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0" yWindow="0" windowWidth="24000" windowHeight="9285"/>
  </bookViews>
  <sheets>
    <sheet name="Instructions" sheetId="21" r:id="rId1"/>
    <sheet name="Images" sheetId="22" r:id="rId2"/>
    <sheet name="Data Definitions" sheetId="23" r:id="rId3"/>
    <sheet name="Template" sheetId="26"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externalReferences>
    <externalReference r:id="rId15"/>
  </externalReferences>
  <definedNames>
    <definedName name="_xlnm._FilterDatabase" localSheetId="2" hidden="1">'Data Definitions'!$A$2:$G$34</definedName>
    <definedName name="_xlnm._FilterDatabase" localSheetId="8" hidden="1">'Data Validation'!$A$1:$F$3745</definedName>
    <definedName name="Auto_Update">'International Settings'!$A$28</definedName>
    <definedName name="Data_Validation_Table_Beta_Folder" localSheetId="3">'[1]International Settings'!$A$13</definedName>
    <definedName name="Data_Validation_Table_Beta_Folder">'International Settings'!$A$13</definedName>
    <definedName name="Data_Validation_Table_Filename" localSheetId="3">'[1]International Settings'!$A$16</definedName>
    <definedName name="Data_Validation_Table_Filename">'International Settings'!$A$16</definedName>
    <definedName name="Data_Validation_Table_Production_Folder" localSheetId="3">'[1]International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Lists'!$DE$4:$DE$7</definedName>
    <definedName name="dropdown_list_amplifier_connector_description">'Dropdown Lists'!$EE$4:$EE$6</definedName>
    <definedName name="dropdown_list_antenna_description">'Dropdown Lists'!$BG$4:$BG$6</definedName>
    <definedName name="dropdown_list_antenna_type">'Dropdown Lists'!$BH$4:$BH$6</definedName>
    <definedName name="dropdown_list_are_batteries_included">'Dropdown Lists'!$CV$4:$CV$5</definedName>
    <definedName name="dropdown_list_aspect_ratio">'Dropdown Lists'!$HX$4:$HX$18</definedName>
    <definedName name="dropdown_list_audio_encoding">'Dropdown Lists'!$GF$4:$GF$68</definedName>
    <definedName name="dropdown_list_audio_encoding_language">'Dropdown Lists'!$GG$4:$GG$531</definedName>
    <definedName name="dropdown_list_audio_output_effects">'Dropdown Lists'!$EF$4:$EF$5</definedName>
    <definedName name="dropdown_list_battery_cell_composition">'Dropdown Lists'!$GK$4:$GK$8</definedName>
    <definedName name="dropdown_list_battery_type1">'Dropdown Lists'!$CS$4:$CS$18</definedName>
    <definedName name="dropdown_list_battery_type2">'Dropdown Lists'!$CT$4:$CT$18</definedName>
    <definedName name="dropdown_list_battery_type3">'Dropdown Lists'!$CU$4:$CU$18</definedName>
    <definedName name="dropdown_list_cable_feature">'Dropdown Lists'!$HA$4</definedName>
    <definedName name="dropdown_list_cable_length_unit_of_measure">'Dropdown Lists'!$FN$4:$FN$8</definedName>
    <definedName name="dropdown_list_calibration_description">'Dropdown Lists'!$DU$4:$DU$5</definedName>
    <definedName name="dropdown_list_camera_description1">'Dropdown Lists'!$GB$4:$GB$7</definedName>
    <definedName name="dropdown_list_camera_description2">'Dropdown Lists'!$GC$4:$GC$7</definedName>
    <definedName name="dropdown_list_camera_description3">'Dropdown Lists'!$GD$4:$GD$7</definedName>
    <definedName name="dropdown_list_computer_cpu_manufacturer">'Dropdown Lists'!$EC$4:$EC$13</definedName>
    <definedName name="dropdown_list_computer_cpu_speed_unit_of_measure">'Dropdown Lists'!$FT$4:$FT$5</definedName>
    <definedName name="dropdown_list_computer_cpu_type">'Dropdown Lists'!$FU$4:$FU$449</definedName>
    <definedName name="dropdown_list_computer_memory_size_unit_of_measure">'Dropdown Lists'!$FS$4:$FS$7</definedName>
    <definedName name="dropdown_list_condition_type">'Dropdown Lists'!$AN$4:$AN$9</definedName>
    <definedName name="dropdown_list_connectivity_technology">'Dropdown Lists'!$FQ$4:$FQ$6</definedName>
    <definedName name="dropdown_list_connector_gender1">'Dropdown Lists'!$HH$4:$HH$5</definedName>
    <definedName name="dropdown_list_connector_gender2">'Dropdown Lists'!$HI$4:$HI$5</definedName>
    <definedName name="dropdown_list_connector_type">'Dropdown Lists'!$DM$4:$DM$12</definedName>
    <definedName name="dropdown_list_connector_type.2">'Dropdown Lists'!$DN$4:$DN$31</definedName>
    <definedName name="dropdown_list_connector_type.3">'Dropdown Lists'!$DO$4:$DO$12</definedName>
    <definedName name="dropdown_list_connector_type.4">'Dropdown Lists'!$DP$4:$DP$12</definedName>
    <definedName name="dropdown_list_connector_type.5">'Dropdown Lists'!$DQ$4:$DQ$12</definedName>
    <definedName name="dropdown_list_connector_type.6">'Dropdown Lists'!$DR$4:$DR$12</definedName>
    <definedName name="dropdown_list_connector_type.7">'Dropdown Lists'!$DS$4:$DS$31</definedName>
    <definedName name="dropdown_list_control_type">'Dropdown Lists'!$HC$4</definedName>
    <definedName name="dropdown_list_controller_type">'Dropdown Lists'!$HU$4:$HU$9</definedName>
    <definedName name="dropdown_list_cooling_method">'Dropdown Lists'!$EB$4:$EB$5</definedName>
    <definedName name="dropdown_list_country_of_origin">'Dropdown Lists'!$BA$4:$BA$250</definedName>
    <definedName name="dropdown_list_cpsia_cautionary_statement1">'Dropdown Lists'!$BC$4:$BC$11</definedName>
    <definedName name="dropdown_list_cpsia_cautionary_statement2">'Dropdown Lists'!$BD$4:$BD$11</definedName>
    <definedName name="dropdown_list_cpsia_cautionary_statement3">'Dropdown Lists'!$BE$4:$BE$11</definedName>
    <definedName name="dropdown_list_cpsia_cautionary_statement4">'Dropdown Lists'!$BF$4:$BF$11</definedName>
    <definedName name="dropdown_list_currency">'Dropdown Lists'!$F$4:$F$8</definedName>
    <definedName name="dropdown_list_currency.10">'Dropdown Lists'!$O$4:$O$8</definedName>
    <definedName name="dropdown_list_currency.11">'Dropdown Lists'!$P$4:$P$7</definedName>
    <definedName name="dropdown_list_currency.12">'Dropdown Lists'!$Q$4:$Q$7</definedName>
    <definedName name="dropdown_list_currency.13">'Dropdown Lists'!$R$4:$R$8</definedName>
    <definedName name="dropdown_list_currency.14">'Dropdown Lists'!$S$4:$S$8</definedName>
    <definedName name="dropdown_list_currency.15">'Dropdown Lists'!$T$4:$T$8</definedName>
    <definedName name="dropdown_list_currency.16">'Dropdown Lists'!$U$4:$U$8</definedName>
    <definedName name="dropdown_list_currency.17">'Dropdown Lists'!$V$4:$V$8</definedName>
    <definedName name="dropdown_list_currency.18">'Dropdown Lists'!$W$4:$W$7</definedName>
    <definedName name="dropdown_list_currency.19">'Dropdown Lists'!$X$4:$X$8</definedName>
    <definedName name="dropdown_list_currency.2">'Dropdown Lists'!$G$4:$G$7</definedName>
    <definedName name="dropdown_list_currency.20">'Dropdown Lists'!$Y$4:$Y$8</definedName>
    <definedName name="dropdown_list_currency.21">'Dropdown Lists'!$Z$4:$Z$8</definedName>
    <definedName name="dropdown_list_currency.22">'Dropdown Lists'!$AA$4:$AA$8</definedName>
    <definedName name="dropdown_list_currency.23">'Dropdown Lists'!$AB$4:$AB$8</definedName>
    <definedName name="dropdown_list_currency.24">'Dropdown Lists'!$AC$4:$AC$8</definedName>
    <definedName name="dropdown_list_currency.25">'Dropdown Lists'!$AD$4:$AD$8</definedName>
    <definedName name="dropdown_list_currency.26">'Dropdown Lists'!$AE$4:$AE$8</definedName>
    <definedName name="dropdown_list_currency.27">'Dropdown Lists'!$AF$4:$AF$8</definedName>
    <definedName name="dropdown_list_currency.28">'Dropdown Lists'!$AG$4:$AG$8</definedName>
    <definedName name="dropdown_list_currency.29">'Dropdown Lists'!$AH$4:$AH$8</definedName>
    <definedName name="dropdown_list_currency.3">'Dropdown Lists'!$H$4:$H$7</definedName>
    <definedName name="dropdown_list_currency.30">'Dropdown Lists'!$AI$4:$AI$7</definedName>
    <definedName name="dropdown_list_currency.31">'Dropdown Lists'!$AJ$4:$AJ$8</definedName>
    <definedName name="dropdown_list_currency.32">'Dropdown Lists'!$AK$4:$AK$7</definedName>
    <definedName name="dropdown_list_currency.33">'Dropdown Lists'!$AL$4:$AL$8</definedName>
    <definedName name="dropdown_list_currency.34">'Dropdown Lists'!$AM$4:$AM$8</definedName>
    <definedName name="dropdown_list_currency.4">'Dropdown Lists'!$I$4:$I$8</definedName>
    <definedName name="dropdown_list_currency.5">'Dropdown Lists'!$J$4:$J$8</definedName>
    <definedName name="dropdown_list_currency.6">'Dropdown Lists'!$K$4:$K$7</definedName>
    <definedName name="dropdown_list_currency.7">'Dropdown Lists'!$L$4:$L$7</definedName>
    <definedName name="dropdown_list_currency.8">'Dropdown Lists'!$M$4:$M$7</definedName>
    <definedName name="dropdown_list_currency.9">'Dropdown Lists'!$N$4:$N$7</definedName>
    <definedName name="dropdown_list_data_transfer_rate_unit_of_measure">'Dropdown Lists'!$HT$4:$HT$8</definedName>
    <definedName name="dropdown_list_digital_audio_capacity">'Dropdown Lists'!$HR$4:$HR$38</definedName>
    <definedName name="dropdown_list_display_size_unit_of_measure">'Dropdown Lists'!$CX$4:$CX$8</definedName>
    <definedName name="dropdown_list_display_type">'Dropdown Lists'!$DK$4:$DK$15</definedName>
    <definedName name="dropdown_list_efficiency">'Dropdown Lists'!$GE$4</definedName>
    <definedName name="dropdown_list_enclosure">'Dropdown Lists'!$FB$4:$FB$7</definedName>
    <definedName name="dropdown_list_exterior_finish">'Dropdown Lists'!$EJ$4:$EJ$8</definedName>
    <definedName name="dropdown_list_external_product_id_type">'Dropdown Lists'!$A$4:$A$7</definedName>
    <definedName name="dropdown_list_feed_product_type">'Dropdown Lists'!$D$4:$D$37</definedName>
    <definedName name="dropdown_list_fit_type">'Dropdown Lists'!$GY$4:$GY$6</definedName>
    <definedName name="dropdown_list_front_inputs_description1">'Dropdown Lists'!$DV$4:$DV$10</definedName>
    <definedName name="dropdown_list_front_inputs_description2">'Dropdown Lists'!$DW$4:$DW$10</definedName>
    <definedName name="dropdown_list_front_inputs_description3">'Dropdown Lists'!$DX$4:$DX$10</definedName>
    <definedName name="dropdown_list_fulfillment_center_id">'Dropdown Lists'!$AW$4:$AW$5</definedName>
    <definedName name="dropdown_list_gps_navigation">'Dropdown Lists'!$HQ$4:$HQ$7</definedName>
    <definedName name="dropdown_list_gtin_exemption_reason">'Dropdown Lists'!$B$4:$B$5</definedName>
    <definedName name="dropdown_list_hard_disk_size_unit_of_measure">'Dropdown Lists'!$FR$4:$FR$7</definedName>
    <definedName name="dropdown_list_hardware_platform">'Dropdown Lists'!$FP$4:$FP$7</definedName>
    <definedName name="dropdown_list_has_color_screen">'Dropdown Lists'!$FW$4:$FW$5</definedName>
    <definedName name="dropdown_list_headphones_form_factor">'Dropdown Lists'!$GZ$4:$GZ$5</definedName>
    <definedName name="dropdown_list_headphones_jack">'Dropdown Lists'!$DL$4:$DL$7</definedName>
    <definedName name="dropdown_list_human_interface_input1">'Dropdown Lists'!$FY$4:$FY$14</definedName>
    <definedName name="dropdown_list_human_interface_input2">'Dropdown Lists'!$FZ$4:$FZ$14</definedName>
    <definedName name="dropdown_list_human_interface_input3">'Dropdown Lists'!$GA$4:$GA$14</definedName>
    <definedName name="dropdown_list_image_brightness_unit_of_measure">'Dropdown Lists'!$GS$4:$GS$5</definedName>
    <definedName name="dropdown_list_impedance_unit_of_measure">'Dropdown Lists'!$HB$4</definedName>
    <definedName name="dropdown_list_included_components1">'Dropdown Lists'!$GP$4:$GP$9</definedName>
    <definedName name="dropdown_list_included_components2">'Dropdown Lists'!$GQ$4:$GQ$9</definedName>
    <definedName name="dropdown_list_included_components3">'Dropdown Lists'!$GR$4:$GR$9</definedName>
    <definedName name="dropdown_list_included_features1">'Dropdown Lists'!$EY$4</definedName>
    <definedName name="dropdown_list_included_features2">'Dropdown Lists'!$EZ$4</definedName>
    <definedName name="dropdown_list_includes_rechargable_battery">'Dropdown Lists'!$BJ$4:$BJ$5</definedName>
    <definedName name="dropdown_list_includes_remote">'Dropdown Lists'!$DG$4:$DG$5</definedName>
    <definedName name="dropdown_list_input_device_interface1">'Dropdown Lists'!$GT$4:$GT$12</definedName>
    <definedName name="dropdown_list_input_device_interface2">'Dropdown Lists'!$GU$4:$GU$12</definedName>
    <definedName name="dropdown_list_input_device_interface3">'Dropdown Lists'!$GV$4:$GV$12</definedName>
    <definedName name="dropdown_list_input_device_interface4">'Dropdown Lists'!$GW$4:$GW$12</definedName>
    <definedName name="dropdown_list_input_device_interface5">'Dropdown Lists'!$GX$4:$GX$12</definedName>
    <definedName name="dropdown_list_is_discontinued_by_manufacturer">'Dropdown Lists'!$AR$4:$AR$5</definedName>
    <definedName name="dropdown_list_item_dimensions_unit_of_measure">'Dropdown Lists'!$AU$4:$AU$8</definedName>
    <definedName name="dropdown_list_item_shape">'Dropdown Lists'!$EK$4:$EK$7</definedName>
    <definedName name="dropdown_list_item_weight_unit_of_measure">'Dropdown Lists'!$AV$4:$AV$7</definedName>
    <definedName name="dropdown_list_lithium_battery_packaging">'Dropdown Lists'!$GL$4:$GL$6</definedName>
    <definedName name="dropdown_list_map_type1">'Dropdown Lists'!$HJ$4:$HJ$12</definedName>
    <definedName name="dropdown_list_map_type2">'Dropdown Lists'!$HK$4:$HK$12</definedName>
    <definedName name="dropdown_list_map_type3">'Dropdown Lists'!$HL$4:$HL$12</definedName>
    <definedName name="dropdown_list_material_type">'Dropdown Lists'!$EI$4:$EI$8</definedName>
    <definedName name="dropdown_list_maximum_surge_rating_unit_of_measure">'Dropdown Lists'!$HV$4:$HV$6</definedName>
    <definedName name="dropdown_list_media_type_base1">'Dropdown Lists'!$FI$4:$FI$16</definedName>
    <definedName name="dropdown_list_media_type_base2">'Dropdown Lists'!$FJ$4:$FJ$16</definedName>
    <definedName name="dropdown_list_media_type_base3">'Dropdown Lists'!$FK$4:$FK$16</definedName>
    <definedName name="dropdown_list_media_type_base4">'Dropdown Lists'!$FL$4:$FL$16</definedName>
    <definedName name="dropdown_list_media_type_base5">'Dropdown Lists'!$FM$4:$FM$16</definedName>
    <definedName name="dropdown_list_mfg_warranty_description_type">'Dropdown Lists'!$CW$4:$CW$6</definedName>
    <definedName name="dropdown_list_microphone_form_factor">'Dropdown Lists'!$HD$4:$HD$6</definedName>
    <definedName name="dropdown_list_microphone_technology">'Dropdown Lists'!$HE$4:$HE$5</definedName>
    <definedName name="dropdown_list_midrange_driver_cone_material_type">'Dropdown Lists'!$EU$4:$EU$10</definedName>
    <definedName name="dropdown_list_midrange_driver_diameter_unit_of_measure">'Dropdown Lists'!$EO$4:$EO$8</definedName>
    <definedName name="dropdown_list_missing_keyset_reason">'Dropdown Lists'!$AS$4:$AS$7</definedName>
    <definedName name="dropdown_list_mounting_hole_diameter_unit_of_measure">'Dropdown Lists'!$HG$4:$HG$8</definedName>
    <definedName name="dropdown_list_mounting_hole_type">'Dropdown Lists'!$GN$4:$GN$13</definedName>
    <definedName name="dropdown_list_mounting_type">'Dropdown Lists'!$HF$4:$HF$7</definedName>
    <definedName name="dropdown_list_native_resolution">'Dropdown Lists'!$FX$4:$FX$20</definedName>
    <definedName name="dropdown_list_network_interface_description">'Dropdown Lists'!$EH$4:$EH$5</definedName>
    <definedName name="dropdown_list_off_state_passthrough">'Dropdown Lists'!$DY$4:$DY$11</definedName>
    <definedName name="dropdown_list_offering_can_be_gift_messaged">'Dropdown Lists'!$AP$4:$AP$5</definedName>
    <definedName name="dropdown_list_offering_can_be_giftwrapped">'Dropdown Lists'!$AQ$4:$AQ$5</definedName>
    <definedName name="dropdown_list_operating_system">'Dropdown Lists'!$FO$4:$FO$48</definedName>
    <definedName name="dropdown_list_package_dimensions_unit_of_measure">'Dropdown Lists'!$AX$4:$AX$8</definedName>
    <definedName name="dropdown_list_package_weight_unit_of_measure">'Dropdown Lists'!$AY$4:$AY$7</definedName>
    <definedName name="dropdown_list_parental_control_technology">'Dropdown Lists'!$GO$4:$GO$6</definedName>
    <definedName name="dropdown_list_power_source_type">'Dropdown Lists'!$BK$4:$BK$13</definedName>
    <definedName name="dropdown_list_power_source_type.10">'Dropdown Lists'!$BT$4:$BT$13</definedName>
    <definedName name="dropdown_list_power_source_type.11">'Dropdown Lists'!$BU$4:$BU$10</definedName>
    <definedName name="dropdown_list_power_source_type.12">'Dropdown Lists'!$BV$4:$BV$10</definedName>
    <definedName name="dropdown_list_power_source_type.13">'Dropdown Lists'!$BW$4:$BW$10</definedName>
    <definedName name="dropdown_list_power_source_type.14">'Dropdown Lists'!$BX$4:$BX$10</definedName>
    <definedName name="dropdown_list_power_source_type.15">'Dropdown Lists'!$BY$4:$BY$10</definedName>
    <definedName name="dropdown_list_power_source_type.16">'Dropdown Lists'!$BZ$4:$BZ$10</definedName>
    <definedName name="dropdown_list_power_source_type.17">'Dropdown Lists'!$CA$4:$CA$10</definedName>
    <definedName name="dropdown_list_power_source_type.18">'Dropdown Lists'!$CB$4:$CB$10</definedName>
    <definedName name="dropdown_list_power_source_type.19">'Dropdown Lists'!$CC$4:$CC$13</definedName>
    <definedName name="dropdown_list_power_source_type.2">'Dropdown Lists'!$BL$4:$BL$10</definedName>
    <definedName name="dropdown_list_power_source_type.20">'Dropdown Lists'!$CD$4:$CD$10</definedName>
    <definedName name="dropdown_list_power_source_type.21">'Dropdown Lists'!$CE$4:$CE$10</definedName>
    <definedName name="dropdown_list_power_source_type.22">'Dropdown Lists'!$CF$4:$CF$10</definedName>
    <definedName name="dropdown_list_power_source_type.23">'Dropdown Lists'!$CG$4:$CG$10</definedName>
    <definedName name="dropdown_list_power_source_type.24">'Dropdown Lists'!$CH$4:$CH$10</definedName>
    <definedName name="dropdown_list_power_source_type.25">'Dropdown Lists'!$CI$4:$CI$10</definedName>
    <definedName name="dropdown_list_power_source_type.26">'Dropdown Lists'!$CJ$4:$CJ$10</definedName>
    <definedName name="dropdown_list_power_source_type.27">'Dropdown Lists'!$CK$4:$CK$10</definedName>
    <definedName name="dropdown_list_power_source_type.28">'Dropdown Lists'!$CL$4:$CL$10</definedName>
    <definedName name="dropdown_list_power_source_type.29">'Dropdown Lists'!$CM$4:$CM$10</definedName>
    <definedName name="dropdown_list_power_source_type.3">'Dropdown Lists'!$BM$4:$BM$10</definedName>
    <definedName name="dropdown_list_power_source_type.30">'Dropdown Lists'!$CN$4:$CN$10</definedName>
    <definedName name="dropdown_list_power_source_type.31">'Dropdown Lists'!$CO$4:$CO$10</definedName>
    <definedName name="dropdown_list_power_source_type.32">'Dropdown Lists'!$CP$4:$CP$10</definedName>
    <definedName name="dropdown_list_power_source_type.33">'Dropdown Lists'!$CQ$4:$CQ$10</definedName>
    <definedName name="dropdown_list_power_source_type.34">'Dropdown Lists'!$CR$4:$CR$10</definedName>
    <definedName name="dropdown_list_power_source_type.4">'Dropdown Lists'!$BN$4:$BN$10</definedName>
    <definedName name="dropdown_list_power_source_type.5">'Dropdown Lists'!$BO$4:$BO$10</definedName>
    <definedName name="dropdown_list_power_source_type.6">'Dropdown Lists'!$BP$4:$BP$10</definedName>
    <definedName name="dropdown_list_power_source_type.7">'Dropdown Lists'!$BQ$4:$BQ$13</definedName>
    <definedName name="dropdown_list_power_source_type.8">'Dropdown Lists'!$BR$4:$BR$10</definedName>
    <definedName name="dropdown_list_power_source_type.9">'Dropdown Lists'!$BS$4:$BS$10</definedName>
    <definedName name="dropdown_list_product_tax_code">'Dropdown Lists'!$AO$4</definedName>
    <definedName name="dropdown_list_programmability">'Dropdown Lists'!$ED$4:$ED$6</definedName>
    <definedName name="dropdown_list_projection_method">'Dropdown Lists'!$HY$4:$HY$7</definedName>
    <definedName name="dropdown_list_prop_65">'Dropdown Lists'!$BB$4:$BB$5</definedName>
    <definedName name="dropdown_list_recommended_uses_for_product">'Dropdown Lists'!$BI$4:$BI$6</definedName>
    <definedName name="dropdown_list_related_product_id_type">'Dropdown Lists'!$C$4:$C$8</definedName>
    <definedName name="dropdown_list_relationship_type">'Dropdown Lists'!$AZ$4</definedName>
    <definedName name="dropdown_list_resolution_base">'Dropdown Lists'!$DF$4:$DF$9</definedName>
    <definedName name="dropdown_list_rom_size_unit_of_measure">'Dropdown Lists'!$FV$4:$FV$7</definedName>
    <definedName name="dropdown_list_s_video_connector_type">'Dropdown Lists'!$DT$4:$DT$6</definedName>
    <definedName name="dropdown_list_screen_surface_description">'Dropdown Lists'!$GM$4:$GM$5</definedName>
    <definedName name="dropdown_list_shielding_type">'Dropdown Lists'!$EA$4</definedName>
    <definedName name="dropdown_list_signal_conversion_supported">'Dropdown Lists'!$DZ$4:$DZ$6</definedName>
    <definedName name="dropdown_list_speaker_connectivity">'Dropdown Lists'!$EN$4:$EN$5</definedName>
    <definedName name="dropdown_list_speaker_grille_description">'Dropdown Lists'!$EL$4:$EL$5</definedName>
    <definedName name="dropdown_list_speaker_grille_material_type">'Dropdown Lists'!$EM$4:$EM$6</definedName>
    <definedName name="dropdown_list_speaker_type">'Dropdown Lists'!$FH$4:$FH$17</definedName>
    <definedName name="dropdown_list_specification_met">'Dropdown Lists'!$EG$4</definedName>
    <definedName name="dropdown_list_subscription_term_name">'Dropdown Lists'!$HM$4:$HM$28</definedName>
    <definedName name="dropdown_list_subwoofer_cone_material_type">'Dropdown Lists'!$EX$4:$EX$10</definedName>
    <definedName name="dropdown_list_subwoofer_diameter_unit_of_measure">'Dropdown Lists'!$EQ$4:$EQ$8</definedName>
    <definedName name="dropdown_list_subwoofer_power_description">'Dropdown Lists'!$EW$4:$EW$5</definedName>
    <definedName name="dropdown_list_supported_internet_services1">'Dropdown Lists'!$CZ$4:$CZ$18</definedName>
    <definedName name="dropdown_list_supported_internet_services2">'Dropdown Lists'!$DA$4:$DA$18</definedName>
    <definedName name="dropdown_list_supported_internet_services3">'Dropdown Lists'!$DB$4:$DB$18</definedName>
    <definedName name="dropdown_list_supported_internet_services4">'Dropdown Lists'!$DC$4:$DC$18</definedName>
    <definedName name="dropdown_list_supported_internet_services5">'Dropdown Lists'!$DD$4:$DD$18</definedName>
    <definedName name="dropdown_list_supported_standards1">'Dropdown Lists'!$FC$4:$FC$7</definedName>
    <definedName name="dropdown_list_supported_standards2">'Dropdown Lists'!$FD$4:$FD$7</definedName>
    <definedName name="dropdown_list_supported_standards3">'Dropdown Lists'!$FE$4:$FE$7</definedName>
    <definedName name="dropdown_list_supported_standards4">'Dropdown Lists'!$FF$4:$FF$7</definedName>
    <definedName name="dropdown_list_supported_standards5">'Dropdown Lists'!$FG$4:$FG$7</definedName>
    <definedName name="dropdown_list_traffic_features_description1">'Dropdown Lists'!$HN$4:$HN$6</definedName>
    <definedName name="dropdown_list_traffic_features_description2">'Dropdown Lists'!$HO$4:$HO$6</definedName>
    <definedName name="dropdown_list_traffic_features_description3">'Dropdown Lists'!$HP$4:$HP$6</definedName>
    <definedName name="dropdown_list_tuner_technology">'Dropdown Lists'!$GJ$4:$GJ$9</definedName>
    <definedName name="dropdown_list_tweeter_driver_cone_material_type">'Dropdown Lists'!$ET$4:$ET$9</definedName>
    <definedName name="dropdown_list_tweeter_driver_diameter_unit_of_measure">'Dropdown Lists'!$EP$4:$EP$8</definedName>
    <definedName name="dropdown_list_tweeter_driver_technology">'Dropdown Lists'!$ES$4:$ES$5</definedName>
    <definedName name="dropdown_list_update_delete">'Dropdown Lists'!$E$4:$E$6</definedName>
    <definedName name="dropdown_list_vehicle_speaker_size">'Dropdown Lists'!$FA$4:$FA$20</definedName>
    <definedName name="dropdown_list_video_encoding">'Dropdown Lists'!$GH$4:$GH$36</definedName>
    <definedName name="dropdown_list_water_resistance_level">'Dropdown Lists'!$GI$4:$GI$6</definedName>
    <definedName name="dropdown_list_website_shipping_weight_unit_of_measure">'Dropdown Lists'!$AT$4:$AT$7</definedName>
    <definedName name="dropdown_list_wireless_comm_standard">'Dropdown Lists'!$CY$4:$CY$7</definedName>
    <definedName name="dropdown_list_wireless_communication_technology1">'Dropdown Lists'!$DH$4:$DH$18</definedName>
    <definedName name="dropdown_list_wireless_communication_technology2">'Dropdown Lists'!$DI$4:$DI$18</definedName>
    <definedName name="dropdown_list_wireless_communication_technology3">'Dropdown Lists'!$DJ$4:$DJ$18</definedName>
    <definedName name="dropdown_list_woofer_driver_cone_material_type">'Dropdown Lists'!$EV$4:$EV$17</definedName>
    <definedName name="dropdown_list_woofer_driver_diameter_unit_of_measure">'Dropdown Lists'!$ER$4:$ER$8</definedName>
    <definedName name="dropdown_list_write_speed">'Dropdown Lists'!$HS$4:$HS$24</definedName>
    <definedName name="dropdown_list_zoom_type">'Dropdown Lists'!$HW$4:$HW$7</definedName>
    <definedName name="Dropdown_Lists_Beta_Folder" localSheetId="3">'[1]International Settings'!$A$14</definedName>
    <definedName name="Dropdown_Lists_Beta_Folder">'International Settings'!$A$14</definedName>
    <definedName name="Dropdown_Lists_Production_Folder" localSheetId="3">'[1]International Settings'!$A$11</definedName>
    <definedName name="Dropdown_Lists_Production_Folder">'International Settings'!$A$11</definedName>
    <definedName name="Dropdown_Lists_Table_Filename" localSheetId="3">'[1]International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3">'[1]International Settings'!$A$12</definedName>
    <definedName name="Misc_Data_Table_Beta_Folder">'International Settings'!$A$12</definedName>
    <definedName name="Misc_Data_Table_Filename" localSheetId="3">'[1]International Settings'!$A$15</definedName>
    <definedName name="Misc_Data_Table_Filename">'International Settings'!$A$15</definedName>
    <definedName name="Misc_Data_Table_Production_Folder" localSheetId="3">'[1]International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3">'[1]International Settings'!$A$19</definedName>
    <definedName name="Versioned_Override_Data_Validation_Table_URL">'International Settings'!$A$19</definedName>
    <definedName name="Versioned_Override_Dropdown_Lists_Table_URL" localSheetId="3">'[1]International Settings'!$A$20</definedName>
    <definedName name="Versioned_Override_Dropdown_Lists_Table_URL">'International Settings'!$A$20</definedName>
    <definedName name="Versioned_Override_Misc_Data_Table_URL" localSheetId="3">'[1]International Settings'!$A$18</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<sst xmlns="http://schemas.openxmlformats.org/spreadsheetml/2006/main" count="12497" uniqueCount="3988">
  <si>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</si>
  <si>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</si>
  <si>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</si>
  <si>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</si>
  <si>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</si>
  <si>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</si>
  <si>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</si>
  <si>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</si>
  <si>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</si>
  <si>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</si>
  <si>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</si>
  <si>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</si>
  <si>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</si>
  <si>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</si>
  <si>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</si>
  <si>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</si>
  <si>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</si>
  <si>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</si>
  <si>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</si>
  <si>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</si>
  <si>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</si>
  <si>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</si>
  <si>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</si>
  <si>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</si>
  <si>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</si>
  <si>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</si>
  <si>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</si>
  <si>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</si>
  <si>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</si>
  <si>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</si>
  <si>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</si>
  <si>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</si>
  <si>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</si>
  <si>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</si>
  <si>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</si>
  <si>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</si>
  <si>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</si>
  <si>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</si>
  <si>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</si>
  <si>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</si>
  <si>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</si>
  <si>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</si>
  <si>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</si>
  <si>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</si>
  <si>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</si>
  <si>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</si>
  <si>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</si>
  <si>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</si>
  <si>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</si>
  <si>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</si>
  <si>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</si>
  <si>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</si>
  <si>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</si>
  <si>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</si>
  <si>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</si>
  <si>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</si>
  <si>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</si>
  <si>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</si>
  <si>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</si>
  <si>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</si>
  <si>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</si>
  <si>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</si>
  <si>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</si>
  <si>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</si>
  <si>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</si>
  <si>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</si>
  <si>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</si>
  <si>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</si>
  <si>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</si>
  <si>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</si>
  <si>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</si>
  <si>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</si>
  <si>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</si>
  <si>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</si>
  <si>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</si>
  <si>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</si>
  <si>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</si>
  <si>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</si>
  <si>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</si>
  <si>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</si>
  <si>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</si>
  <si>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</si>
  <si>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</si>
  <si>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</si>
  <si>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</si>
  <si>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</si>
  <si>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</si>
  <si>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</si>
  <si>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</si>
  <si>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</si>
  <si>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</si>
  <si>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</si>
  <si>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</si>
  <si>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</si>
  <si>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</si>
  <si>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</si>
  <si>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</si>
  <si>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</si>
  <si>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</si>
  <si>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</si>
  <si>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</si>
  <si>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</si>
  <si>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</si>
  <si>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</si>
  <si>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</si>
  <si>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</si>
  <si>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</si>
  <si>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</si>
  <si>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</si>
  <si>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</si>
  <si>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</si>
  <si>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</si>
  <si>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</si>
  <si>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</si>
  <si>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</si>
  <si>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</si>
  <si>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</si>
  <si>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</si>
  <si>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</si>
  <si>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</si>
  <si>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</si>
  <si>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</si>
  <si>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</si>
  <si>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</si>
  <si>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</si>
  <si>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</si>
  <si>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</si>
  <si>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</si>
  <si>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</si>
  <si>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</si>
  <si>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</si>
  <si>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</si>
  <si>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</si>
  <si>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</si>
  <si>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</si>
  <si>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</si>
  <si>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</si>
  <si>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</si>
  <si>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</si>
  <si>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</si>
  <si>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</si>
  <si>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</si>
  <si>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</si>
  <si>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</si>
  <si>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</si>
  <si>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</si>
  <si>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</si>
  <si>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</si>
  <si>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</si>
  <si>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</si>
  <si>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</si>
  <si>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</si>
  <si>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</si>
  <si>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</si>
  <si>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</si>
  <si>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</si>
  <si>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</si>
  <si>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</si>
  <si>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</si>
  <si>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</si>
  <si>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</si>
  <si>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</si>
  <si>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</si>
  <si>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</si>
  <si>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</si>
  <si>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</si>
  <si>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</si>
  <si>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</si>
  <si>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</si>
  <si>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</si>
  <si>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</si>
  <si>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</si>
  <si>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</si>
  <si>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</si>
  <si>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</si>
  <si>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</si>
  <si>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</si>
  <si>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</si>
  <si>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</si>
  <si>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</si>
  <si>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</si>
  <si>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</si>
  <si>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</si>
  <si>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</si>
  <si>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</si>
  <si>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</si>
  <si>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</si>
  <si>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</si>
  <si>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</si>
  <si>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</si>
  <si>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</si>
  <si>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</si>
  <si>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</si>
  <si>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</si>
  <si>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</si>
  <si>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</si>
  <si>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</si>
  <si>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</si>
  <si>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</si>
  <si>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</si>
  <si>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</si>
  <si>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</si>
  <si>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</si>
  <si>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</si>
  <si>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</si>
  <si>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</si>
  <si>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</si>
  <si>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</si>
  <si>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</si>
  <si>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</si>
  <si>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</si>
  <si>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</si>
  <si>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</si>
  <si>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</si>
  <si>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</si>
  <si>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</si>
  <si>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</si>
  <si>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</si>
  <si>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</si>
  <si>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</si>
  <si>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</si>
  <si>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</si>
  <si>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</si>
  <si>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</si>
  <si>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</si>
  <si>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</si>
  <si>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</si>
  <si>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</si>
  <si>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</si>
  <si>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</si>
  <si>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</si>
  <si>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</si>
  <si>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</si>
  <si>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</si>
  <si>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</si>
  <si>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</si>
  <si>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</si>
  <si>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</si>
  <si>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</si>
  <si>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</si>
  <si>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</si>
  <si>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</si>
  <si>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</si>
  <si>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</si>
  <si>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</si>
  <si>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</si>
  <si>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</si>
  <si>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</si>
  <si>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</si>
  <si>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</si>
  <si>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</si>
  <si>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</si>
  <si>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</si>
  <si>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</si>
  <si>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</si>
  <si>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</si>
  <si>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</si>
  <si>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</si>
  <si>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</si>
  <si>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</si>
  <si>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</si>
  <si>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</si>
  <si>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</si>
  <si>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</si>
  <si>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</si>
  <si>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</si>
  <si>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</si>
  <si>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</si>
  <si>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</si>
  <si>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</si>
  <si>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</si>
  <si>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</si>
  <si>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</si>
  <si>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</si>
  <si>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</si>
  <si>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</si>
  <si>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</si>
  <si>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</si>
  <si>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</si>
  <si>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</si>
  <si>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</si>
  <si>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</si>
  <si>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</si>
  <si>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</si>
  <si>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</si>
  <si>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</si>
  <si>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</si>
  <si>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</si>
  <si>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</si>
  <si>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</si>
  <si>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</si>
  <si>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</si>
  <si>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</si>
  <si>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</si>
  <si>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</si>
  <si>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</si>
  <si>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</si>
  <si>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</si>
  <si>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</si>
  <si>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</si>
  <si>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</si>
  <si>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</si>
  <si>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</si>
  <si>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</si>
  <si>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</si>
  <si>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</si>
  <si>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</si>
  <si>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</si>
  <si>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</si>
  <si>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</si>
  <si>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</si>
  <si>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</si>
  <si>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</si>
  <si>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</si>
  <si>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</si>
  <si>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</si>
  <si>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</si>
  <si>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</si>
  <si>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</si>
  <si>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</si>
  <si>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</si>
  <si>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</si>
  <si>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</si>
  <si>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</si>
  <si>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</si>
  <si>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</si>
  <si>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</si>
  <si>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</si>
  <si>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</si>
  <si>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</si>
  <si>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</si>
  <si>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</si>
  <si>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</si>
  <si>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</si>
  <si>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</si>
  <si>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</si>
  <si>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</si>
  <si>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</si>
  <si>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</si>
  <si>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</si>
  <si>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</si>
  <si>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</si>
  <si>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</si>
  <si>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</si>
  <si>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</si>
  <si>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</si>
  <si>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</si>
  <si>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</si>
  <si>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</si>
  <si>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</si>
  <si>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</si>
  <si>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</si>
  <si>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</si>
  <si>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</si>
  <si>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</si>
  <si>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</si>
  <si>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</si>
  <si>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</si>
  <si>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</si>
  <si>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</si>
  <si>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</si>
  <si>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</si>
  <si>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</si>
  <si>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</si>
  <si>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</si>
  <si>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</si>
  <si>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</si>
  <si>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</si>
  <si>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</si>
  <si>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</si>
  <si>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</si>
  <si>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</si>
  <si>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</si>
  <si>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</si>
  <si>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</si>
  <si>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</si>
  <si>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</si>
  <si>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</si>
  <si>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</si>
  <si>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</si>
  <si>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</si>
  <si>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</si>
  <si>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</si>
  <si>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</si>
  <si>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</si>
  <si>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</si>
  <si>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</si>
  <si>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</si>
  <si>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</si>
  <si>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</si>
  <si>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</si>
  <si>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</si>
  <si>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</si>
  <si>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</si>
  <si>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</si>
  <si>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</si>
  <si>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</si>
  <si>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</si>
  <si>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</si>
  <si>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</si>
  <si>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</si>
  <si>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</si>
  <si>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</si>
  <si>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</si>
  <si>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</si>
  <si>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</si>
  <si>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</si>
  <si>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</si>
  <si>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</si>
  <si>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</si>
  <si>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</si>
  <si>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</si>
  <si>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</si>
  <si>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</si>
  <si>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</si>
  <si>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</si>
  <si>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</si>
  <si>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</si>
  <si>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</si>
  <si>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</si>
  <si>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</si>
  <si>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</si>
  <si>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</si>
  <si>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</si>
  <si>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</si>
  <si>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</si>
  <si>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</si>
  <si>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</si>
  <si>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</si>
  <si>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</si>
  <si>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</si>
  <si>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</si>
  <si>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</si>
  <si>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</si>
  <si>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</si>
  <si>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</si>
  <si>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</si>
  <si>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</si>
  <si>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</si>
  <si>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</si>
  <si>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</si>
  <si>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</si>
  <si>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</si>
  <si>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</si>
  <si>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</si>
  <si>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</si>
  <si>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</si>
  <si>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</si>
  <si>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</si>
  <si>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</si>
  <si>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</si>
  <si>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</si>
  <si>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</si>
  <si>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</si>
  <si>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</si>
  <si>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</si>
  <si>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</si>
  <si>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</si>
  <si>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</si>
  <si>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</si>
  <si>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</si>
  <si>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</si>
  <si>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</si>
  <si>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</si>
  <si>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</si>
  <si>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</si>
  <si>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</si>
  <si>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</si>
  <si>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</si>
  <si>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</si>
  <si>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</si>
  <si>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</si>
  <si>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</si>
  <si>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</si>
  <si>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</si>
  <si>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</si>
  <si>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</si>
  <si>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</si>
  <si>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</si>
  <si>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</si>
  <si>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</si>
  <si>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</si>
  <si>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</si>
  <si>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</si>
  <si>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</si>
  <si>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</si>
  <si>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</si>
  <si>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</si>
  <si>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</si>
  <si>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</si>
  <si>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</si>
  <si>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</si>
  <si>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</si>
  <si>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</si>
  <si>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</si>
  <si>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</si>
  <si>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</si>
  <si>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</si>
  <si>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</si>
  <si>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</si>
  <si>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</si>
  <si>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</si>
  <si>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</si>
  <si>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</si>
  <si>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</si>
  <si>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</si>
  <si>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</si>
  <si>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</si>
  <si>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</si>
  <si>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</si>
  <si>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</si>
  <si>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</si>
  <si>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</si>
  <si>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</si>
  <si>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</si>
  <si>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</si>
  <si>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</si>
  <si>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</si>
  <si>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</si>
  <si>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</si>
  <si>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</si>
  <si>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</si>
  <si>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</si>
  <si>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</si>
  <si>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</si>
  <si>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</si>
  <si>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</si>
  <si>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</si>
  <si>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</si>
  <si>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</si>
  <si>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</si>
  <si>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</si>
  <si>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</si>
  <si>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</si>
  <si>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</si>
  <si>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</si>
  <si>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</si>
  <si>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</si>
  <si>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</si>
  <si>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</si>
  <si>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</si>
  <si>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</si>
  <si>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</si>
  <si>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</si>
  <si>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</si>
  <si>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</si>
  <si>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</si>
  <si>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</si>
  <si>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</si>
  <si>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</si>
  <si>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</si>
  <si>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</si>
  <si>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</si>
  <si>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</si>
  <si>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</si>
  <si>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</si>
  <si>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</si>
  <si>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</si>
  <si>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</si>
  <si>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</si>
  <si>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</si>
  <si>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</si>
  <si>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</si>
  <si>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</si>
  <si>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</si>
  <si>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</si>
  <si>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</si>
  <si>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</si>
  <si>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</si>
  <si>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</si>
  <si>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</si>
  <si>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</si>
  <si>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</si>
  <si>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</si>
  <si>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</si>
  <si>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</si>
  <si>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</si>
  <si>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</si>
  <si>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</si>
  <si>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</si>
  <si>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</si>
  <si>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</si>
  <si>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</si>
  <si>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</si>
  <si>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</si>
  <si>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</si>
  <si>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</si>
  <si>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</si>
  <si>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</si>
  <si>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</si>
  <si>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</si>
  <si>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</si>
  <si>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</si>
  <si>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</si>
  <si>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</si>
  <si>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</si>
  <si>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</si>
  <si>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</si>
  <si>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</si>
  <si>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</si>
  <si>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</si>
  <si>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</si>
  <si>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</si>
  <si>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</si>
  <si>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</si>
  <si>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</si>
  <si>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</si>
  <si>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</si>
  <si>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</si>
  <si>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</si>
  <si>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</si>
  <si>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</si>
  <si>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</si>
  <si>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</si>
  <si>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</si>
  <si>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</si>
  <si>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</si>
  <si>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</si>
  <si>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</si>
  <si>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</si>
  <si>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</si>
  <si>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</si>
  <si>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</si>
  <si>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</si>
  <si>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</si>
  <si>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</si>
  <si>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</si>
  <si>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</si>
  <si>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</si>
  <si>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</si>
  <si>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</si>
  <si>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</si>
  <si>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</si>
  <si>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</si>
  <si>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</si>
  <si>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</si>
  <si>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</si>
  <si>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</si>
  <si>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</si>
  <si>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</si>
  <si>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</si>
  <si>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</si>
  <si>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</si>
  <si>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</si>
  <si>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</si>
  <si>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</si>
  <si>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</si>
  <si>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</si>
  <si>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</si>
  <si>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</si>
  <si>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</si>
  <si>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</si>
  <si>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</si>
  <si>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</si>
  <si>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</si>
  <si>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</si>
  <si>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</si>
  <si>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</si>
  <si>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</si>
  <si>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</si>
  <si>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</si>
  <si>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</si>
  <si>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</si>
  <si>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</si>
  <si>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</si>
  <si>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</si>
  <si>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</si>
  <si>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</si>
  <si>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</si>
  <si>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</si>
  <si>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</si>
  <si>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</si>
  <si>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</si>
  <si>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</si>
  <si>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</si>
  <si>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</si>
  <si>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</si>
  <si>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</si>
  <si>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</si>
  <si>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</si>
  <si>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</si>
  <si>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</si>
  <si>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</si>
  <si>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</si>
  <si>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</si>
  <si>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</si>
  <si>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</si>
  <si>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</si>
  <si>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</si>
  <si>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</si>
  <si>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</si>
  <si>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</si>
  <si>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</si>
  <si>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</si>
  <si>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</si>
  <si>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</si>
  <si>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</si>
  <si>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</si>
  <si>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</si>
  <si>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</si>
  <si>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</si>
  <si>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</si>
  <si>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</si>
  <si>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</si>
  <si>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</si>
  <si>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</si>
  <si>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</si>
  <si>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</si>
  <si>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</si>
  <si>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</si>
  <si>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</si>
  <si>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</si>
  <si>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</si>
  <si>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</si>
  <si>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</si>
  <si>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</si>
  <si>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</si>
  <si>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</si>
  <si>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</si>
  <si>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</si>
  <si>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</si>
  <si>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</si>
  <si>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</si>
  <si>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</si>
  <si>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</si>
  <si>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</si>
  <si>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</si>
  <si>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</si>
  <si>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</si>
  <si>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</si>
  <si>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</si>
  <si>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</si>
  <si>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</si>
  <si>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</si>
  <si>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</si>
  <si>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</si>
  <si>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</si>
  <si>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</si>
  <si>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</si>
  <si>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</si>
  <si>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</si>
  <si>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</si>
  <si>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</si>
  <si>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</si>
  <si>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</si>
  <si>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</si>
  <si>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</si>
  <si>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</si>
  <si>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</si>
  <si>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</si>
  <si>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</si>
  <si>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</si>
  <si>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</si>
  <si>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</si>
  <si>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</si>
  <si>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</si>
  <si>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</si>
  <si>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</si>
  <si>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</si>
  <si>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</si>
  <si>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</si>
  <si>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</si>
  <si>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</si>
  <si>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</si>
  <si>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</si>
  <si>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</si>
  <si>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</si>
  <si>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</si>
  <si>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</si>
  <si>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</si>
  <si>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</si>
  <si>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</si>
  <si>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</si>
  <si>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</si>
  <si>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</si>
  <si>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</si>
  <si>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</si>
  <si>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</si>
  <si>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</si>
  <si>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</si>
  <si>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</si>
  <si>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</si>
  <si>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</si>
  <si>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</si>
  <si>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</si>
  <si>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</si>
  <si>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</si>
  <si>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</si>
  <si>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</si>
  <si>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</si>
  <si>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</si>
  <si>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</si>
  <si>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</si>
  <si>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</si>
  <si>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</si>
  <si>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</si>
  <si>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</si>
  <si>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</si>
  <si>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</si>
  <si>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</si>
  <si>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</si>
  <si>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</si>
  <si>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</si>
  <si>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</si>
  <si>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</si>
  <si>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</si>
  <si>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</si>
  <si>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</si>
  <si>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</si>
  <si>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</si>
  <si>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</si>
  <si>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</si>
  <si>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</si>
  <si>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</si>
  <si>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</si>
  <si>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</si>
  <si>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</si>
  <si>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</si>
  <si>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</si>
  <si>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</si>
  <si>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</si>
  <si>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</si>
  <si>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</si>
  <si>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</si>
  <si>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</si>
  <si>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</si>
  <si>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</si>
  <si>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</si>
  <si>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</si>
  <si>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</si>
  <si>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</si>
  <si>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</si>
  <si>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</si>
  <si>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</si>
  <si>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</si>
  <si>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</si>
  <si>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</si>
  <si>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</si>
  <si>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</si>
  <si>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</si>
  <si>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</si>
  <si>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</si>
  <si>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</si>
  <si>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</si>
  <si>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</si>
  <si>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</si>
  <si>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</si>
  <si>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</si>
  <si>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</si>
  <si>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</si>
  <si>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</si>
  <si>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</si>
  <si>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</si>
  <si>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</si>
  <si>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</si>
  <si>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</si>
  <si>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</si>
  <si>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</si>
  <si>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</si>
  <si>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</si>
  <si>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</si>
  <si>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</si>
  <si>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</si>
  <si>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</si>
  <si>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</si>
  <si>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</si>
  <si>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</si>
  <si>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</si>
  <si>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</si>
  <si>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</si>
  <si>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</si>
  <si>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</si>
  <si>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</si>
  <si>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</si>
  <si>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</si>
  <si>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</si>
  <si>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</si>
  <si>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</si>
  <si>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</si>
  <si>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</si>
  <si>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</si>
  <si>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</si>
  <si>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</si>
  <si>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</si>
  <si>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</si>
  <si>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</si>
  <si>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</si>
  <si>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</si>
  <si>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</si>
  <si>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</si>
  <si>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</si>
  <si>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</si>
  <si>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</si>
  <si>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</si>
  <si>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</si>
  <si>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</si>
  <si>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</si>
  <si>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</si>
  <si>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</si>
  <si>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</si>
  <si>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</si>
  <si>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</si>
  <si>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</si>
  <si>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</si>
  <si>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</si>
  <si>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</si>
  <si>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</si>
  <si>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</si>
  <si>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</si>
  <si>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</si>
  <si>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</si>
  <si>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</si>
  <si>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</si>
  <si>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</si>
  <si>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</si>
  <si>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</si>
  <si>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</si>
  <si>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</si>
  <si>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</si>
  <si>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</si>
  <si>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</si>
  <si>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</si>
  <si>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</si>
  <si>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</si>
  <si>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</si>
  <si>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</si>
  <si>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</si>
  <si>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</si>
  <si>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</si>
  <si>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</si>
  <si>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</si>
  <si>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</si>
  <si>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</si>
  <si>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</si>
  <si>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</si>
  <si>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</si>
  <si>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</si>
  <si>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</si>
  <si>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</si>
  <si>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</si>
  <si>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</si>
  <si>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</si>
  <si>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</si>
  <si>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</si>
  <si>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</si>
  <si>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</si>
  <si>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</si>
  <si>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</si>
  <si>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</si>
  <si>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</si>
  <si>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</si>
  <si>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</si>
  <si>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</si>
  <si>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</si>
  <si>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</si>
  <si>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</si>
  <si>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</si>
  <si>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</si>
  <si>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</si>
  <si>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</si>
  <si>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</si>
  <si>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</si>
  <si>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</si>
  <si>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</si>
  <si>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</si>
  <si>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</si>
  <si>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</si>
  <si>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</si>
  <si>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</si>
  <si>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</si>
  <si>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</si>
  <si>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</si>
  <si>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</si>
  <si>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</si>
  <si>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</si>
  <si>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</si>
  <si>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</si>
  <si>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</si>
  <si>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</si>
  <si>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</si>
  <si>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</si>
  <si>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</si>
  <si>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</si>
  <si>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</si>
  <si>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</si>
  <si>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</si>
  <si>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</si>
  <si>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</si>
  <si>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</si>
  <si>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</si>
  <si>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</si>
  <si>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</si>
  <si>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</si>
  <si>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</si>
  <si>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</si>
  <si>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</si>
  <si>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</si>
  <si>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</si>
  <si>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</si>
  <si>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</si>
  <si>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</si>
  <si>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</si>
  <si>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</si>
  <si>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</si>
  <si>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</si>
  <si>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</si>
  <si>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</si>
  <si>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</si>
  <si>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</si>
  <si>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</si>
  <si>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</si>
  <si>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</si>
  <si>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</si>
  <si>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</si>
  <si>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</si>
  <si>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</si>
  <si>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</si>
  <si>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</si>
  <si>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</si>
  <si>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</si>
  <si>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</si>
  <si>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</si>
  <si>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</si>
  <si>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</si>
  <si>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</si>
  <si>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</si>
  <si>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</si>
  <si>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</si>
  <si>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</si>
  <si>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</si>
  <si>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</si>
  <si>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</si>
  <si>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</si>
  <si>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</si>
  <si>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</si>
  <si>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</si>
  <si>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</si>
  <si>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</si>
  <si>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</si>
  <si>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</si>
  <si>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</si>
  <si>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</si>
  <si>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</si>
  <si>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</si>
  <si>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</si>
  <si>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</si>
  <si>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</si>
  <si>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</si>
  <si>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</si>
  <si>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</si>
  <si>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</si>
  <si>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</si>
  <si>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</si>
  <si>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</si>
  <si>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</si>
  <si>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</si>
  <si>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</si>
  <si>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</si>
  <si>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</si>
  <si>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</si>
  <si>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</si>
  <si>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</si>
  <si>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</si>
  <si>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</si>
  <si>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</si>
  <si>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</si>
  <si>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</si>
  <si>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</si>
  <si>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</si>
  <si>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</si>
  <si>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</si>
  <si>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</si>
  <si>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</si>
  <si>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</si>
  <si>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</si>
  <si>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</si>
  <si>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</si>
  <si>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</si>
  <si>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</si>
  <si>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</si>
  <si>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</si>
  <si>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</si>
  <si>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</si>
  <si>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</si>
  <si>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</si>
  <si>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</si>
  <si>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</si>
  <si>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</si>
  <si>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</si>
  <si>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</si>
  <si>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</si>
  <si>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</si>
  <si>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</si>
  <si>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</si>
  <si>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</si>
  <si>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</si>
  <si>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</si>
  <si>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</si>
  <si>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</si>
  <si>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</si>
  <si>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</si>
  <si>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</si>
  <si>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</si>
  <si>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</si>
  <si>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</si>
  <si>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</si>
  <si>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</si>
  <si>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</si>
  <si>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</si>
  <si>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</si>
  <si>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</si>
  <si>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</si>
  <si>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</si>
  <si>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</si>
  <si>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</si>
  <si>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</si>
  <si>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</si>
  <si>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</si>
  <si>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</si>
  <si>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</si>
  <si>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</si>
  <si>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</si>
  <si>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</si>
  <si>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</si>
  <si>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</si>
  <si>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</si>
  <si>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</si>
  <si>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</si>
  <si>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</si>
  <si>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</si>
  <si>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</si>
  <si>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</si>
  <si>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</si>
  <si>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</si>
  <si>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</si>
  <si>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</si>
  <si>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</si>
  <si>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</si>
  <si>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</si>
  <si>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</si>
  <si>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</si>
  <si>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</si>
  <si>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</si>
  <si>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</si>
  <si>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</si>
  <si>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</si>
  <si>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</si>
  <si>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</si>
  <si>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</si>
  <si>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</si>
  <si>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</si>
  <si>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</si>
  <si>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</si>
  <si>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</si>
  <si>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</si>
  <si>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</si>
  <si>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</si>
  <si>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</si>
  <si>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</si>
  <si>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</si>
  <si>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</si>
  <si>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</si>
  <si>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</si>
  <si>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</si>
  <si>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</si>
  <si>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</si>
  <si>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</si>
  <si>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</si>
  <si>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</si>
  <si>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</si>
  <si>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</si>
  <si>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</si>
  <si>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</si>
  <si>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</si>
  <si>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</si>
  <si>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</si>
  <si>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</si>
  <si>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</si>
  <si>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</si>
  <si>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</si>
  <si>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</si>
  <si>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</si>
  <si>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</si>
  <si>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</si>
  <si>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</si>
  <si>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</si>
  <si>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</si>
  <si>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</si>
  <si>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</si>
  <si>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</si>
  <si>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</si>
  <si>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</si>
  <si>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</si>
  <si>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</si>
  <si>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</si>
  <si>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</si>
  <si>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</si>
  <si>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</si>
  <si>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</si>
  <si>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</si>
  <si>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</si>
  <si>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</si>
  <si>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</si>
  <si>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</si>
  <si>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</si>
  <si>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</si>
  <si>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</si>
  <si>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</si>
  <si>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</si>
  <si>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</si>
  <si>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</si>
  <si>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</si>
  <si>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</si>
  <si>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</si>
  <si>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</si>
  <si>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</si>
  <si>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</si>
  <si>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</si>
  <si>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</si>
  <si>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</si>
  <si>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</si>
  <si>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</si>
  <si>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</si>
  <si>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</si>
  <si>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</si>
  <si>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</si>
  <si>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</si>
  <si>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</si>
  <si>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</si>
  <si>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</si>
  <si>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</si>
  <si>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</si>
  <si>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</si>
  <si>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</si>
  <si>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</si>
  <si>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</si>
  <si>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</si>
  <si>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</si>
  <si>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</si>
  <si>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</si>
  <si>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</si>
  <si>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</si>
  <si>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</si>
  <si>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</si>
  <si>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</si>
  <si>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</si>
  <si>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</si>
  <si>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</si>
  <si>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</si>
  <si>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</si>
  <si>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</si>
  <si>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</si>
  <si>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</si>
  <si>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</si>
  <si>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</si>
  <si>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</si>
  <si>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</si>
  <si>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</si>
  <si>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</si>
  <si>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</si>
  <si>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</si>
  <si>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</si>
  <si>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</si>
  <si>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</si>
  <si>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</si>
  <si>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</si>
  <si>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</si>
  <si>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</si>
  <si>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</si>
  <si>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</si>
  <si>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</si>
  <si>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</si>
  <si>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</si>
  <si>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</si>
  <si>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</si>
  <si>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</si>
  <si>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</si>
  <si>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</si>
  <si>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</si>
  <si>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</si>
  <si>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</si>
  <si>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</si>
  <si>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</si>
  <si>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</si>
  <si>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</si>
  <si>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</si>
  <si>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</si>
  <si>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</si>
  <si>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</si>
  <si>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</si>
  <si>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</si>
  <si>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</si>
  <si>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</si>
  <si>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</si>
  <si>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</si>
  <si>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</si>
  <si>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</si>
  <si>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</si>
  <si>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</si>
  <si>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</si>
  <si>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</si>
  <si>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</si>
  <si>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</si>
  <si>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</si>
  <si>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</si>
  <si>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</si>
  <si>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</si>
  <si>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</si>
  <si>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</si>
  <si>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</si>
  <si>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</si>
  <si>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</si>
  <si>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</si>
  <si>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</si>
  <si>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</si>
  <si>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</si>
  <si>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</si>
  <si>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</si>
  <si>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</si>
  <si>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</si>
  <si>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</si>
  <si>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</si>
  <si>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</si>
  <si>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</si>
  <si>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</si>
  <si>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</si>
  <si>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</si>
  <si>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</si>
  <si>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</si>
  <si>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</si>
  <si>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</si>
  <si>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</si>
  <si>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</si>
  <si>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item_sku</t>
  </si>
  <si>
    <t>SKU</t>
  </si>
  <si>
    <t>A unique identifier for the product, assigned by the merchant.  The SKU must be unique for each product listed.  After you have established a SKU for a product, please do not change it without first deleting the original SKU from our systems through a delete feed.</t>
  </si>
  <si>
    <t>An alphanumeric string; 1 character minimum in length and 40 characters maximum in length.</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</si>
  <si>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</si>
  <si>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</si>
  <si>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</si>
  <si>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</si>
  <si>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</si>
  <si>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</si>
  <si>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</si>
  <si>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</si>
  <si>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</si>
  <si>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</si>
  <si>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</si>
  <si>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</si>
  <si>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</si>
  <si>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CustomProductBundle</t>
  </si>
  <si>
    <t>Optional</t>
  </si>
  <si>
    <t>related_product_id</t>
  </si>
  <si>
    <t>Related Product Identifier</t>
  </si>
  <si>
    <t>related_product_id_type</t>
  </si>
  <si>
    <t>Related Product Identifier Type</t>
  </si>
  <si>
    <t>EAN</t>
  </si>
  <si>
    <t>item_name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</si>
  <si>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</si>
  <si>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</si>
  <si>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</si>
  <si>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</si>
  <si>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</si>
  <si>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</si>
  <si>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</si>
  <si>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</si>
  <si>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</si>
  <si>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</si>
  <si>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</si>
  <si>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Amcme International</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</si>
  <si>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</si>
  <si>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</si>
  <si>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</si>
  <si>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</si>
  <si>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</si>
  <si>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</si>
  <si>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</si>
  <si>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</si>
  <si>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</si>
  <si>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</si>
  <si>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Television</t>
  </si>
  <si>
    <t>feed_product_type</t>
  </si>
  <si>
    <t>Product Type</t>
  </si>
  <si>
    <t>Within a category there are often multiple product types defined.  Selet a product type from the drop down on the template tab or the a value from the valid values tab.</t>
  </si>
  <si>
    <t>Input an approprate product type.</t>
  </si>
  <si>
    <t>ConsumerElectronics</t>
  </si>
  <si>
    <t>part_number</t>
  </si>
  <si>
    <t>Mfr Part Number</t>
  </si>
  <si>
    <t>If applicable, please submit the manufacturer's part number for the product.  For most products, this will be identical to the model number; however, some manufacturers distinguish part number from model number.</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</si>
  <si>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</si>
  <si>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</si>
  <si>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</si>
  <si>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</si>
  <si>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</si>
  <si>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</si>
  <si>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</si>
  <si>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</si>
  <si>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</si>
  <si>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</si>
  <si>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Offer - These attributes are required to make your item buyable for customers on the site</t>
  </si>
  <si>
    <t>max_order_quantity</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</si>
  <si>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</si>
  <si>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</si>
  <si>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</si>
  <si>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</si>
  <si>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</si>
  <si>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list_price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</si>
  <si>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</si>
  <si>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</si>
  <si>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</si>
  <si>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</si>
  <si>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condition_note</t>
  </si>
  <si>
    <t>map_price</t>
  </si>
  <si>
    <t>sale_price</t>
  </si>
  <si>
    <t>sale_from_date</t>
  </si>
  <si>
    <t>sale_end_date</t>
  </si>
  <si>
    <t>An alphanumeric string; 1 character minimum in length and 250 characters maximum in length.</t>
  </si>
  <si>
    <t>product_tax_code</t>
  </si>
  <si>
    <t>product_site_launch_date</t>
  </si>
  <si>
    <t>merchant_release_date</t>
  </si>
  <si>
    <t>fulfillment_latency</t>
  </si>
  <si>
    <t>restock_date</t>
  </si>
  <si>
    <t>max_aggregate_ship_quantity</t>
  </si>
  <si>
    <t>offering_can_be_gift_messaged</t>
  </si>
  <si>
    <t>TRUE, FALSE</t>
  </si>
  <si>
    <t>TRUE</t>
  </si>
  <si>
    <t>offering_can_be_giftwrapped</t>
  </si>
  <si>
    <t>is_discontinued_by_manufacturer</t>
  </si>
  <si>
    <t>missing_keyset_reason</t>
  </si>
  <si>
    <t>PrivateLabel</t>
  </si>
  <si>
    <t>delivery_schedule_group_id</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</si>
  <si>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</si>
  <si>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</si>
  <si>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</si>
  <si>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</si>
  <si>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20.75</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</si>
  <si>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</si>
  <si>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</si>
  <si>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</si>
  <si>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</si>
  <si>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</si>
  <si>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</si>
  <si>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item_width</t>
  </si>
  <si>
    <t>item_height</t>
  </si>
  <si>
    <t>item_dimensions_unit_of_measure</t>
  </si>
  <si>
    <t>FT</t>
  </si>
  <si>
    <t>item_weight</t>
  </si>
  <si>
    <t>item_weight_unit_of_measure</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</si>
  <si>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</si>
  <si>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</si>
  <si>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</si>
  <si>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</si>
  <si>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</si>
  <si>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fulfillment_center_id</t>
  </si>
  <si>
    <t>AMAZON_NA</t>
  </si>
  <si>
    <t>package_height</t>
  </si>
  <si>
    <t>package_width</t>
  </si>
  <si>
    <t>package_length</t>
  </si>
  <si>
    <t>package_dimensions_unit_of_measure</t>
  </si>
  <si>
    <t>package_weight</t>
  </si>
  <si>
    <t>package_weight_unit_of_measure</t>
  </si>
  <si>
    <t>KG</t>
  </si>
  <si>
    <t>parent_sku</t>
  </si>
  <si>
    <t>relationship_type</t>
  </si>
  <si>
    <t>country_of_origin</t>
  </si>
  <si>
    <t>Country of Origin</t>
  </si>
  <si>
    <t>A two letter code that indicates the country where the product originates from.</t>
  </si>
  <si>
    <t>Please refer to the Valid Values list.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</si>
  <si>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</si>
  <si>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</si>
  <si>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</si>
  <si>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</si>
  <si>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</si>
  <si>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</si>
  <si>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</si>
  <si>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</si>
  <si>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</si>
  <si>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</si>
  <si>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</si>
  <si>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</si>
  <si>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</si>
  <si>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</si>
  <si>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choking_hazard_balloon</t>
  </si>
  <si>
    <t>cpsia_cautionary_description</t>
  </si>
  <si>
    <t>Cpsia Warning Description</t>
  </si>
  <si>
    <t>Do not use this field, unless instructed to do so by Amazon.</t>
  </si>
  <si>
    <t>Choking Hazard Balloon</t>
  </si>
  <si>
    <t>Antenna</t>
  </si>
  <si>
    <t>antenna_description</t>
  </si>
  <si>
    <t>Satellite</t>
  </si>
  <si>
    <t>antenna_type</t>
  </si>
  <si>
    <t>Internal</t>
  </si>
  <si>
    <t>recommended_uses_for_product</t>
  </si>
  <si>
    <t>Indoor</t>
  </si>
  <si>
    <t>mounting_hole_diameter</t>
  </si>
  <si>
    <t>includes_rechargable_battery</t>
  </si>
  <si>
    <t>noise_attenuation</t>
  </si>
  <si>
    <t>power_source_type</t>
  </si>
  <si>
    <t>DC</t>
  </si>
  <si>
    <t>cable_length</t>
  </si>
  <si>
    <t>battery_type_aa</t>
  </si>
  <si>
    <t>are_batteries_included</t>
  </si>
  <si>
    <t>mfg_warranty_description_type</t>
  </si>
  <si>
    <t>Labor+Parts</t>
  </si>
  <si>
    <t>mfg_warranty_description_labor</t>
  </si>
  <si>
    <t>seller_warranty_description</t>
  </si>
  <si>
    <t>disc_holder_capacity</t>
  </si>
  <si>
    <t>display_size</t>
  </si>
  <si>
    <t>display_size_unit_of_measure</t>
  </si>
  <si>
    <t>base_length</t>
  </si>
  <si>
    <t>base_width</t>
  </si>
  <si>
    <t>wireless_comm_standard</t>
  </si>
  <si>
    <t>802.11g</t>
  </si>
  <si>
    <t>speaker_count</t>
  </si>
  <si>
    <t>Skype</t>
  </si>
  <si>
    <t>output_wattage</t>
  </si>
  <si>
    <t>_3d_technology</t>
  </si>
  <si>
    <t>Active</t>
  </si>
  <si>
    <t>resolution_base</t>
  </si>
  <si>
    <t>720p</t>
  </si>
  <si>
    <t>includes_remote</t>
  </si>
  <si>
    <t>Bluetooth</t>
  </si>
  <si>
    <t>display_dimensions</t>
  </si>
  <si>
    <t>display_type</t>
  </si>
  <si>
    <t>LCD</t>
  </si>
  <si>
    <t>headphones_jack</t>
  </si>
  <si>
    <t>3.5 mm x 1</t>
  </si>
  <si>
    <t>total_ethernet_ports</t>
  </si>
  <si>
    <t>total_coaxial_inputs</t>
  </si>
  <si>
    <t>connector_type</t>
  </si>
  <si>
    <t>total_vga_in_ports</t>
  </si>
  <si>
    <t>s_video_connector_type</t>
  </si>
  <si>
    <t>total_s_video_in_ports</t>
  </si>
  <si>
    <t>total_composite_ports</t>
  </si>
  <si>
    <t>total_component_in_ports</t>
  </si>
  <si>
    <t>total_video_out_ports</t>
  </si>
  <si>
    <t>total_hdmi_ports</t>
  </si>
  <si>
    <t>optical_digital_input</t>
  </si>
  <si>
    <t>total_subwoofer_outputs</t>
  </si>
  <si>
    <t>calibration_description</t>
  </si>
  <si>
    <t>Manual</t>
  </si>
  <si>
    <t>total_preamp_outputs</t>
  </si>
  <si>
    <t>HDMI</t>
  </si>
  <si>
    <t>number_of_zones</t>
  </si>
  <si>
    <t>off_state_passthrough</t>
  </si>
  <si>
    <t>signal_conversion_supported</t>
  </si>
  <si>
    <t>Composite to HDMI</t>
  </si>
  <si>
    <t>shielding_type</t>
  </si>
  <si>
    <t>Video Shielded</t>
  </si>
  <si>
    <t>cooling_method</t>
  </si>
  <si>
    <t>Air cooled</t>
  </si>
  <si>
    <t>fan_count</t>
  </si>
  <si>
    <t>computer_cpu_manufacturer</t>
  </si>
  <si>
    <t>Intel</t>
  </si>
  <si>
    <t>finish_type</t>
  </si>
  <si>
    <t>frequency_response_curve</t>
  </si>
  <si>
    <t>programmability</t>
  </si>
  <si>
    <t>Programmable remote</t>
  </si>
  <si>
    <t>Speakers</t>
  </si>
  <si>
    <t>amplifier_connector_description</t>
  </si>
  <si>
    <t>Bi-amp</t>
  </si>
  <si>
    <t>number_of_drivers</t>
  </si>
  <si>
    <t>audio_output_effects</t>
  </si>
  <si>
    <t>THX</t>
  </si>
  <si>
    <t>specification_met</t>
  </si>
  <si>
    <t>Energy Star Compliant</t>
  </si>
  <si>
    <t>network_interface_description</t>
  </si>
  <si>
    <t>Wired</t>
  </si>
  <si>
    <t>material_type</t>
  </si>
  <si>
    <t>Metal</t>
  </si>
  <si>
    <t>exterior_finish</t>
  </si>
  <si>
    <t>Wood Veneer</t>
  </si>
  <si>
    <t>item_shape</t>
  </si>
  <si>
    <t>Round</t>
  </si>
  <si>
    <t>speaker_grille_description</t>
  </si>
  <si>
    <t>Removable</t>
  </si>
  <si>
    <t>speaker_grille_material_type</t>
  </si>
  <si>
    <t>speaker_connectivity</t>
  </si>
  <si>
    <t>tweeter_driver_diameter</t>
  </si>
  <si>
    <t>midrange_driver_diameter_unit_of_measure</t>
  </si>
  <si>
    <t>tweeter_driver_diameter_unit_of_measure</t>
  </si>
  <si>
    <t>subwoofer_diameter_unit_of_measure</t>
  </si>
  <si>
    <t>woofer_driver_diameter_unit_of_measure</t>
  </si>
  <si>
    <t>tweeter_driver_technology</t>
  </si>
  <si>
    <t>Dome</t>
  </si>
  <si>
    <t>tweeter_driver_cone_material_type</t>
  </si>
  <si>
    <t>Synthetic</t>
  </si>
  <si>
    <t>midrange_driver_diameter</t>
  </si>
  <si>
    <t>midrange_driver_cone_material_type</t>
  </si>
  <si>
    <t>woofer_driver_cone_material_type</t>
  </si>
  <si>
    <t>Paper</t>
  </si>
  <si>
    <t>woofer_driver_diameter</t>
  </si>
  <si>
    <t>subwoofer_amplifier_wattage</t>
  </si>
  <si>
    <t>subwoofer_power_description</t>
  </si>
  <si>
    <t>Powered</t>
  </si>
  <si>
    <t>subwoofer_cone_material_type</t>
  </si>
  <si>
    <t>subwoofer_diameter</t>
  </si>
  <si>
    <t>Clock</t>
  </si>
  <si>
    <t>speaker_maximum_input_power</t>
  </si>
  <si>
    <t>vehicle_speaker_size</t>
  </si>
  <si>
    <t>5 by 7 Inch</t>
  </si>
  <si>
    <t>enclosure</t>
  </si>
  <si>
    <t>1.5 DIN</t>
  </si>
  <si>
    <t>FLAC</t>
  </si>
  <si>
    <t>speaker_type</t>
  </si>
  <si>
    <t>MP3</t>
  </si>
  <si>
    <t>international_protection_rating</t>
  </si>
  <si>
    <t>cable_length_unit_of_measure</t>
  </si>
  <si>
    <t>operating_system</t>
  </si>
  <si>
    <t>Symbian</t>
  </si>
  <si>
    <t>hardware_platform</t>
  </si>
  <si>
    <t>Linux</t>
  </si>
  <si>
    <t>connectivity_technology</t>
  </si>
  <si>
    <t>Ethernet</t>
  </si>
  <si>
    <t>hard_disk_size</t>
  </si>
  <si>
    <t>hard_disk_size_unit_of_measure</t>
  </si>
  <si>
    <t>GB</t>
  </si>
  <si>
    <t>software_included</t>
  </si>
  <si>
    <t>memory_slots_available</t>
  </si>
  <si>
    <t>computer_memory_size</t>
  </si>
  <si>
    <t>computer_memory_size_unit_of_measure</t>
  </si>
  <si>
    <t>MB</t>
  </si>
  <si>
    <t>computer_cpu_speed</t>
  </si>
  <si>
    <t>computer_cpu_speed_unit_of_measure</t>
  </si>
  <si>
    <t>MHz</t>
  </si>
  <si>
    <t>computer_cpu_type</t>
  </si>
  <si>
    <t>rom_size</t>
  </si>
  <si>
    <t>rom_size_unit_of_measure</t>
  </si>
  <si>
    <t>has_color_screen</t>
  </si>
  <si>
    <t>native_resolution</t>
  </si>
  <si>
    <t>640×480</t>
  </si>
  <si>
    <t>supported_devices_quantity</t>
  </si>
  <si>
    <t>touch_screen</t>
  </si>
  <si>
    <t>Video</t>
  </si>
  <si>
    <t>efficiency</t>
  </si>
  <si>
    <t>Standby Power Shutoff</t>
  </si>
  <si>
    <t>audio_encoding</t>
  </si>
  <si>
    <t>free_lossless_audio_codec</t>
  </si>
  <si>
    <t>audio_encoding_language</t>
  </si>
  <si>
    <t>video_encoding</t>
  </si>
  <si>
    <t>WMV</t>
  </si>
  <si>
    <t>water_resistance_level</t>
  </si>
  <si>
    <t>waterproof</t>
  </si>
  <si>
    <t>water_resistance_depth</t>
  </si>
  <si>
    <t>tuner_technology</t>
  </si>
  <si>
    <t>AM/FM</t>
  </si>
  <si>
    <t>Battery</t>
  </si>
  <si>
    <t>battery_cell_composition</t>
  </si>
  <si>
    <t>Lithium-Ion</t>
  </si>
  <si>
    <t>battery_average_life</t>
  </si>
  <si>
    <t>battery_average_life_unit_of_measure</t>
  </si>
  <si>
    <t>battery_average_life_recharge</t>
  </si>
  <si>
    <t>lithium_battery_energy_content</t>
  </si>
  <si>
    <t>lithium_battery_packaging</t>
  </si>
  <si>
    <t>batteries_packed_with_equipment</t>
  </si>
  <si>
    <t>lithium_battery_voltage</t>
  </si>
  <si>
    <t>screen_surface_description</t>
  </si>
  <si>
    <t>Glossy</t>
  </si>
  <si>
    <t>image_contrast_ratio</t>
  </si>
  <si>
    <t>universal_remote_code</t>
  </si>
  <si>
    <t>mounting_hole_type</t>
  </si>
  <si>
    <t>MIS-D 100</t>
  </si>
  <si>
    <t>parental_control_technology</t>
  </si>
  <si>
    <t>V-Chip</t>
  </si>
  <si>
    <t>minimum_horizontal_refresh_rate</t>
  </si>
  <si>
    <t>maximum_horizontal_refresh_rate</t>
  </si>
  <si>
    <t>minimum_vertical_refresh_rate</t>
  </si>
  <si>
    <t>maximum_vertical_refresh_rate</t>
  </si>
  <si>
    <t>noise_level</t>
  </si>
  <si>
    <t>Blu-ray</t>
  </si>
  <si>
    <t>image_brightness</t>
  </si>
  <si>
    <t>image_brightness_unit_of_measure</t>
  </si>
  <si>
    <t>iPod cable optional</t>
  </si>
  <si>
    <t>Headphones</t>
  </si>
  <si>
    <t>fit_type</t>
  </si>
  <si>
    <t>headphones_form_factor</t>
  </si>
  <si>
    <t>Bi-fold</t>
  </si>
  <si>
    <t>cable_feature</t>
  </si>
  <si>
    <t>Detachable</t>
  </si>
  <si>
    <t>impedance</t>
  </si>
  <si>
    <t>impedance_unit_of_measure</t>
  </si>
  <si>
    <t>control_type</t>
  </si>
  <si>
    <t>In-line Volume</t>
  </si>
  <si>
    <t>audio_sensitivity</t>
  </si>
  <si>
    <t>microphone_form_factor</t>
  </si>
  <si>
    <t>microphone_technology</t>
  </si>
  <si>
    <t>Unidirectional</t>
  </si>
  <si>
    <t>minimum_compatible_size</t>
  </si>
  <si>
    <t>maximum_compatible_size</t>
  </si>
  <si>
    <t>mounting_type</t>
  </si>
  <si>
    <t>Wall</t>
  </si>
  <si>
    <t>pattern_name</t>
  </si>
  <si>
    <t>mounting_hole_diameter_unit_of_measure</t>
  </si>
  <si>
    <t>Female</t>
  </si>
  <si>
    <t>Radio</t>
  </si>
  <si>
    <t>North America</t>
  </si>
  <si>
    <t>subscription_term_name</t>
  </si>
  <si>
    <t>Lifetime Maps</t>
  </si>
  <si>
    <t>Includes Real-Time Traffic</t>
  </si>
  <si>
    <t>gps_navigation</t>
  </si>
  <si>
    <t>Geotagging</t>
  </si>
  <si>
    <t>digital_audio_capacity</t>
  </si>
  <si>
    <t>20gb</t>
  </si>
  <si>
    <t>maximum_weight_recommendation</t>
  </si>
  <si>
    <t>write_speed</t>
  </si>
  <si>
    <t>16x</t>
  </si>
  <si>
    <t>media_structure_layers</t>
  </si>
  <si>
    <t>data_transfer_rate</t>
  </si>
  <si>
    <t>data_transfer_rate_unit_of_measure</t>
  </si>
  <si>
    <t>VCR</t>
  </si>
  <si>
    <t>controller_type</t>
  </si>
  <si>
    <t>iPhone App</t>
  </si>
  <si>
    <t>surround_sound_channel_configuration</t>
  </si>
  <si>
    <t>total_power_outlets</t>
  </si>
  <si>
    <t>maximum_surge_rating</t>
  </si>
  <si>
    <t>maximum_surge_rating_unit_of_measure</t>
  </si>
  <si>
    <t>Joules</t>
  </si>
  <si>
    <t>light_source_wattage</t>
  </si>
  <si>
    <t>light_source_operating_life</t>
  </si>
  <si>
    <t>optimal_image_size</t>
  </si>
  <si>
    <t>minimum_image_size</t>
  </si>
  <si>
    <t>maximum_image_size</t>
  </si>
  <si>
    <t>minimum_throw_distance</t>
  </si>
  <si>
    <t>maximum_throw_distance</t>
  </si>
  <si>
    <t>min_focal_length</t>
  </si>
  <si>
    <t>maximum_effective_throw_ratio</t>
  </si>
  <si>
    <t>zoom_ratio</t>
  </si>
  <si>
    <t>zoom_type</t>
  </si>
  <si>
    <t>aspect_ratio</t>
  </si>
  <si>
    <t>1.75:1</t>
  </si>
  <si>
    <t>vertical_keystone_correction</t>
  </si>
  <si>
    <t>horizontal_keystone_correction</t>
  </si>
  <si>
    <t>focal_length_description</t>
  </si>
  <si>
    <t>trigger_voltage</t>
  </si>
  <si>
    <t>projection_method</t>
  </si>
  <si>
    <t>Front</t>
  </si>
  <si>
    <t>mfg_warranty_description_parts</t>
  </si>
  <si>
    <t>Tuner</t>
  </si>
  <si>
    <t>TemplateType=ConsumerElectronics</t>
  </si>
  <si>
    <t>The top 3 rows are for Amazon.com use only. Do not modify or delete the top 3 rows.</t>
  </si>
  <si>
    <t>rebate_name1</t>
  </si>
  <si>
    <t>rebate_name2</t>
  </si>
  <si>
    <t>rebate_start_at1</t>
  </si>
  <si>
    <t>rebate_start_at2</t>
  </si>
  <si>
    <t>rebate_end_at1</t>
  </si>
  <si>
    <t>rebate_end_at2</t>
  </si>
  <si>
    <t>rebate_description1</t>
  </si>
  <si>
    <t>rebate_description2</t>
  </si>
  <si>
    <t>bullet_point1</t>
  </si>
  <si>
    <t>Bullet Point1</t>
  </si>
  <si>
    <t>bullet_point2</t>
  </si>
  <si>
    <t>Bullet Point2</t>
  </si>
  <si>
    <t>bullet_point3</t>
  </si>
  <si>
    <t>Bullet Point3</t>
  </si>
  <si>
    <t>bullet_point4</t>
  </si>
  <si>
    <t>Bullet Point4</t>
  </si>
  <si>
    <t>bullet_point5</t>
  </si>
  <si>
    <t>Bullet 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</si>
  <si>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</si>
  <si>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</si>
  <si>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</si>
  <si>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</si>
  <si>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</si>
  <si>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</si>
  <si>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</si>
  <si>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</si>
  <si>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</si>
  <si>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</si>
  <si>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other_image_url1</t>
  </si>
  <si>
    <t>other_image_url2</t>
  </si>
  <si>
    <t>other_image_url3</t>
  </si>
  <si>
    <t>other_image_url4</t>
  </si>
  <si>
    <t>other_image_url5</t>
  </si>
  <si>
    <t>other_image_url6</t>
  </si>
  <si>
    <t>other_image_url7</t>
  </si>
  <si>
    <t>other_image_url8</t>
  </si>
  <si>
    <t>cpsia_cautionary_statement1</t>
  </si>
  <si>
    <t>Cpsia Warning1</t>
  </si>
  <si>
    <t>cpsia_cautionary_statement2</t>
  </si>
  <si>
    <t>Cpsia Warning2</t>
  </si>
  <si>
    <t>cpsia_cautionary_statement3</t>
  </si>
  <si>
    <t>Cpsia Warning3</t>
  </si>
  <si>
    <t>cpsia_cautionary_statement4</t>
  </si>
  <si>
    <t>Cpsia Warning4</t>
  </si>
  <si>
    <t>special_features1</t>
  </si>
  <si>
    <t>special_features2</t>
  </si>
  <si>
    <t>number_of_batteries1</t>
  </si>
  <si>
    <t>number_of_batteries2</t>
  </si>
  <si>
    <t>number_of_batteries3</t>
  </si>
  <si>
    <t>battery_type1</t>
  </si>
  <si>
    <t>battery_type2</t>
  </si>
  <si>
    <t>battery_type3</t>
  </si>
  <si>
    <t>supported_internet_services1</t>
  </si>
  <si>
    <t>supported_internet_services2</t>
  </si>
  <si>
    <t>supported_internet_services3</t>
  </si>
  <si>
    <t>supported_internet_services4</t>
  </si>
  <si>
    <t>supported_internet_services5</t>
  </si>
  <si>
    <t>wireless_communication_technology1</t>
  </si>
  <si>
    <t>wireless_communication_technology2</t>
  </si>
  <si>
    <t>wireless_communication_technology3</t>
  </si>
  <si>
    <t>front_inputs_description1</t>
  </si>
  <si>
    <t>front_inputs_description2</t>
  </si>
  <si>
    <t>front_inputs_description3</t>
  </si>
  <si>
    <t>included_features1</t>
  </si>
  <si>
    <t>included_features2</t>
  </si>
  <si>
    <t>supported_standards1</t>
  </si>
  <si>
    <t>supported_standards2</t>
  </si>
  <si>
    <t>supported_standards3</t>
  </si>
  <si>
    <t>supported_standards4</t>
  </si>
  <si>
    <t>supported_standards5</t>
  </si>
  <si>
    <t>media_type_base1</t>
  </si>
  <si>
    <t>media_type_base2</t>
  </si>
  <si>
    <t>media_type_base3</t>
  </si>
  <si>
    <t>media_type_base4</t>
  </si>
  <si>
    <t>media_type_base5</t>
  </si>
  <si>
    <t>human_interface_input1</t>
  </si>
  <si>
    <t>human_interface_input2</t>
  </si>
  <si>
    <t>human_interface_input3</t>
  </si>
  <si>
    <t>camera_description1</t>
  </si>
  <si>
    <t>camera_description2</t>
  </si>
  <si>
    <t>camera_description3</t>
  </si>
  <si>
    <t>included_components1</t>
  </si>
  <si>
    <t>included_components2</t>
  </si>
  <si>
    <t>included_components3</t>
  </si>
  <si>
    <t>input_device_interface1</t>
  </si>
  <si>
    <t>input_device_interface2</t>
  </si>
  <si>
    <t>input_device_interface3</t>
  </si>
  <si>
    <t>input_device_interface4</t>
  </si>
  <si>
    <t>input_device_interface5</t>
  </si>
  <si>
    <t>built_in_decoders1</t>
  </si>
  <si>
    <t>built_in_decoders2</t>
  </si>
  <si>
    <t>built_in_decoders3</t>
  </si>
  <si>
    <t>built_in_decoders4</t>
  </si>
  <si>
    <t>built_in_decoders5</t>
  </si>
  <si>
    <t>connector_gender1</t>
  </si>
  <si>
    <t>connector_gender2</t>
  </si>
  <si>
    <t>map_type1</t>
  </si>
  <si>
    <t>map_type2</t>
  </si>
  <si>
    <t>map_type3</t>
  </si>
  <si>
    <t>traffic_features_description1</t>
  </si>
  <si>
    <t>traffic_features_description2</t>
  </si>
  <si>
    <t>traffic_features_description3</t>
  </si>
  <si>
    <t>Column Headers</t>
  </si>
  <si>
    <t>GCID</t>
  </si>
  <si>
    <t>GTIN</t>
  </si>
  <si>
    <t>ReplacementPart</t>
  </si>
  <si>
    <t>ASIN</t>
  </si>
  <si>
    <t>AVFurniture</t>
  </si>
  <si>
    <t>AudioVideoAccessory</t>
  </si>
  <si>
    <t>BlankMedia</t>
  </si>
  <si>
    <t>CableOrAdapter</t>
  </si>
  <si>
    <t>CarAlarm</t>
  </si>
  <si>
    <t>CarAudioOrTheater</t>
  </si>
  <si>
    <t>CarElectronics</t>
  </si>
  <si>
    <t>DVDPlayerOrRecorder</t>
  </si>
  <si>
    <t>DigitalVideoRecorder</t>
  </si>
  <si>
    <t>GPSOrNavigationAccessory</t>
  </si>
  <si>
    <t>GPSOrNavigationSystem</t>
  </si>
  <si>
    <t>HandheldOrPDA</t>
  </si>
  <si>
    <t>HomeTheaterSystemOrHTIB</t>
  </si>
  <si>
    <t>MediaPlayer</t>
  </si>
  <si>
    <t>MediaPlayerOrEReaderAccessory</t>
  </si>
  <si>
    <t>MediaStorage</t>
  </si>
  <si>
    <t>MiscAudioComponents</t>
  </si>
  <si>
    <t>PortableAudio</t>
  </si>
  <si>
    <t>PowerSuppliesOrProtection</t>
  </si>
  <si>
    <t>RadarDetector</t>
  </si>
  <si>
    <t>RadioOrClockRadio</t>
  </si>
  <si>
    <t>ReceiverOrAmplifier</t>
  </si>
  <si>
    <t>RemoteControl</t>
  </si>
  <si>
    <t>StereoShelfSystem</t>
  </si>
  <si>
    <t>TVCombos</t>
  </si>
  <si>
    <t>TwoWayRadio</t>
  </si>
  <si>
    <t>VideoProjector</t>
  </si>
  <si>
    <t>Delete</t>
  </si>
  <si>
    <t>PartialUpdate</t>
  </si>
  <si>
    <t>CAD</t>
  </si>
  <si>
    <t>EUR</t>
  </si>
  <si>
    <t>GBP</t>
  </si>
  <si>
    <t>JPY</t>
  </si>
  <si>
    <t>Refurbished</t>
  </si>
  <si>
    <t>UsedAcceptable</t>
  </si>
  <si>
    <t>UsedGood</t>
  </si>
  <si>
    <t>UsedLikeNew</t>
  </si>
  <si>
    <t>UsedVeryGood</t>
  </si>
  <si>
    <t>False</t>
  </si>
  <si>
    <t>True</t>
  </si>
  <si>
    <t>NonConsumer</t>
  </si>
  <si>
    <t>PreConfigured</t>
  </si>
  <si>
    <t>Specialized</t>
  </si>
  <si>
    <t>GR</t>
  </si>
  <si>
    <t>CM</t>
  </si>
  <si>
    <t>M</t>
  </si>
  <si>
    <t>MM</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</si>
  <si>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</si>
  <si>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</si>
  <si>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</si>
  <si>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</si>
  <si>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</si>
  <si>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</si>
  <si>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</si>
  <si>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</si>
  <si>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</si>
  <si>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</si>
  <si>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</si>
  <si>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</si>
  <si>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</si>
  <si>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</si>
  <si>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</si>
  <si>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</si>
  <si>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</si>
  <si>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</si>
  <si>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</si>
  <si>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</si>
  <si>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</si>
  <si>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</si>
  <si>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</si>
  <si>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</si>
  <si>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</si>
  <si>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</si>
  <si>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</si>
  <si>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</si>
  <si>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</si>
  <si>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</si>
  <si>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</si>
  <si>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</si>
  <si>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</si>
  <si>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</si>
  <si>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</si>
  <si>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</si>
  <si>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</si>
  <si>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</si>
  <si>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</si>
  <si>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</si>
  <si>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</si>
  <si>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</si>
  <si>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</si>
  <si>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</si>
  <si>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</si>
  <si>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</si>
  <si>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</si>
  <si>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</si>
  <si>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</si>
  <si>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</si>
  <si>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</si>
  <si>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</si>
  <si>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</si>
  <si>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</si>
  <si>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</si>
  <si>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</si>
  <si>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</si>
  <si>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</si>
  <si>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</si>
  <si>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</si>
  <si>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</si>
  <si>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</si>
  <si>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</si>
  <si>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</si>
  <si>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</si>
  <si>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</si>
  <si>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</si>
  <si>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</si>
  <si>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</si>
  <si>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</si>
  <si>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</si>
  <si>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</si>
  <si>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</si>
  <si>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</si>
  <si>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</si>
  <si>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</si>
  <si>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</si>
  <si>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</si>
  <si>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</si>
  <si>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</si>
  <si>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</si>
  <si>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</si>
  <si>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</si>
  <si>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</si>
  <si>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</si>
  <si>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</si>
  <si>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</si>
  <si>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</si>
  <si>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</si>
  <si>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</si>
  <si>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</si>
  <si>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</si>
  <si>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</si>
  <si>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</si>
  <si>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</si>
  <si>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</si>
  <si>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</si>
  <si>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</si>
  <si>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</si>
  <si>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</si>
  <si>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</si>
  <si>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</si>
  <si>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</si>
  <si>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</si>
  <si>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</si>
  <si>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</si>
  <si>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</si>
  <si>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</si>
  <si>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</si>
  <si>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</si>
  <si>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</si>
  <si>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</si>
  <si>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</si>
  <si>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</si>
  <si>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</si>
  <si>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</si>
  <si>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</si>
  <si>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</si>
  <si>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</si>
  <si>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</si>
  <si>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</si>
  <si>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</si>
  <si>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</si>
  <si>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</si>
  <si>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</si>
  <si>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</si>
  <si>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</si>
  <si>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</si>
  <si>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</si>
  <si>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</si>
  <si>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</si>
  <si>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</si>
  <si>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</si>
  <si>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</si>
  <si>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</si>
  <si>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</si>
  <si>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</si>
  <si>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</si>
  <si>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</si>
  <si>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</si>
  <si>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</si>
  <si>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</si>
  <si>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</si>
  <si>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</si>
  <si>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</si>
  <si>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</si>
  <si>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</si>
  <si>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</si>
  <si>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</si>
  <si>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</si>
  <si>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</si>
  <si>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</si>
  <si>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</si>
  <si>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</si>
  <si>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</si>
  <si>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</si>
  <si>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</si>
  <si>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</si>
  <si>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</si>
  <si>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</si>
  <si>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</si>
  <si>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</si>
  <si>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</si>
  <si>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</si>
  <si>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</si>
  <si>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</si>
  <si>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</si>
  <si>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</si>
  <si>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</si>
  <si>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</si>
  <si>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</si>
  <si>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</si>
  <si>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</si>
  <si>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</si>
  <si>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</si>
  <si>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</si>
  <si>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</si>
  <si>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</si>
  <si>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</si>
  <si>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</si>
  <si>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</si>
  <si>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</si>
  <si>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</si>
  <si>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</si>
  <si>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</si>
  <si>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</si>
  <si>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</si>
  <si>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</si>
  <si>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</si>
  <si>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</si>
  <si>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</si>
  <si>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</si>
  <si>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</si>
  <si>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</si>
  <si>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</si>
  <si>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</si>
  <si>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</si>
  <si>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</si>
  <si>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</si>
  <si>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</si>
  <si>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</si>
  <si>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</si>
  <si>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</si>
  <si>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</si>
  <si>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</si>
  <si>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</si>
  <si>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</si>
  <si>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</si>
  <si>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</si>
  <si>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</si>
  <si>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</si>
  <si>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</si>
  <si>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</si>
  <si>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</si>
  <si>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</si>
  <si>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</si>
  <si>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</si>
  <si>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</si>
  <si>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</si>
  <si>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</si>
  <si>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</si>
  <si>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</si>
  <si>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</si>
  <si>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</si>
  <si>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</si>
  <si>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</si>
  <si>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</si>
  <si>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</si>
  <si>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</si>
  <si>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</si>
  <si>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</si>
  <si>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</si>
  <si>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</si>
  <si>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</si>
  <si>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</si>
  <si>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</si>
  <si>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</si>
  <si>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</si>
  <si>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</si>
  <si>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</si>
  <si>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</si>
  <si>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</si>
  <si>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</si>
  <si>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</si>
  <si>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</si>
  <si>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</si>
  <si>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</si>
  <si>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</si>
  <si>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</si>
  <si>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</si>
  <si>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choking_hazard_contains_a_marble</t>
  </si>
  <si>
    <t>choking_hazard_contains_small_ball</t>
  </si>
  <si>
    <t>choking_hazard_is_a_marble</t>
  </si>
  <si>
    <t>choking_hazard_is_a_small_ball</t>
  </si>
  <si>
    <t>choking_hazard_small_parts</t>
  </si>
  <si>
    <t>contains_small_magnets</t>
  </si>
  <si>
    <t>no_warning_applicable</t>
  </si>
  <si>
    <t>TV</t>
  </si>
  <si>
    <t>Fixed</t>
  </si>
  <si>
    <t>Retractable</t>
  </si>
  <si>
    <t>Indoor/Outdoor</t>
  </si>
  <si>
    <t>Outdoor</t>
  </si>
  <si>
    <t>AC</t>
  </si>
  <si>
    <t>AC &amp; Battery</t>
  </si>
  <si>
    <t>Fuel Cell</t>
  </si>
  <si>
    <t>Kinetic</t>
  </si>
  <si>
    <t>Solar</t>
  </si>
  <si>
    <t>ac</t>
  </si>
  <si>
    <t>dc</t>
  </si>
  <si>
    <t>solar</t>
  </si>
  <si>
    <t>battery_type_12v</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</si>
  <si>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</si>
  <si>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</si>
  <si>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</si>
  <si>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</si>
  <si>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</si>
  <si>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</si>
  <si>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</si>
  <si>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</si>
  <si>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</si>
  <si>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</si>
  <si>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</si>
  <si>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</si>
  <si>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</si>
  <si>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Labor</t>
  </si>
  <si>
    <t>Parts</t>
  </si>
  <si>
    <t>802.11a</t>
  </si>
  <si>
    <t>802.11b</t>
  </si>
  <si>
    <t>802.11n</t>
  </si>
  <si>
    <t>Amazon Instant Video</t>
  </si>
  <si>
    <t>Blockbuster</t>
  </si>
  <si>
    <t>Browser</t>
  </si>
  <si>
    <t>Cinemanow</t>
  </si>
  <si>
    <t>Daily Motion</t>
  </si>
  <si>
    <t>Explore 3D</t>
  </si>
  <si>
    <t>Free Sat/Free View</t>
  </si>
  <si>
    <t>Google TV</t>
  </si>
  <si>
    <t>Hulu Plus</t>
  </si>
  <si>
    <t>Netflix</t>
  </si>
  <si>
    <t>Pandora</t>
  </si>
  <si>
    <t>Vudu</t>
  </si>
  <si>
    <t>YouTube</t>
  </si>
  <si>
    <t>iTunes</t>
  </si>
  <si>
    <t>Anaglyphic</t>
  </si>
  <si>
    <t>Auto-stereoscopic (Glasses-Free)</t>
  </si>
  <si>
    <t>Passive</t>
  </si>
  <si>
    <t>1080i</t>
  </si>
  <si>
    <t>1080p</t>
  </si>
  <si>
    <t>480i</t>
  </si>
  <si>
    <t>720i</t>
  </si>
  <si>
    <t>760p</t>
  </si>
  <si>
    <t>3G</t>
  </si>
  <si>
    <t>4G</t>
  </si>
  <si>
    <t>AM</t>
  </si>
  <si>
    <t>Airplay</t>
  </si>
  <si>
    <t>FM</t>
  </si>
  <si>
    <t>GPRS</t>
  </si>
  <si>
    <t>GSM</t>
  </si>
  <si>
    <t>IR</t>
  </si>
  <si>
    <t>RF</t>
  </si>
  <si>
    <t>Shortwave</t>
  </si>
  <si>
    <t>UHF</t>
  </si>
  <si>
    <t>VHF</t>
  </si>
  <si>
    <t>Wi-Fi</t>
  </si>
  <si>
    <t>AMOLED</t>
  </si>
  <si>
    <t>CRT</t>
  </si>
  <si>
    <t>LED full-array</t>
  </si>
  <si>
    <t>LED-backlit</t>
  </si>
  <si>
    <t>LED-sidelit</t>
  </si>
  <si>
    <t>OLED</t>
  </si>
  <si>
    <t>Organic EL</t>
  </si>
  <si>
    <t>Passive matrix</t>
  </si>
  <si>
    <t>Plasma</t>
  </si>
  <si>
    <t>TFT LCD</t>
  </si>
  <si>
    <t>VFD</t>
  </si>
  <si>
    <t>1/4-inch</t>
  </si>
  <si>
    <t>2.5 mm</t>
  </si>
  <si>
    <t>3.5 mm x 2</t>
  </si>
  <si>
    <t>D-sub 15</t>
  </si>
  <si>
    <t>DB-15</t>
  </si>
  <si>
    <t>HD-15</t>
  </si>
  <si>
    <t>HD15 x any number</t>
  </si>
  <si>
    <t>HDB-15</t>
  </si>
  <si>
    <t>Mini D15</t>
  </si>
  <si>
    <t>Mini sub D15</t>
  </si>
  <si>
    <t>mini D15</t>
  </si>
  <si>
    <t>mini sub D15</t>
  </si>
  <si>
    <t>4-pin mini-DIN</t>
  </si>
  <si>
    <t>5-way Binding Post</t>
  </si>
  <si>
    <t>7-pin mini-DIN</t>
  </si>
  <si>
    <t>9-pin Video In/Video Out</t>
  </si>
  <si>
    <t>Component</t>
  </si>
  <si>
    <t>Composite</t>
  </si>
  <si>
    <t>DVI</t>
  </si>
  <si>
    <t>MiniHDMI</t>
  </si>
  <si>
    <t>MiniUSB</t>
  </si>
  <si>
    <t>Optical</t>
  </si>
  <si>
    <t>RCA</t>
  </si>
  <si>
    <t>S-Video</t>
  </si>
  <si>
    <t>S-video</t>
  </si>
  <si>
    <t>Stereo Audio</t>
  </si>
  <si>
    <t>USB1.0</t>
  </si>
  <si>
    <t>USB1.1</t>
  </si>
  <si>
    <t>USB2.0</t>
  </si>
  <si>
    <t>USB3.0</t>
  </si>
  <si>
    <t>Automatic</t>
  </si>
  <si>
    <t>USB</t>
  </si>
  <si>
    <t>Power</t>
  </si>
  <si>
    <t>Analog Audio to HDMI</t>
  </si>
  <si>
    <t>Component to HDMI</t>
  </si>
  <si>
    <t>Water cooled</t>
  </si>
  <si>
    <t>AMD</t>
  </si>
  <si>
    <t>ARM</t>
  </si>
  <si>
    <t>Apple</t>
  </si>
  <si>
    <t>IBM</t>
  </si>
  <si>
    <t>Motorola</t>
  </si>
  <si>
    <t>NVIDIA</t>
  </si>
  <si>
    <t>Qualcomm</t>
  </si>
  <si>
    <t>Transmeta</t>
  </si>
  <si>
    <t>VIA</t>
  </si>
  <si>
    <t>Fixed library</t>
  </si>
  <si>
    <t>Learning remote</t>
  </si>
  <si>
    <t>Single</t>
  </si>
  <si>
    <t>Tri-amp</t>
  </si>
  <si>
    <t>Dolby Surround</t>
  </si>
  <si>
    <t>Wireless</t>
  </si>
  <si>
    <t>Other</t>
  </si>
  <si>
    <t>Plastic</t>
  </si>
  <si>
    <t>Wood</t>
  </si>
  <si>
    <t>Finished Metal</t>
  </si>
  <si>
    <t>Painted</t>
  </si>
  <si>
    <t>Vinyl</t>
  </si>
  <si>
    <t>Elliptical</t>
  </si>
  <si>
    <t>Rectangular</t>
  </si>
  <si>
    <t>Square</t>
  </si>
  <si>
    <t>Cloth</t>
  </si>
  <si>
    <t>Ring Radiator</t>
  </si>
  <si>
    <t>Aluminum</t>
  </si>
  <si>
    <t>Silk</t>
  </si>
  <si>
    <t>aluminum</t>
  </si>
  <si>
    <t>cloth</t>
  </si>
  <si>
    <t>metal</t>
  </si>
  <si>
    <t>paper</t>
  </si>
  <si>
    <t>plastic</t>
  </si>
  <si>
    <t>silk</t>
  </si>
  <si>
    <t>synthetic</t>
  </si>
  <si>
    <t>10 Inch</t>
  </si>
  <si>
    <t>12 Inch</t>
  </si>
  <si>
    <t>15 Inch</t>
  </si>
  <si>
    <t>3.5 Inch</t>
  </si>
  <si>
    <t>4 Inch</t>
  </si>
  <si>
    <t>4 by 10 Inch</t>
  </si>
  <si>
    <t>4 by 6 Inch</t>
  </si>
  <si>
    <t>4.5 Inch</t>
  </si>
  <si>
    <t>5 Inch</t>
  </si>
  <si>
    <t>5.25 Inch</t>
  </si>
  <si>
    <t>6 by 8 Inch</t>
  </si>
  <si>
    <t>6 by 9 Inch</t>
  </si>
  <si>
    <t>6.25 inch</t>
  </si>
  <si>
    <t>6.5 Inch</t>
  </si>
  <si>
    <t>6.75 Inch</t>
  </si>
  <si>
    <t>8 Inch</t>
  </si>
  <si>
    <t>Double-DIN</t>
  </si>
  <si>
    <t>Full-DIN</t>
  </si>
  <si>
    <t>Half-DIN</t>
  </si>
  <si>
    <t>AAC</t>
  </si>
  <si>
    <t>WMA</t>
  </si>
  <si>
    <t>Bookshelf</t>
  </si>
  <si>
    <t>Built-In</t>
  </si>
  <si>
    <t>Center Channel</t>
  </si>
  <si>
    <t>Dual Speaker</t>
  </si>
  <si>
    <t>Floorstanding</t>
  </si>
  <si>
    <t>In-Ceiling</t>
  </si>
  <si>
    <t>In-wall</t>
  </si>
  <si>
    <t>Single Speaker</t>
  </si>
  <si>
    <t>Soundbar</t>
  </si>
  <si>
    <t>Speaker Systems</t>
  </si>
  <si>
    <t>Subwoofers</t>
  </si>
  <si>
    <t>Surround</t>
  </si>
  <si>
    <t>BD+R</t>
  </si>
  <si>
    <t>BD+RW</t>
  </si>
  <si>
    <t>BD-R</t>
  </si>
  <si>
    <t>CD+R</t>
  </si>
  <si>
    <t>CD+RW</t>
  </si>
  <si>
    <t>CD-R</t>
  </si>
  <si>
    <t>Cassette</t>
  </si>
  <si>
    <t>DVD+R</t>
  </si>
  <si>
    <t>DVD+RW</t>
  </si>
  <si>
    <t>DVD-R</t>
  </si>
  <si>
    <t>VHS</t>
  </si>
  <si>
    <t>All Windows Server Versions 2000</t>
  </si>
  <si>
    <t>Android</t>
  </si>
  <si>
    <t>BeOS</t>
  </si>
  <si>
    <t>CPM</t>
  </si>
  <si>
    <t>Chrome OS</t>
  </si>
  <si>
    <t>DOS</t>
  </si>
  <si>
    <t>LindowsOS</t>
  </si>
  <si>
    <t>Mac OS 9.X</t>
  </si>
  <si>
    <t>Mac OS X</t>
  </si>
  <si>
    <t>Mac OS X 10.2 Jaguar</t>
  </si>
  <si>
    <t>Mac OS X 10.3 Panther</t>
  </si>
  <si>
    <t>Mac OS X 10.4 Tiger</t>
  </si>
  <si>
    <t>Microsoft Pocket PC 2002</t>
  </si>
  <si>
    <t>Microsoft Windows Mobile 2003</t>
  </si>
  <si>
    <t>None</t>
  </si>
  <si>
    <t>OS2</t>
  </si>
  <si>
    <t>Palm OS</t>
  </si>
  <si>
    <t>Pre Mac OS 9</t>
  </si>
  <si>
    <t>Sun Java Desktop System</t>
  </si>
  <si>
    <t>Sun Solaris</t>
  </si>
  <si>
    <t>Tapwave Zodiac</t>
  </si>
  <si>
    <t>Unix</t>
  </si>
  <si>
    <t>Windows 2000</t>
  </si>
  <si>
    <t>Windows 3x and below</t>
  </si>
  <si>
    <t>Windows 95</t>
  </si>
  <si>
    <t>Windows 98</t>
  </si>
  <si>
    <t>Windows 98Se</t>
  </si>
  <si>
    <t>Windows Advanced Server 2003</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</si>
  <si>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</si>
  <si>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</si>
  <si>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</si>
  <si>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</si>
  <si>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</si>
  <si>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</si>
  <si>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</si>
  <si>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</si>
  <si>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</si>
  <si>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XP Home Edition</t>
  </si>
  <si>
    <t>Windows XP Media Center 2004 Edition</t>
  </si>
  <si>
    <t>Windows XP Media Center Edition</t>
  </si>
  <si>
    <t>Windows XP Professional Edition</t>
  </si>
  <si>
    <t>Windows XP Professional Tablet PC Edition</t>
  </si>
  <si>
    <t>iOS</t>
  </si>
  <si>
    <t>Mac</t>
  </si>
  <si>
    <t>PC</t>
  </si>
  <si>
    <t>Powerline</t>
  </si>
  <si>
    <t>KB</t>
  </si>
  <si>
    <t>TB</t>
  </si>
  <si>
    <t>GHz</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</si>
  <si>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</si>
  <si>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</si>
  <si>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</si>
  <si>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</si>
  <si>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</si>
  <si>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</si>
  <si>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</si>
  <si>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</si>
  <si>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</si>
  <si>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</si>
  <si>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</si>
  <si>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</si>
  <si>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</si>
  <si>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</si>
  <si>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</si>
  <si>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</si>
  <si>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</si>
  <si>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</si>
  <si>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</si>
  <si>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</si>
  <si>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</si>
  <si>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</si>
  <si>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</si>
  <si>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3800+</t>
  </si>
  <si>
    <t>Athlon 64 X2 Dual-Core 4450</t>
  </si>
  <si>
    <t>Athlon 64 X2 QL-64 Dual Core</t>
  </si>
  <si>
    <t>Athlon 64 X2 dual-core 4400</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</si>
  <si>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</si>
  <si>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</si>
  <si>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</si>
  <si>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</si>
  <si>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</si>
  <si>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</si>
  <si>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</si>
  <si>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</si>
  <si>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</si>
  <si>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</si>
  <si>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</si>
  <si>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</si>
  <si>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</si>
  <si>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</si>
  <si>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</si>
  <si>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</si>
  <si>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</si>
  <si>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</si>
  <si>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</si>
  <si>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</si>
  <si>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</si>
  <si>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</si>
  <si>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</si>
  <si>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</si>
  <si>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</si>
  <si>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</si>
  <si>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</si>
  <si>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</si>
  <si>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</si>
  <si>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</si>
  <si>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</si>
  <si>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</si>
  <si>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</si>
  <si>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</si>
  <si>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</si>
  <si>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</si>
  <si>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</si>
  <si>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</si>
  <si>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</si>
  <si>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</si>
  <si>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</si>
  <si>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</si>
  <si>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</si>
  <si>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</si>
  <si>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</si>
  <si>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</si>
  <si>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</si>
  <si>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</si>
  <si>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</si>
  <si>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</si>
  <si>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</si>
  <si>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</si>
  <si>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</si>
  <si>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</si>
  <si>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</si>
  <si>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</si>
  <si>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</si>
  <si>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</si>
  <si>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</si>
  <si>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</si>
  <si>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</si>
  <si>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</si>
  <si>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</si>
  <si>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</si>
  <si>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</si>
  <si>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</si>
  <si>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</si>
  <si>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</si>
  <si>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</si>
  <si>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</si>
  <si>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</si>
  <si>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</si>
  <si>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</si>
  <si>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</si>
  <si>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</si>
  <si>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</si>
  <si>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</si>
  <si>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</si>
  <si>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</si>
  <si>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</si>
  <si>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</si>
  <si>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</si>
  <si>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</si>
  <si>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</si>
  <si>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</si>
  <si>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</si>
  <si>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</si>
  <si>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</si>
  <si>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</si>
  <si>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</si>
  <si>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</si>
  <si>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</si>
  <si>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</si>
  <si>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</si>
  <si>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</si>
  <si>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</si>
  <si>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</si>
  <si>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</si>
  <si>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</si>
  <si>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</si>
  <si>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</si>
  <si>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</si>
  <si>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</si>
  <si>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</si>
  <si>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</si>
  <si>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</si>
  <si>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</si>
  <si>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</si>
  <si>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</si>
  <si>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</si>
  <si>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</si>
  <si>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</si>
  <si>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</si>
  <si>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</si>
  <si>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</si>
  <si>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</si>
  <si>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</si>
  <si>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</si>
  <si>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</si>
  <si>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</si>
  <si>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</si>
  <si>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</si>
  <si>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</si>
  <si>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</si>
  <si>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</si>
  <si>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</si>
  <si>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</si>
  <si>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</si>
  <si>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</si>
  <si>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</si>
  <si>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</si>
  <si>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</si>
  <si>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</si>
  <si>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</si>
  <si>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</si>
  <si>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</si>
  <si>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</si>
  <si>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</si>
  <si>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</si>
  <si>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</si>
  <si>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</si>
  <si>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</si>
  <si>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</si>
  <si>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</si>
  <si>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</si>
  <si>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</si>
  <si>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</si>
  <si>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</si>
  <si>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</si>
  <si>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</si>
  <si>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</si>
  <si>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</si>
  <si>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</si>
  <si>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</si>
  <si>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</si>
  <si>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</si>
  <si>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</si>
  <si>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</si>
  <si>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</si>
  <si>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</si>
  <si>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</si>
  <si>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</si>
  <si>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</si>
  <si>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</si>
  <si>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</si>
  <si>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</si>
  <si>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</si>
  <si>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</si>
  <si>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</si>
  <si>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</si>
  <si>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</si>
  <si>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</si>
  <si>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</si>
  <si>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</si>
  <si>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</si>
  <si>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</si>
  <si>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</si>
  <si>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</si>
  <si>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</si>
  <si>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</si>
  <si>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</si>
  <si>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</si>
  <si>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</si>
  <si>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</si>
  <si>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</si>
  <si>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</si>
  <si>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</si>
  <si>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</si>
  <si>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</si>
  <si>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</si>
  <si>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</si>
  <si>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</si>
  <si>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</si>
  <si>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</si>
  <si>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</si>
  <si>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</si>
  <si>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</si>
  <si>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</si>
  <si>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</si>
  <si>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</si>
  <si>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</si>
  <si>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</si>
  <si>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</si>
  <si>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</si>
  <si>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</si>
  <si>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</si>
  <si>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</si>
  <si>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</si>
  <si>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</si>
  <si>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</si>
  <si>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</si>
  <si>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</si>
  <si>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</si>
  <si>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</si>
  <si>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</si>
  <si>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</si>
  <si>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</si>
  <si>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</si>
  <si>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</si>
  <si>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</si>
  <si>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</si>
  <si>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</si>
  <si>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</si>
  <si>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</si>
  <si>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</si>
  <si>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</si>
  <si>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</si>
  <si>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</si>
  <si>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</si>
  <si>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</si>
  <si>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</si>
  <si>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</si>
  <si>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</si>
  <si>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</si>
  <si>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</si>
  <si>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</si>
  <si>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</si>
  <si>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</si>
  <si>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</si>
  <si>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</si>
  <si>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i7 720QM</t>
  </si>
  <si>
    <t>Core i7 940</t>
  </si>
  <si>
    <t>Core i7-2600</t>
  </si>
  <si>
    <t>Core i7-2620QM</t>
  </si>
  <si>
    <t>Core i7-2630QM</t>
  </si>
  <si>
    <t>Core i7-620LM</t>
  </si>
  <si>
    <t>Core i7-620M</t>
  </si>
  <si>
    <t>Core i7-640LM</t>
  </si>
  <si>
    <t>Core i7-640M</t>
  </si>
  <si>
    <t>Core i7-640UM</t>
  </si>
  <si>
    <t>Core i7-680UM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</si>
  <si>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</si>
  <si>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</si>
  <si>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</si>
  <si>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</si>
  <si>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</si>
  <si>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</si>
  <si>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</si>
  <si>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</si>
  <si>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</si>
  <si>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</si>
  <si>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</si>
  <si>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</si>
  <si>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</si>
  <si>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</si>
  <si>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</si>
  <si>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</si>
  <si>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</si>
  <si>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</si>
  <si>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</si>
  <si>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</si>
  <si>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</si>
  <si>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</si>
  <si>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</si>
  <si>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</si>
  <si>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</si>
  <si>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</si>
  <si>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</si>
  <si>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</si>
  <si>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</si>
  <si>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</si>
  <si>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</si>
  <si>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</si>
  <si>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</si>
  <si>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</si>
  <si>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</si>
  <si>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</si>
  <si>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</si>
  <si>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</si>
  <si>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</si>
  <si>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</si>
  <si>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</si>
  <si>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</si>
  <si>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</si>
  <si>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</si>
  <si>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</si>
  <si>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</si>
  <si>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</si>
  <si>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</si>
  <si>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</si>
  <si>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</si>
  <si>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</si>
  <si>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</si>
  <si>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</si>
  <si>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</si>
  <si>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</si>
  <si>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</si>
  <si>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</si>
  <si>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</si>
  <si>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</si>
  <si>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</si>
  <si>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</si>
  <si>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</si>
  <si>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</si>
  <si>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</si>
  <si>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</si>
  <si>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</si>
  <si>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</si>
  <si>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</si>
  <si>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</si>
  <si>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</si>
  <si>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</si>
  <si>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</si>
  <si>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</si>
  <si>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</si>
  <si>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</si>
  <si>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</si>
  <si>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</si>
  <si>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</si>
  <si>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</si>
  <si>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</si>
  <si>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</si>
  <si>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</si>
  <si>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</si>
  <si>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</si>
  <si>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</si>
  <si>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</si>
  <si>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</si>
  <si>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</si>
  <si>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</si>
  <si>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</si>
  <si>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</si>
  <si>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</si>
  <si>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</si>
  <si>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</si>
  <si>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</si>
  <si>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</si>
  <si>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</si>
  <si>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</si>
  <si>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</si>
  <si>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</si>
  <si>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</si>
  <si>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</si>
  <si>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</si>
  <si>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</si>
  <si>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</si>
  <si>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</si>
  <si>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</si>
  <si>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</si>
  <si>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</si>
  <si>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</si>
  <si>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</si>
  <si>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</si>
  <si>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</si>
  <si>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</si>
  <si>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</si>
  <si>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</si>
  <si>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</si>
  <si>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Texas Instruments OMAP1510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</si>
  <si>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</si>
  <si>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</si>
  <si>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</si>
  <si>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</si>
  <si>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</si>
  <si>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</si>
  <si>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</si>
  <si>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</si>
  <si>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</si>
  <si>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</si>
  <si>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</si>
  <si>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</si>
  <si>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</si>
  <si>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</si>
  <si>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</si>
  <si>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</si>
  <si>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</si>
  <si>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</si>
  <si>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</si>
  <si>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</si>
  <si>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</si>
  <si>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</si>
  <si>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</si>
  <si>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</si>
  <si>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</si>
  <si>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</si>
  <si>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</si>
  <si>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</si>
  <si>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</si>
  <si>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</si>
  <si>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</si>
  <si>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</si>
  <si>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</si>
  <si>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</si>
  <si>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</si>
  <si>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</si>
  <si>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</si>
  <si>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</si>
  <si>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</si>
  <si>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</si>
  <si>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</si>
  <si>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</si>
  <si>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</si>
  <si>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</si>
  <si>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</si>
  <si>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</si>
  <si>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</si>
  <si>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</si>
  <si>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</si>
  <si>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</si>
  <si>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1024×768</t>
  </si>
  <si>
    <t>1152x864</t>
  </si>
  <si>
    <t>1280x800</t>
  </si>
  <si>
    <t>1280×1024</t>
  </si>
  <si>
    <t>1280×960</t>
  </si>
  <si>
    <t>1360x768</t>
  </si>
  <si>
    <t>1366x768</t>
  </si>
  <si>
    <t>1440x900</t>
  </si>
  <si>
    <t>1600x900</t>
  </si>
  <si>
    <t>1600×1200</t>
  </si>
  <si>
    <t>1680x1200</t>
  </si>
  <si>
    <t>1920x1080</t>
  </si>
  <si>
    <t>1920x1200</t>
  </si>
  <si>
    <t>1920x1800</t>
  </si>
  <si>
    <t>460x480</t>
  </si>
  <si>
    <t>800×600</t>
  </si>
  <si>
    <t>Buttons</t>
  </si>
  <si>
    <t>Dial</t>
  </si>
  <si>
    <t>Keyboard</t>
  </si>
  <si>
    <t>Keypad</t>
  </si>
  <si>
    <t>Microphone</t>
  </si>
  <si>
    <t>handwriting_recognition</t>
  </si>
  <si>
    <t>keypad_pinyin</t>
  </si>
  <si>
    <t>keypad_stroke</t>
  </si>
  <si>
    <t>touch_screen_stylus_pen</t>
  </si>
  <si>
    <t>trackpoint_pointing_device</t>
  </si>
  <si>
    <t>No Camera</t>
  </si>
  <si>
    <t>Rear</t>
  </si>
  <si>
    <t>5_1_disney_enhanced_home_theater_mix</t>
  </si>
  <si>
    <t>7_1_disney_enhanced_home_theater_mix</t>
  </si>
  <si>
    <t>Mono</t>
  </si>
  <si>
    <t>Stereo</t>
  </si>
  <si>
    <t>advanced_audio_coding</t>
  </si>
  <si>
    <t>analog</t>
  </si>
  <si>
    <t>digital_atrac</t>
  </si>
  <si>
    <t>dolby_digital_1.0</t>
  </si>
  <si>
    <t>dolby_digital_2.0</t>
  </si>
  <si>
    <t>dolby_digital_2.0_mono</t>
  </si>
  <si>
    <t>dolby_digital_2.0_stereo</t>
  </si>
  <si>
    <t>dolby_digital_2.0_surround</t>
  </si>
  <si>
    <t>dolby_digital_2.1</t>
  </si>
  <si>
    <t>dolby_digital_3.0</t>
  </si>
  <si>
    <t>dolby_digital_4.0</t>
  </si>
  <si>
    <t>dolby_digital_4.1</t>
  </si>
  <si>
    <t>dolby_digital_5.0</t>
  </si>
  <si>
    <t>dolby_digital_5.1</t>
  </si>
  <si>
    <t>dolby_digital_5.1_es</t>
  </si>
  <si>
    <t>dolby_digital_5.1_ex</t>
  </si>
  <si>
    <t>dolby_digital_6.1_es</t>
  </si>
  <si>
    <t>dolby_digital_6.1_ex</t>
  </si>
  <si>
    <t>dolby_digital_ex</t>
  </si>
  <si>
    <t>dolby_digital_live</t>
  </si>
  <si>
    <t>dolby_digital_plus</t>
  </si>
  <si>
    <t>dolby_digital_plus_2_0</t>
  </si>
  <si>
    <t>dolby_digital_plus_5_1</t>
  </si>
  <si>
    <t>dolby_digital_plus_5_1_ex</t>
  </si>
  <si>
    <t>dolby_stereo_analog</t>
  </si>
  <si>
    <t>dolby_surround</t>
  </si>
  <si>
    <t>dolby_truehd</t>
  </si>
  <si>
    <t>dolby_truehd_2_0</t>
  </si>
  <si>
    <t>dolby_truehd_5_1</t>
  </si>
  <si>
    <t>dts_5.0</t>
  </si>
  <si>
    <t>dts_5.1</t>
  </si>
  <si>
    <t>dts_6.1</t>
  </si>
  <si>
    <t>dts_6.1_es</t>
  </si>
  <si>
    <t>dts_6_1_es</t>
  </si>
  <si>
    <t>dts_es</t>
  </si>
  <si>
    <t>dts_hd_2_0</t>
  </si>
  <si>
    <t>dts_hd_5_1</t>
  </si>
  <si>
    <t>dts_hd_6_1</t>
  </si>
  <si>
    <t>dts_hd_7_1</t>
  </si>
  <si>
    <t>dts_hd_high_res_audio</t>
  </si>
  <si>
    <t>dts_hd_master_audio_2_0</t>
  </si>
  <si>
    <t>dts_hd_master_audio_5_1</t>
  </si>
  <si>
    <t>dts_hd_master_audio_7_1</t>
  </si>
  <si>
    <t>dts_interactive</t>
  </si>
  <si>
    <t>hi_res_96_24_digital_surround</t>
  </si>
  <si>
    <t>mlp_lossless</t>
  </si>
  <si>
    <t>mpeg_1_2.0</t>
  </si>
  <si>
    <t>mpeg_2_5.1</t>
  </si>
  <si>
    <t>mpeg_3</t>
  </si>
  <si>
    <t>ogg_vorbis</t>
  </si>
  <si>
    <t>pcm</t>
  </si>
  <si>
    <t>pcm_24bit_96khz</t>
  </si>
  <si>
    <t>pcm_mono</t>
  </si>
  <si>
    <t>pcm_stereo</t>
  </si>
  <si>
    <t>pcm_surround</t>
  </si>
  <si>
    <t>quadraphonic</t>
  </si>
  <si>
    <t>thx_surround_ex</t>
  </si>
  <si>
    <t>unknown_audio_encoding</t>
  </si>
  <si>
    <t>windows_media_audio</t>
  </si>
  <si>
    <t>Adygei</t>
  </si>
  <si>
    <t>Bulgarian</t>
  </si>
  <si>
    <t>Cornish</t>
  </si>
  <si>
    <t>Czech</t>
  </si>
  <si>
    <t>Danish</t>
  </si>
  <si>
    <t>Dargwa</t>
  </si>
  <si>
    <t>Dutch</t>
  </si>
  <si>
    <t>English</t>
  </si>
  <si>
    <t>Estonian</t>
  </si>
  <si>
    <t>Finnish</t>
  </si>
  <si>
    <t>Greek</t>
  </si>
  <si>
    <t>Hungarian</t>
  </si>
  <si>
    <t>Ingush</t>
  </si>
  <si>
    <t>Kalmyk</t>
  </si>
  <si>
    <t>Kashubian</t>
  </si>
  <si>
    <t>Lithuanian</t>
  </si>
  <si>
    <t>Lojban</t>
  </si>
  <si>
    <t>Mirandese</t>
  </si>
  <si>
    <t>Moksha</t>
  </si>
  <si>
    <t>Navaho</t>
  </si>
  <si>
    <t>Nogai</t>
  </si>
  <si>
    <t>Polish</t>
  </si>
  <si>
    <t>Portuguese</t>
  </si>
  <si>
    <t>Romanian</t>
  </si>
  <si>
    <t>Romany</t>
  </si>
  <si>
    <t>Sicilian</t>
  </si>
  <si>
    <t>Slavic</t>
  </si>
  <si>
    <t>Slovak</t>
  </si>
  <si>
    <t>Slovene</t>
  </si>
  <si>
    <t>Sumerian</t>
  </si>
  <si>
    <t>Swedish</t>
  </si>
  <si>
    <t>Udmurt</t>
  </si>
  <si>
    <t>Xhosa</t>
  </si>
  <si>
    <t>abkhazian</t>
  </si>
  <si>
    <t>achinese</t>
  </si>
  <si>
    <t>acoli</t>
  </si>
  <si>
    <t>adangme</t>
  </si>
  <si>
    <t>afar</t>
  </si>
  <si>
    <t>afghan_pashtu</t>
  </si>
  <si>
    <t>afrihili</t>
  </si>
  <si>
    <t>afrikaans</t>
  </si>
  <si>
    <t>afro_asiatic_languages</t>
  </si>
  <si>
    <t>ainu</t>
  </si>
  <si>
    <t>akan</t>
  </si>
  <si>
    <t>akkadian</t>
  </si>
  <si>
    <t>albanian</t>
  </si>
  <si>
    <t>aleut</t>
  </si>
  <si>
    <t>algonquian_languages</t>
  </si>
  <si>
    <t>alsatian</t>
  </si>
  <si>
    <t>altaic_languages</t>
  </si>
  <si>
    <t>american_sign_language</t>
  </si>
  <si>
    <t>amharic</t>
  </si>
  <si>
    <t>ancient_greek</t>
  </si>
  <si>
    <t>angika</t>
  </si>
  <si>
    <t>apache_languages</t>
  </si>
  <si>
    <t>arabic</t>
  </si>
  <si>
    <t>aragonese</t>
  </si>
  <si>
    <t>aramaic</t>
  </si>
  <si>
    <t>arapaho</t>
  </si>
  <si>
    <t>arawak</t>
  </si>
  <si>
    <t>armenian</t>
  </si>
  <si>
    <t>aromanian</t>
  </si>
  <si>
    <t>artificial_languages</t>
  </si>
  <si>
    <t>assamese</t>
  </si>
  <si>
    <t>assyrian</t>
  </si>
  <si>
    <t>asturian</t>
  </si>
  <si>
    <t>athapascan_languages</t>
  </si>
  <si>
    <t>australian_languages</t>
  </si>
  <si>
    <t>austronesian</t>
  </si>
  <si>
    <t>avaric</t>
  </si>
  <si>
    <t>avestan</t>
  </si>
  <si>
    <t>awadhi</t>
  </si>
  <si>
    <t>aymara</t>
  </si>
  <si>
    <t>azerbaijani</t>
  </si>
  <si>
    <t>balinese</t>
  </si>
  <si>
    <t>baltic_languages</t>
  </si>
  <si>
    <t>baluchi</t>
  </si>
  <si>
    <t>bambara</t>
  </si>
  <si>
    <t>bamileke_languages</t>
  </si>
  <si>
    <t>banda_languages</t>
  </si>
  <si>
    <t>bantu</t>
  </si>
  <si>
    <t>basa</t>
  </si>
  <si>
    <t>bashkir</t>
  </si>
  <si>
    <t>basque</t>
  </si>
  <si>
    <t>batak</t>
  </si>
  <si>
    <t>beja</t>
  </si>
  <si>
    <t>bemba</t>
  </si>
  <si>
    <t>bengali</t>
  </si>
  <si>
    <t>berber</t>
  </si>
  <si>
    <t>bhojpuri</t>
  </si>
  <si>
    <t>bhutani</t>
  </si>
  <si>
    <t>bihari</t>
  </si>
  <si>
    <t>bikol</t>
  </si>
  <si>
    <t>bini</t>
  </si>
  <si>
    <t>bislama</t>
  </si>
  <si>
    <t>blin</t>
  </si>
  <si>
    <t>bliss</t>
  </si>
  <si>
    <t>bodo</t>
  </si>
  <si>
    <t>bosnian</t>
  </si>
  <si>
    <t>braj</t>
  </si>
  <si>
    <t>breton</t>
  </si>
  <si>
    <t>bribri</t>
  </si>
  <si>
    <t>buginese</t>
  </si>
  <si>
    <t>burmese</t>
  </si>
  <si>
    <t>buryat</t>
  </si>
  <si>
    <t>byelorussian</t>
  </si>
  <si>
    <t>caddo</t>
  </si>
  <si>
    <t>cambodian</t>
  </si>
  <si>
    <t>cantonese_chinese</t>
  </si>
  <si>
    <t>castillian</t>
  </si>
  <si>
    <t>catalan</t>
  </si>
  <si>
    <t>caucasian_languages</t>
  </si>
  <si>
    <t>cayuga</t>
  </si>
  <si>
    <t>cebuano</t>
  </si>
  <si>
    <t>celtic_languages</t>
  </si>
  <si>
    <t>central_american_indian_languages</t>
  </si>
  <si>
    <t>chagatai</t>
  </si>
  <si>
    <t>chamic_languages</t>
  </si>
  <si>
    <t>chamorro</t>
  </si>
  <si>
    <t>chechen</t>
  </si>
  <si>
    <t>cherokee</t>
  </si>
  <si>
    <t>cheyenne</t>
  </si>
  <si>
    <t>chhattisgarhi</t>
  </si>
  <si>
    <t>chibcha</t>
  </si>
  <si>
    <t>chichewa</t>
  </si>
  <si>
    <t>chinese</t>
  </si>
  <si>
    <t>chinook_jargon</t>
  </si>
  <si>
    <t>chipewyan</t>
  </si>
  <si>
    <t>chiricahua</t>
  </si>
  <si>
    <t>choctaw</t>
  </si>
  <si>
    <t>chuukese</t>
  </si>
  <si>
    <t>chuvash</t>
  </si>
  <si>
    <t>classical_newari</t>
  </si>
  <si>
    <t>classical_syriac</t>
  </si>
  <si>
    <t>coptic</t>
  </si>
  <si>
    <t>corsican</t>
  </si>
  <si>
    <t>cree</t>
  </si>
  <si>
    <t>creek</t>
  </si>
  <si>
    <t>creole</t>
  </si>
  <si>
    <t>crimean_tatar</t>
  </si>
  <si>
    <t>croatian</t>
  </si>
  <si>
    <t>cushitic_languages</t>
  </si>
  <si>
    <t>dakota</t>
  </si>
  <si>
    <t>dari</t>
  </si>
  <si>
    <t>delaware</t>
  </si>
  <si>
    <t>dhivehi</t>
  </si>
  <si>
    <t>dinka</t>
  </si>
  <si>
    <t>dogri</t>
  </si>
  <si>
    <t>dogrib</t>
  </si>
  <si>
    <t>dravidian_languages</t>
  </si>
  <si>
    <t>duala</t>
  </si>
  <si>
    <t>dzongkha</t>
  </si>
  <si>
    <t>eastern_frisian</t>
  </si>
  <si>
    <t>efik</t>
  </si>
  <si>
    <t>egyptian</t>
  </si>
  <si>
    <t>ekajuk</t>
  </si>
  <si>
    <t>elamite</t>
  </si>
  <si>
    <t>erzya</t>
  </si>
  <si>
    <t>esperanto</t>
  </si>
  <si>
    <t>ewe</t>
  </si>
  <si>
    <t>ewondo</t>
  </si>
  <si>
    <t>fang</t>
  </si>
  <si>
    <t>fanti</t>
  </si>
  <si>
    <t>faroese</t>
  </si>
  <si>
    <t>farsi</t>
  </si>
  <si>
    <t>fiji</t>
  </si>
  <si>
    <t>filipino</t>
  </si>
  <si>
    <t>finno_ugrian</t>
  </si>
  <si>
    <t>flemish</t>
  </si>
  <si>
    <t>fon</t>
  </si>
  <si>
    <t>french_canadian</t>
  </si>
  <si>
    <t>french_creole</t>
  </si>
  <si>
    <t>frisian</t>
  </si>
  <si>
    <t>friulian</t>
  </si>
  <si>
    <t>fulah</t>
  </si>
  <si>
    <t>ga</t>
  </si>
  <si>
    <t>gaelic_scots</t>
  </si>
  <si>
    <t>gahrwali</t>
  </si>
  <si>
    <t>galibi_carib</t>
  </si>
  <si>
    <t>galician</t>
  </si>
  <si>
    <t>gallegan</t>
  </si>
  <si>
    <t>ganda</t>
  </si>
  <si>
    <t>garo</t>
  </si>
  <si>
    <t>gayo</t>
  </si>
  <si>
    <t>gbaya</t>
  </si>
  <si>
    <t>geez</t>
  </si>
  <si>
    <t>georgian</t>
  </si>
  <si>
    <t>germanic_languages</t>
  </si>
  <si>
    <t>gibberish</t>
  </si>
  <si>
    <t>gilbertese</t>
  </si>
  <si>
    <t>gondi</t>
  </si>
  <si>
    <t>gorontalo</t>
  </si>
  <si>
    <t>gothic</t>
  </si>
  <si>
    <t>grebo</t>
  </si>
  <si>
    <t>greenlandic</t>
  </si>
  <si>
    <t>guarani</t>
  </si>
  <si>
    <t>gujarati</t>
  </si>
  <si>
    <t>gullah</t>
  </si>
  <si>
    <t>gwichin</t>
  </si>
  <si>
    <t>haida</t>
  </si>
  <si>
    <t>haitian</t>
  </si>
  <si>
    <t>haryanvi</t>
  </si>
  <si>
    <t>hausa</t>
  </si>
  <si>
    <t>hawaiian</t>
  </si>
  <si>
    <t>hebrew</t>
  </si>
  <si>
    <t>herero</t>
  </si>
  <si>
    <t>hiligaynon</t>
  </si>
  <si>
    <t>himachali_languages</t>
  </si>
  <si>
    <t>hindi</t>
  </si>
  <si>
    <t>hiri_motu</t>
  </si>
  <si>
    <t>hittite</t>
  </si>
  <si>
    <t>hmong</t>
  </si>
  <si>
    <t>hokkien</t>
  </si>
  <si>
    <t>hupa</t>
  </si>
  <si>
    <t>iban</t>
  </si>
  <si>
    <t>icelandic</t>
  </si>
  <si>
    <t>ido</t>
  </si>
  <si>
    <t>igbo</t>
  </si>
  <si>
    <t>ijo_languages</t>
  </si>
  <si>
    <t>iloko</t>
  </si>
  <si>
    <t>inari_sami</t>
  </si>
  <si>
    <t>indic</t>
  </si>
  <si>
    <t>indo_european</t>
  </si>
  <si>
    <t>indonesian</t>
  </si>
  <si>
    <t>interlingua</t>
  </si>
  <si>
    <t>interlingue</t>
  </si>
  <si>
    <t>inuktitun</t>
  </si>
  <si>
    <t>inuktitut</t>
  </si>
  <si>
    <t>inupiak</t>
  </si>
  <si>
    <t>inupiaq</t>
  </si>
  <si>
    <t>iranian_languages</t>
  </si>
  <si>
    <t>irish</t>
  </si>
  <si>
    <t>iroquoian_languages</t>
  </si>
  <si>
    <t>japanese</t>
  </si>
  <si>
    <t>javanese</t>
  </si>
  <si>
    <t>judeo_arabic</t>
  </si>
  <si>
    <t>judeo_persian</t>
  </si>
  <si>
    <t>jula</t>
  </si>
  <si>
    <t>kabardian</t>
  </si>
  <si>
    <t>kabyle</t>
  </si>
  <si>
    <t>kachin</t>
  </si>
  <si>
    <t>kalaallisut</t>
  </si>
  <si>
    <t>kamba</t>
  </si>
  <si>
    <t>kannada</t>
  </si>
  <si>
    <t>kanuri</t>
  </si>
  <si>
    <t>kara_kalpak</t>
  </si>
  <si>
    <t>karachay_balkar</t>
  </si>
  <si>
    <t>karelian</t>
  </si>
  <si>
    <t>karen_languages</t>
  </si>
  <si>
    <t>kashmiri</t>
  </si>
  <si>
    <t>kawi</t>
  </si>
  <si>
    <t>kazakh</t>
  </si>
  <si>
    <t>khasi</t>
  </si>
  <si>
    <t>khmer</t>
  </si>
  <si>
    <t>khoisan_languages</t>
  </si>
  <si>
    <t>khotanese</t>
  </si>
  <si>
    <t>kikuyu</t>
  </si>
  <si>
    <t>kimbundu</t>
  </si>
  <si>
    <t>kinyarwanda</t>
  </si>
  <si>
    <t>kirghiz</t>
  </si>
  <si>
    <t>kirundi</t>
  </si>
  <si>
    <t>klingon</t>
  </si>
  <si>
    <t>kokborok</t>
  </si>
  <si>
    <t>komi</t>
  </si>
  <si>
    <t>kongo</t>
  </si>
  <si>
    <t>konkani</t>
  </si>
  <si>
    <t>korean</t>
  </si>
  <si>
    <t>kosraean</t>
  </si>
  <si>
    <t>kpelle</t>
  </si>
  <si>
    <t>kru_languages</t>
  </si>
  <si>
    <t>kuanyama</t>
  </si>
  <si>
    <t>kumaoni</t>
  </si>
  <si>
    <t>kumyk</t>
  </si>
  <si>
    <t>kurdish</t>
  </si>
  <si>
    <t>kurukh</t>
  </si>
  <si>
    <t>kutenai</t>
  </si>
  <si>
    <t>ladino</t>
  </si>
  <si>
    <t>lahnda</t>
  </si>
  <si>
    <t>lamba</t>
  </si>
  <si>
    <t>land_dayak_languages</t>
  </si>
  <si>
    <t>lao</t>
  </si>
  <si>
    <t>lapp</t>
  </si>
  <si>
    <t>latin</t>
  </si>
  <si>
    <t>latin_spanish</t>
  </si>
  <si>
    <t>latvian</t>
  </si>
  <si>
    <t>lezghian</t>
  </si>
  <si>
    <t>limburgan</t>
  </si>
  <si>
    <t>lingala</t>
  </si>
  <si>
    <t>low_german</t>
  </si>
  <si>
    <t>lower_sorbian</t>
  </si>
  <si>
    <t>lozi</t>
  </si>
  <si>
    <t>luba_katanga</t>
  </si>
  <si>
    <t>luba_lulua</t>
  </si>
  <si>
    <t>luiseno</t>
  </si>
  <si>
    <t>lule_sami</t>
  </si>
  <si>
    <t>lunda</t>
  </si>
  <si>
    <t>luo</t>
  </si>
  <si>
    <t>lushai</t>
  </si>
  <si>
    <t>luxembourgish</t>
  </si>
  <si>
    <t>macedonian</t>
  </si>
  <si>
    <t>madurese</t>
  </si>
  <si>
    <t>magahi</t>
  </si>
  <si>
    <t>maithili</t>
  </si>
  <si>
    <t>makasar</t>
  </si>
  <si>
    <t>malagasy</t>
  </si>
  <si>
    <t>malay</t>
  </si>
  <si>
    <t>malayalam</t>
  </si>
  <si>
    <t>maltese</t>
  </si>
  <si>
    <t>manchu</t>
  </si>
  <si>
    <t>mandar</t>
  </si>
  <si>
    <t>mandarin_chinese</t>
  </si>
  <si>
    <t>mandingo</t>
  </si>
  <si>
    <t>manipuri</t>
  </si>
  <si>
    <t>manobo_languages</t>
  </si>
  <si>
    <t>manx</t>
  </si>
  <si>
    <t>maori</t>
  </si>
  <si>
    <t>mapudungun</t>
  </si>
  <si>
    <t>marathi</t>
  </si>
  <si>
    <t>mari</t>
  </si>
  <si>
    <t>marshallese</t>
  </si>
  <si>
    <t>marwari</t>
  </si>
  <si>
    <t>masai</t>
  </si>
  <si>
    <t>mayan</t>
  </si>
  <si>
    <t>mende</t>
  </si>
  <si>
    <t>micmac</t>
  </si>
  <si>
    <t>middle_dutch</t>
  </si>
  <si>
    <t>middle_english</t>
  </si>
  <si>
    <t>middle_french</t>
  </si>
  <si>
    <t>middle_high_german</t>
  </si>
  <si>
    <t>middle_irish</t>
  </si>
  <si>
    <t>minangkabau</t>
  </si>
  <si>
    <t>mizo</t>
  </si>
  <si>
    <t>mohawk</t>
  </si>
  <si>
    <t>moldavian</t>
  </si>
  <si>
    <t>mon_khmer_languages</t>
  </si>
  <si>
    <t>mongo</t>
  </si>
  <si>
    <t>mongolian</t>
  </si>
  <si>
    <t>mossi</t>
  </si>
  <si>
    <t>multilingual</t>
  </si>
  <si>
    <t>munda_languages</t>
  </si>
  <si>
    <t>nahautl</t>
  </si>
  <si>
    <t>nauru</t>
  </si>
  <si>
    <t>ndonga</t>
  </si>
  <si>
    <t>neapolitan</t>
  </si>
  <si>
    <t>nepal_bhasa</t>
  </si>
  <si>
    <t>nepali</t>
  </si>
  <si>
    <t>nias</t>
  </si>
  <si>
    <t>niger_kordofanian_languages</t>
  </si>
  <si>
    <t>nilo_saharan_languages</t>
  </si>
  <si>
    <t>niuean</t>
  </si>
  <si>
    <t>nko</t>
  </si>
  <si>
    <t>none</t>
  </si>
  <si>
    <t>north_american_indian_languages</t>
  </si>
  <si>
    <t>north_ndebele</t>
  </si>
  <si>
    <t>northern_frisian</t>
  </si>
  <si>
    <t>northern_sami</t>
  </si>
  <si>
    <t>norwegian</t>
  </si>
  <si>
    <t>norwegian_bokmal</t>
  </si>
  <si>
    <t>norwegian_nynorsk</t>
  </si>
  <si>
    <t>nubian_languages</t>
  </si>
  <si>
    <t>nyamwezi</t>
  </si>
  <si>
    <t>nyankole</t>
  </si>
  <si>
    <t>nyoro</t>
  </si>
  <si>
    <t>nzima</t>
  </si>
  <si>
    <t>occitan</t>
  </si>
  <si>
    <t>ojibwa</t>
  </si>
  <si>
    <t>old_english</t>
  </si>
  <si>
    <t>old_french</t>
  </si>
  <si>
    <t>old_high_german</t>
  </si>
  <si>
    <t>old_irish</t>
  </si>
  <si>
    <t>old_norse</t>
  </si>
  <si>
    <t>old_persian</t>
  </si>
  <si>
    <t>old_provencal</t>
  </si>
  <si>
    <t>old_slavonic</t>
  </si>
  <si>
    <t>oriya</t>
  </si>
  <si>
    <t>oromo</t>
  </si>
  <si>
    <t>osage</t>
  </si>
  <si>
    <t>ossetian</t>
  </si>
  <si>
    <t>otomian_languages</t>
  </si>
  <si>
    <t>ottoman_turkish</t>
  </si>
  <si>
    <t>pahlavi</t>
  </si>
  <si>
    <t>palauan</t>
  </si>
  <si>
    <t>pali</t>
  </si>
  <si>
    <t>pampanga</t>
  </si>
  <si>
    <t>pangasinan</t>
  </si>
  <si>
    <t>papiamento</t>
  </si>
  <si>
    <t>papuan_languages</t>
  </si>
  <si>
    <t>pashto</t>
  </si>
  <si>
    <t>pedi</t>
  </si>
  <si>
    <t>persian</t>
  </si>
  <si>
    <t>philippine_languages</t>
  </si>
  <si>
    <t>phoenician</t>
  </si>
  <si>
    <t>pig_latin</t>
  </si>
  <si>
    <t>pohnpeian</t>
  </si>
  <si>
    <t>portuguese_brazilian</t>
  </si>
  <si>
    <t>portuguese_creole</t>
  </si>
  <si>
    <t>prakrit_languages</t>
  </si>
  <si>
    <t>punjabi</t>
  </si>
  <si>
    <t>quechua</t>
  </si>
  <si>
    <t>rajasthani</t>
  </si>
  <si>
    <t>rapanui</t>
  </si>
  <si>
    <t>rarotongan</t>
  </si>
  <si>
    <t>romance</t>
  </si>
  <si>
    <t>romansch</t>
  </si>
  <si>
    <t>russian</t>
  </si>
  <si>
    <t>salishan_languages</t>
  </si>
  <si>
    <t>samaritan</t>
  </si>
  <si>
    <t>sami</t>
  </si>
  <si>
    <t>samoan</t>
  </si>
  <si>
    <t>sandawe</t>
  </si>
  <si>
    <t>sangho</t>
  </si>
  <si>
    <t>sanskrit</t>
  </si>
  <si>
    <t>santali</t>
  </si>
  <si>
    <t>sardinian</t>
  </si>
  <si>
    <t>sasak</t>
  </si>
  <si>
    <t>scots</t>
  </si>
  <si>
    <t>scots_gaelic</t>
  </si>
  <si>
    <t>selkup</t>
  </si>
  <si>
    <t>semitic_languages</t>
  </si>
  <si>
    <t>serbian</t>
  </si>
  <si>
    <t>serbo-croatian</t>
  </si>
  <si>
    <t>serer</t>
  </si>
  <si>
    <t>sesotho</t>
  </si>
  <si>
    <t>setswana</t>
  </si>
  <si>
    <t>shan</t>
  </si>
  <si>
    <t>shona</t>
  </si>
  <si>
    <t>sichuan_yi</t>
  </si>
  <si>
    <t>sidamo</t>
  </si>
  <si>
    <t>sign_language</t>
  </si>
  <si>
    <t>siksika</t>
  </si>
  <si>
    <t>sindhi</t>
  </si>
  <si>
    <t>sinhalese</t>
  </si>
  <si>
    <t>sino_tibetan</t>
  </si>
  <si>
    <t>siouan_languages</t>
  </si>
  <si>
    <t>siswati</t>
  </si>
  <si>
    <t>skolt_sami</t>
  </si>
  <si>
    <t>slave_athapascan</t>
  </si>
  <si>
    <t>slovakian</t>
  </si>
  <si>
    <t>sogdian</t>
  </si>
  <si>
    <t>somali</t>
  </si>
  <si>
    <t>songhai_languages</t>
  </si>
  <si>
    <t>soninke</t>
  </si>
  <si>
    <t>sorbian_languages</t>
  </si>
  <si>
    <t>south_american_indian</t>
  </si>
  <si>
    <t>south_ndebele</t>
  </si>
  <si>
    <t>southern_altai</t>
  </si>
  <si>
    <t>southern_sami</t>
  </si>
  <si>
    <t>southern_sotho</t>
  </si>
  <si>
    <t>sranan_tongo</t>
  </si>
  <si>
    <t>sukuma</t>
  </si>
  <si>
    <t>sundanese</t>
  </si>
  <si>
    <t>susu</t>
  </si>
  <si>
    <t>swahili</t>
  </si>
  <si>
    <t>swiss_german</t>
  </si>
  <si>
    <t>syriac</t>
  </si>
  <si>
    <t>tagalog</t>
  </si>
  <si>
    <t>tahitian</t>
  </si>
  <si>
    <t>tai_languages</t>
  </si>
  <si>
    <t>taiwanese_chinese</t>
  </si>
  <si>
    <t>tajik</t>
  </si>
  <si>
    <t>tamashek</t>
  </si>
  <si>
    <t>tamil</t>
  </si>
  <si>
    <t>tatar</t>
  </si>
  <si>
    <t>telugu</t>
  </si>
  <si>
    <t>tereno</t>
  </si>
  <si>
    <t>tetum</t>
  </si>
  <si>
    <t>thai</t>
  </si>
  <si>
    <t>tibetan</t>
  </si>
  <si>
    <t>tigre</t>
  </si>
  <si>
    <t>tigrinya</t>
  </si>
  <si>
    <t>timne</t>
  </si>
  <si>
    <t>tiv</t>
  </si>
  <si>
    <t>tlingit</t>
  </si>
  <si>
    <t>tok_pisin</t>
  </si>
  <si>
    <t>tokelau</t>
  </si>
  <si>
    <t>tonga</t>
  </si>
  <si>
    <t>tonga_nyasa</t>
  </si>
  <si>
    <t>tsimshian</t>
  </si>
  <si>
    <t>tsonga</t>
  </si>
  <si>
    <t>tulu</t>
  </si>
  <si>
    <t>tumbuka</t>
  </si>
  <si>
    <t>tupi_languages</t>
  </si>
  <si>
    <t>turkish</t>
  </si>
  <si>
    <t>turkmen</t>
  </si>
  <si>
    <t>tuvalu</t>
  </si>
  <si>
    <t>tuvinian</t>
  </si>
  <si>
    <t>twi</t>
  </si>
  <si>
    <t>tzeltal</t>
  </si>
  <si>
    <t>ugaritic</t>
  </si>
  <si>
    <t>uighur</t>
  </si>
  <si>
    <t>ukrainian</t>
  </si>
  <si>
    <t>ukranian</t>
  </si>
  <si>
    <t>umbundu</t>
  </si>
  <si>
    <t>unknown</t>
  </si>
  <si>
    <t>unqualified</t>
  </si>
  <si>
    <t>upper_sorbian</t>
  </si>
  <si>
    <t>urdu</t>
  </si>
  <si>
    <t>uzbek</t>
  </si>
  <si>
    <t>vai</t>
  </si>
  <si>
    <t>venda</t>
  </si>
  <si>
    <t>vietnamese</t>
  </si>
  <si>
    <t>volapuk</t>
  </si>
  <si>
    <t>votic</t>
  </si>
  <si>
    <t>wakashan_languages</t>
  </si>
  <si>
    <t>walamo</t>
  </si>
  <si>
    <t>walloon</t>
  </si>
  <si>
    <t>waray</t>
  </si>
  <si>
    <t>washo</t>
  </si>
  <si>
    <t>welsh</t>
  </si>
  <si>
    <t>wolof</t>
  </si>
  <si>
    <t>yakut</t>
  </si>
  <si>
    <t>yao</t>
  </si>
  <si>
    <t>yapese</t>
  </si>
  <si>
    <t>yiddish</t>
  </si>
  <si>
    <t>yoruba</t>
  </si>
  <si>
    <t>yugoslavian</t>
  </si>
  <si>
    <t>yupik_languages</t>
  </si>
  <si>
    <t>zande_languages</t>
  </si>
  <si>
    <t>zapotec</t>
  </si>
  <si>
    <t>zaza</t>
  </si>
  <si>
    <t>zenaga</t>
  </si>
  <si>
    <t>zhuang</t>
  </si>
  <si>
    <t>zulu</t>
  </si>
  <si>
    <t>zuni</t>
  </si>
  <si>
    <t>3GP</t>
  </si>
  <si>
    <t>3GP2</t>
  </si>
  <si>
    <t>3GPP</t>
  </si>
  <si>
    <t>3GPP2</t>
  </si>
  <si>
    <t>ASF</t>
  </si>
  <si>
    <t>AUDIO_TS</t>
  </si>
  <si>
    <t>AVI</t>
  </si>
  <si>
    <t>DAT</t>
  </si>
  <si>
    <t>DV AVI</t>
  </si>
  <si>
    <t>DVD</t>
  </si>
  <si>
    <t>DVD Video</t>
  </si>
  <si>
    <t>FLV</t>
  </si>
  <si>
    <t>H.263</t>
  </si>
  <si>
    <t>HDTV</t>
  </si>
  <si>
    <t>IFO</t>
  </si>
  <si>
    <t>M2T</t>
  </si>
  <si>
    <t>M4V</t>
  </si>
  <si>
    <t>MJPEG</t>
  </si>
  <si>
    <t>MKV</t>
  </si>
  <si>
    <t>MOD</t>
  </si>
  <si>
    <t>MP4</t>
  </si>
  <si>
    <t>MPEG</t>
  </si>
  <si>
    <t>MPG</t>
  </si>
  <si>
    <t>MTS</t>
  </si>
  <si>
    <t>QuickTime</t>
  </si>
  <si>
    <t>SVCD</t>
  </si>
  <si>
    <t>UHDTV</t>
  </si>
  <si>
    <t>VCD</t>
  </si>
  <si>
    <t>VIDEO_TS</t>
  </si>
  <si>
    <t>VOB</t>
  </si>
  <si>
    <t>VRO</t>
  </si>
  <si>
    <t>not_water_resistant</t>
  </si>
  <si>
    <t>water_resistant</t>
  </si>
  <si>
    <t>HD Radio</t>
  </si>
  <si>
    <t>Internet Radio</t>
  </si>
  <si>
    <t>Alkaline</t>
  </si>
  <si>
    <t>Lithium</t>
  </si>
  <si>
    <t>Nickel-Cadmium</t>
  </si>
  <si>
    <t>Nickel-Metal Hydride</t>
  </si>
  <si>
    <t>batteries_contained_in_equipment</t>
  </si>
  <si>
    <t>batteries_only</t>
  </si>
  <si>
    <t>Matte</t>
  </si>
  <si>
    <t>MIS-D 75</t>
  </si>
  <si>
    <t>MIS-E</t>
  </si>
  <si>
    <t>MIS-F</t>
  </si>
  <si>
    <t>VESA 100mm x 100xx</t>
  </si>
  <si>
    <t>VESA 200mm x 200mm</t>
  </si>
  <si>
    <t>VESA 400mm x 400mm</t>
  </si>
  <si>
    <t>VESA 50mm x 50mm</t>
  </si>
  <si>
    <t>VESA 600mm x 400mm</t>
  </si>
  <si>
    <t>VESA 800mm x 400mm</t>
  </si>
  <si>
    <t>Blocking Device</t>
  </si>
  <si>
    <t>Filter</t>
  </si>
  <si>
    <t>CD</t>
  </si>
  <si>
    <t>dvd</t>
  </si>
  <si>
    <t>candela</t>
  </si>
  <si>
    <t>lumens</t>
  </si>
  <si>
    <t>Bluetooth Built-in</t>
  </si>
  <si>
    <t>Bluetooth included</t>
  </si>
  <si>
    <t>Bluetooth optional</t>
  </si>
  <si>
    <t>HD Radio Built-in</t>
  </si>
  <si>
    <t>HD Radio optional</t>
  </si>
  <si>
    <t>Satellite Radio optional</t>
  </si>
  <si>
    <t>iPod Built-in Dock</t>
  </si>
  <si>
    <t>iPod cable included</t>
  </si>
  <si>
    <t>In-Ear</t>
  </si>
  <si>
    <t>On-Ear</t>
  </si>
  <si>
    <t>Over-Ear</t>
  </si>
  <si>
    <t>Tri-fold</t>
  </si>
  <si>
    <t>ohms</t>
  </si>
  <si>
    <t>Built in</t>
  </si>
  <si>
    <t>In-line</t>
  </si>
  <si>
    <t>Bidirectional</t>
  </si>
  <si>
    <t>Ceiling</t>
  </si>
  <si>
    <t>Speaker</t>
  </si>
  <si>
    <t>Male</t>
  </si>
  <si>
    <t>Africa</t>
  </si>
  <si>
    <t>Asia</t>
  </si>
  <si>
    <t>City Tour</t>
  </si>
  <si>
    <t>Eastern Europe</t>
  </si>
  <si>
    <t>Freshwater</t>
  </si>
  <si>
    <t>Saltwater</t>
  </si>
  <si>
    <t>South America</t>
  </si>
  <si>
    <t>Western Europe</t>
  </si>
  <si>
    <t>1 Month Maps Subscription</t>
  </si>
  <si>
    <t>10 Month Maps Subscription</t>
  </si>
  <si>
    <t>11 Month Maps Subscription</t>
  </si>
  <si>
    <t>12 Month Maps Subscription</t>
  </si>
  <si>
    <t>13 Month Maps Subscription</t>
  </si>
  <si>
    <t>14 Month Maps Subscription</t>
  </si>
  <si>
    <t>15 Month Maps Subscription</t>
  </si>
  <si>
    <t>16 Month Maps Subscription</t>
  </si>
  <si>
    <t>17 Month Maps Subscription</t>
  </si>
  <si>
    <t>18 Month Maps Subscription</t>
  </si>
  <si>
    <t>19 Month Maps Subscription</t>
  </si>
  <si>
    <t>2 Month Maps Subscription</t>
  </si>
  <si>
    <t>20 Month Maps Subscription</t>
  </si>
  <si>
    <t>21 Month Maps Subscription</t>
  </si>
  <si>
    <t>22 Month Maps Subscription</t>
  </si>
  <si>
    <t>23 Month Maps Subscription</t>
  </si>
  <si>
    <t>24 Month Maps Subscription</t>
  </si>
  <si>
    <t>3 Month Maps Subscription</t>
  </si>
  <si>
    <t>4 Month Maps Subscription</t>
  </si>
  <si>
    <t>5 Month Maps Subscription</t>
  </si>
  <si>
    <t>6 Month Maps Subscription</t>
  </si>
  <si>
    <t>7 Month Maps Subscription</t>
  </si>
  <si>
    <t>8 Month Maps Subscription</t>
  </si>
  <si>
    <t>9 Month Maps Subscription</t>
  </si>
  <si>
    <t>HD Traffic</t>
  </si>
  <si>
    <t>Real-Time Traffic Compatible</t>
  </si>
  <si>
    <t>GPS Enabled</t>
  </si>
  <si>
    <t>Location Capture</t>
  </si>
  <si>
    <t>Matching GPS Stamps to Geotags</t>
  </si>
  <si>
    <t>1.5gb</t>
  </si>
  <si>
    <t>100gb</t>
  </si>
  <si>
    <t>10gb</t>
  </si>
  <si>
    <t>110gb</t>
  </si>
  <si>
    <t>120gb</t>
  </si>
  <si>
    <t>128mb</t>
  </si>
  <si>
    <t>130gb</t>
  </si>
  <si>
    <t>140gb</t>
  </si>
  <si>
    <t>150gb</t>
  </si>
  <si>
    <t>15gb</t>
  </si>
  <si>
    <t>160gb</t>
  </si>
  <si>
    <t>16mb</t>
  </si>
  <si>
    <t>170gb</t>
  </si>
  <si>
    <t>180gb</t>
  </si>
  <si>
    <t>190gb</t>
  </si>
  <si>
    <t>1gb</t>
  </si>
  <si>
    <t>200gb</t>
  </si>
  <si>
    <t>256mb</t>
  </si>
  <si>
    <t>2gb</t>
  </si>
  <si>
    <t>300gb</t>
  </si>
  <si>
    <t>30gb</t>
  </si>
  <si>
    <t>32mb</t>
  </si>
  <si>
    <t>400gb</t>
  </si>
  <si>
    <t>40gb</t>
  </si>
  <si>
    <t>4gb</t>
  </si>
  <si>
    <t>500gb</t>
  </si>
  <si>
    <t>512mb</t>
  </si>
  <si>
    <t>5gb</t>
  </si>
  <si>
    <t>60gb</t>
  </si>
  <si>
    <t>64mb</t>
  </si>
  <si>
    <t>6gb</t>
  </si>
  <si>
    <t>80gb</t>
  </si>
  <si>
    <t>8gb</t>
  </si>
  <si>
    <t>96mb</t>
  </si>
  <si>
    <t>10x</t>
  </si>
  <si>
    <t>12x</t>
  </si>
  <si>
    <t>14x</t>
  </si>
  <si>
    <t>18x</t>
  </si>
  <si>
    <t>1x</t>
  </si>
  <si>
    <t>20x</t>
  </si>
  <si>
    <t>22x</t>
  </si>
  <si>
    <t>24x</t>
  </si>
  <si>
    <t>26x</t>
  </si>
  <si>
    <t>28x</t>
  </si>
  <si>
    <t>2x</t>
  </si>
  <si>
    <t>30x</t>
  </si>
  <si>
    <t>32x</t>
  </si>
  <si>
    <t>34x</t>
  </si>
  <si>
    <t>36x</t>
  </si>
  <si>
    <t>38x</t>
  </si>
  <si>
    <t>40x</t>
  </si>
  <si>
    <t>4x</t>
  </si>
  <si>
    <t>6x</t>
  </si>
  <si>
    <t>8x</t>
  </si>
  <si>
    <t>KHz</t>
  </si>
  <si>
    <t>gbps</t>
  </si>
  <si>
    <t>mbps</t>
  </si>
  <si>
    <t>Android App</t>
  </si>
  <si>
    <t>Blackberry</t>
  </si>
  <si>
    <t>IP</t>
  </si>
  <si>
    <t>iOS App</t>
  </si>
  <si>
    <t>windows</t>
  </si>
  <si>
    <t>Kilojoules</t>
  </si>
  <si>
    <t>Watts</t>
  </si>
  <si>
    <t>Motorized</t>
  </si>
  <si>
    <t>Vari-focal</t>
  </si>
  <si>
    <t>1.33:1</t>
  </si>
  <si>
    <t>1.37:1</t>
  </si>
  <si>
    <t>1.44:1</t>
  </si>
  <si>
    <t>1.55:1</t>
  </si>
  <si>
    <t>1.66:1</t>
  </si>
  <si>
    <t>1.77:1</t>
  </si>
  <si>
    <t>1.78:1</t>
  </si>
  <si>
    <t>1.85:1</t>
  </si>
  <si>
    <t>2.20:1</t>
  </si>
  <si>
    <t>2.35:1</t>
  </si>
  <si>
    <t>2.40:1</t>
  </si>
  <si>
    <t>2.55:1</t>
  </si>
  <si>
    <t>2:1</t>
  </si>
  <si>
    <t>unknown_aspect_ratio</t>
  </si>
  <si>
    <t>Rear-ceiling</t>
  </si>
  <si>
    <t/>
  </si>
  <si>
    <t>(MediaPlayerOrEReaderAccessory|AccessoryOrPartOrSupply)</t>
  </si>
  <si>
    <t>(MiscAudioComponents|AudioOrVideo)</t>
  </si>
  <si>
    <t>(RadioOrClockRadio|Radio)</t>
  </si>
  <si>
    <t>June 12, 2014 10:05AM</t>
  </si>
  <si>
    <t>Flat.File.ConsumerElectronics.xlsm</t>
  </si>
  <si>
    <t>.+</t>
  </si>
  <si>
    <t>If provided, 3D Technology must match one of the items in the dropdown list.</t>
  </si>
  <si>
    <t>If provided, Bi-Ampable must match one of the items in the dropdown list.</t>
  </si>
  <si>
    <t>If provided, AntennaDescription must match one of the items in the dropdown list.</t>
  </si>
  <si>
    <t>If provided, AntennaType must match one of the items in the dropdown list.</t>
  </si>
  <si>
    <t>If provided, Are Batteries Included must match one of the items in the dropdown list.</t>
  </si>
  <si>
    <t>If provided, Aspect Ratio must match one of the items in the dropdown list.</t>
  </si>
  <si>
    <t>If provided, Audio Encoding must match one of the items in the dropdown list.</t>
  </si>
  <si>
    <t>If provided, Audio Encoding Language must match one of the items in the dropdown list.</t>
  </si>
  <si>
    <t>If provided, Audio Specifications Met must match one of the items in the dropdown list.</t>
  </si>
  <si>
    <t>^(\d{0,18}|\d{0,18}\.\d{0,2})$</t>
  </si>
  <si>
    <t>If provided, Audio Sensitivity must be a number less than 1,000,000,000,000,000,000. Example: 1200.95</t>
  </si>
  <si>
    <t>If provided, Base Length must be a number less than 1,000,000,000,000,000,000. Example: 1200.95</t>
  </si>
  <si>
    <t>If provided, Base Width must be a number less than 1,000,000,000,000,000,000. Example: 1200.95</t>
  </si>
  <si>
    <t>If provided, Battery Average Life must be a number less than 1,000,000,000,000,000,000. Example: 1200.95</t>
  </si>
  <si>
    <t>If provided, Maximum Battery Charges must be a number less than 1,000,000,000,000,000,000. Example: 1200.95</t>
  </si>
  <si>
    <t>If provided, Battery Cell Type must match one of the items in the dropdown list.</t>
  </si>
  <si>
    <t>If provided, Battery Type must match one of the items in the dropdown list.</t>
  </si>
  <si>
    <t>Brand is required for Category.</t>
  </si>
  <si>
    <t>^.{0,100}$</t>
  </si>
  <si>
    <t>Brand has a maximum of 100 characters.</t>
  </si>
  <si>
    <t>^.{0,50}$</t>
  </si>
  <si>
    <t>Built-In Decoders has a maximum of 50 characters.</t>
  </si>
  <si>
    <t>^.{0,500}$</t>
  </si>
  <si>
    <t>Bullet Point has a maximum of 500 characters.</t>
  </si>
  <si>
    <t>If provided, Cable Features must match one of the items in the dropdown list.</t>
  </si>
  <si>
    <t>Cable Length has a maximum of 50 characters.</t>
  </si>
  <si>
    <t>If provided, Cable Length Unit Of Measure must match one of the items in the dropdown list.</t>
  </si>
  <si>
    <t>If provided, Receiver Calibration Technology must match one of the items in the dropdown list.</t>
  </si>
  <si>
    <t>If provided, Camera Description must match one of the items in the dropdown list.</t>
  </si>
  <si>
    <t>If provided, Processor Brand must match one of the items in the dropdown list.</t>
  </si>
  <si>
    <t>^.{0,40}$</t>
  </si>
  <si>
    <t>Processor Brand has a maximum of 40 characters.</t>
  </si>
  <si>
    <t>If provided, Processor Speed must be a number less than 1,000,000,000,000,000,000. Example: 1200.95</t>
  </si>
  <si>
    <t>If provided, Computer Cpu Speed Unit Of Measure must match one of the items in the dropdown list.</t>
  </si>
  <si>
    <t>If provided, Processor Series must match one of the items in the dropdown list.</t>
  </si>
  <si>
    <t>Processor Series has a maximum of 40 characters.</t>
  </si>
  <si>
    <t>If provided, RAM Size must be a number less than 1,000,000,000,000,000,000. Example: 1200.95</t>
  </si>
  <si>
    <t>If provided, Computer Memory Size Unit Of Measure must match one of the items in the dropdown list.</t>
  </si>
  <si>
    <t>If provided, Item Condition must match one of the items in the dropdown list.</t>
  </si>
  <si>
    <t>If provided, Connectivity Technology must match one of the items in the dropdown list.</t>
  </si>
  <si>
    <t>Connectivity Technology has a maximum of 50 characters.</t>
  </si>
  <si>
    <t>If provided, Connector Gender must match one of the items in the dropdown list.</t>
  </si>
  <si>
    <t>If provided, Connector Type must match one of the items in the dropdown list.</t>
  </si>
  <si>
    <t>Connector Type has a maximum of 50 characters.</t>
  </si>
  <si>
    <t>If provided, Control Type must match one of the items in the dropdown list.</t>
  </si>
  <si>
    <t>If provided, Controller Type must match one of the items in the dropdown list.</t>
  </si>
  <si>
    <t>If provided, Cooling Method must match one of the items in the dropdown list.</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</si>
  <si>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</si>
  <si>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</si>
  <si>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</si>
  <si>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</si>
  <si>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</si>
  <si>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Data Transfer Rate must be a number less than 1,000,000,000,000,000,000. Example: 1200.95</t>
  </si>
  <si>
    <t>If provided, Data Transfer Rate Unit Of Measure must match one of the items in the dropdown list.</t>
  </si>
  <si>
    <t>If provided, Digital Audio Capacity must match one of the items in the dropdown list.</t>
  </si>
  <si>
    <t>^.{0,120}$</t>
  </si>
  <si>
    <t>Digital Audio Capacity has a maximum of 120 characters.</t>
  </si>
  <si>
    <t>Holder Capacity has a maximum of 50 characters.</t>
  </si>
  <si>
    <t>If provided, Screen Size must be a number less than 1,000,000,000,000,000,000. Example: 1200.95</t>
  </si>
  <si>
    <t>If provided, Display Size Unit Of Measure must match one of the items in the dropdown list.</t>
  </si>
  <si>
    <t>If provided, Display Type must match one of the items in the dropdown list.</t>
  </si>
  <si>
    <t>Display Type has a maximum of 100 characters.</t>
  </si>
  <si>
    <t>If provided, Standby Power Shutoff must match one of the items in the dropdown list.</t>
  </si>
  <si>
    <t>If provided, Enclosure must match one of the items in the dropdown list.</t>
  </si>
  <si>
    <t>Enclosure has a maximum of 50 characters.</t>
  </si>
  <si>
    <t>If provided, Enclosure Finish must match one of the items in the dropdown list.</t>
  </si>
  <si>
    <t>Enclosure Finish has a maximum of 100 characters.</t>
  </si>
  <si>
    <t>Product ID is required for Category.</t>
  </si>
  <si>
    <t>^.{0,16}$</t>
  </si>
  <si>
    <t>Product ID has a maximum of 16 characters.</t>
  </si>
  <si>
    <t>If provided, Product ID Type must match one of the items in the dropdown list.</t>
  </si>
  <si>
    <t>Product ID Type is required for Category.</t>
  </si>
  <si>
    <t>^\d*$</t>
  </si>
  <si>
    <t>If provided, Number of Fans must be a positive whole number.</t>
  </si>
  <si>
    <t>If provided, Product Type must match one of the items in the dropdown list.</t>
  </si>
  <si>
    <t>Product Type is required for Category.</t>
  </si>
  <si>
    <t>Finish has a maximum of 50 characters.</t>
  </si>
  <si>
    <t>If provided, Headphone Fit must match one of the items in the dropdown list.</t>
  </si>
  <si>
    <t>Lens has a maximum of 50 characters.</t>
  </si>
  <si>
    <t>Frequency Response Curve has a maximum of 50 characters.</t>
  </si>
  <si>
    <t>If provided, Front-Panel Inputs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</si>
  <si>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</si>
  <si>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</si>
  <si>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</si>
  <si>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GPS Geotagging Functionality must match one of the items in the dropdown list.</t>
  </si>
  <si>
    <t>If provided, Product Exemption Reason must match one of the items in the dropdown list.</t>
  </si>
  <si>
    <t>If provided, Hard-Drive Size must be a number less than 1,000,000,000,000,000,000. Example: 1200.95</t>
  </si>
  <si>
    <t>If provided, Hard Disk Size Unit Of Measure must match one of the items in the dropdown list.</t>
  </si>
  <si>
    <t>If provided, Hardware Platform must match one of the items in the dropdown list.</t>
  </si>
  <si>
    <t>^.{0,200}$</t>
  </si>
  <si>
    <t>Hardware Platform has a maximum of 200 characters.</t>
  </si>
  <si>
    <t>If provided, Has Color Screen must match one of the items in the dropdown list.</t>
  </si>
  <si>
    <t>If provided, Headphone Folding Features must match one of the items in the dropdown list.</t>
  </si>
  <si>
    <t>If provided, Headphone Jack must match one of the items in the dropdown list.</t>
  </si>
  <si>
    <t>If provided, Horizontal Keystone Correction must be a number less than 1,000,000,000,000,000,000. Example: 1200.95</t>
  </si>
  <si>
    <t>If provided, Human-Interface Input must match one of the items in the dropdown list.</t>
  </si>
  <si>
    <t>If provided, Image Brightness Unit Of Measure must match one of the items in the dropdown list.</t>
  </si>
  <si>
    <t>^.{0,10}$</t>
  </si>
  <si>
    <t>Contrast Ratio has a maximum of 10 characters.</t>
  </si>
  <si>
    <t>If provided, Impedance must be a number less than 1,000,000,000,000,000,000. Example: 1200.95</t>
  </si>
  <si>
    <t>If provided, Impedance Unit Of Measure must match one of the items in the dropdown list.</t>
  </si>
  <si>
    <t>If provided, Built-In Media must match one of the items in the dropdown list.</t>
  </si>
  <si>
    <t>^.{0,1000}$</t>
  </si>
  <si>
    <t>Built-In Media has a maximum of 1000 characters.</t>
  </si>
  <si>
    <t>If provided, Included Features must match one of the items in the dropdown list.</t>
  </si>
  <si>
    <t>If provided, Rechargeable Battery Included must match one of the items in the dropdown list.</t>
  </si>
  <si>
    <t>If provided, Includes Remote must match one of the items in the dropdown list.</t>
  </si>
  <si>
    <t>If provided, Input-Device Interface must match one of the items in the dropdown list.</t>
  </si>
  <si>
    <t>Input-Device Interface has a maximum of 50 characters.</t>
  </si>
  <si>
    <t>If provided, Is Discontinued By Manufacturer must match one of the items in the dropdown list.</t>
  </si>
  <si>
    <t>If provided, Item Dimensions Unit Of Measure must match one of the items in the dropdown list.</t>
  </si>
  <si>
    <t>If provided, Item Height must be a number less than 1,000,000,000,000,000,000. Example: 1200.95</t>
  </si>
  <si>
    <t>If provided, Item Length must be a number less than 1,000,000,000,000,000,000. Example: 1200.95</t>
  </si>
  <si>
    <t>Title is required for Category.</t>
  </si>
  <si>
    <t>Title has a maximum of 500 characters.</t>
  </si>
  <si>
    <t>If provided, Shape must match one of the items in the dropdown list.</t>
  </si>
  <si>
    <t>Shape has a maximum of 100 characters.</t>
  </si>
  <si>
    <t>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</si>
  <si>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</si>
  <si>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</si>
  <si>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</si>
  <si>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</si>
  <si>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</si>
  <si>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</si>
  <si>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</si>
  <si>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Lamp Life must be a number less than 1,000,000,000,000,000,000. Example: 1200.95</t>
  </si>
  <si>
    <t>If provided, Lamp Wattage must be a number less than 1,000,000,000,000,000,000. Example: 1200.95</t>
  </si>
  <si>
    <t>If provided, MSRP must be a number less than 1,000,000,000,000,000,000. Example: 1200.95</t>
  </si>
  <si>
    <t>If provided, Lithium-Battery Energy Content must be a number less than 1,000,000,000,000,000,000. Example: 1200.95</t>
  </si>
  <si>
    <t>If provided, Lithium-Battery Packaging must match one of the items in the dropdown list.</t>
  </si>
  <si>
    <t>If provided, Lithium-Battery Voltage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</si>
  <si>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</si>
  <si>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</si>
  <si>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</si>
  <si>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</si>
  <si>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</si>
  <si>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</si>
  <si>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</si>
  <si>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</si>
  <si>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</si>
  <si>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</si>
  <si>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</si>
  <si>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</si>
  <si>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</si>
  <si>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If provided, Map Types must match one of the items in the dropdown list.</t>
  </si>
  <si>
    <t>Map Types has a maximum of 100 characters.</t>
  </si>
  <si>
    <t>If provided, Enclosure Material must match one of the items in the dropdown list.</t>
  </si>
  <si>
    <t>Enclosure Material has a maximum of 500 characters.</t>
  </si>
  <si>
    <t>If provided, Maximum Aggregate Ship Quantity must be a positive whole number.</t>
  </si>
  <si>
    <t>If provided, Max Order Quantity must be a positive whole number.</t>
  </si>
  <si>
    <t>If provided, Maximum-Supported Screen Size must be a number less than 1,000,000,000,000,000,000. Example: 1200.95</t>
  </si>
  <si>
    <t>Throw Ratio has a maximum of 10 characters.</t>
  </si>
  <si>
    <t>If provided, Maximum Horizontal Refresh Rate must be a number less than 1,000,000,000,000,000,000. Example: 1200.95</t>
  </si>
  <si>
    <t>If provided, Maximum Image Size must be a number less than 1,000,000,000,000,000,000. Example: 1200.95</t>
  </si>
  <si>
    <t>If provided, Surge Protection Rating must be a number less than 1,000,000,000,000,000,000. Example: 1200.95</t>
  </si>
  <si>
    <t>If provided, Maximum Surge Rating Unit Of Measure must match one of the items in the dropdown list.</t>
  </si>
  <si>
    <t>If provided, Maximum Throw Distance must be a number less than 1,000,000,000,000,000,000. Example: 1200.95</t>
  </si>
  <si>
    <t>If provided, Maximum Vertical Refresh Rate must be a number less than 1,000,000,000,000,000,000. Example: 1200.95</t>
  </si>
  <si>
    <t>If provided, Manufacturer Recommended Maximum Weight must be a number less than 1,000,000,000,000,000,000. Example: 1200.95</t>
  </si>
  <si>
    <t>If provided, Media Layers must be a positive whole number.</t>
  </si>
  <si>
    <t>If provided, Supported Media Type must match one of the items in the dropdown list.</t>
  </si>
  <si>
    <t>Supported Media Type has a maximum of 50 characters.</t>
  </si>
  <si>
    <t>Memory Slots Available has a maximum of 50 characters.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</si>
  <si>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</si>
  <si>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</si>
  <si>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^.{0,1500}$</t>
  </si>
  <si>
    <t>Manufacturer Warranty Description Labor has a maximum of 1500 characters.</t>
  </si>
  <si>
    <t>Lamp Warranty has a maximum of 1500 characters.</t>
  </si>
  <si>
    <t>If provided, Manufacturer Warranty Type must match one of the items in the dropdown list.</t>
  </si>
  <si>
    <t>Manufacturer Warranty Type has a maximum of 1500 characters.</t>
  </si>
  <si>
    <t>If provided, Microphone Form Factor must match one of the items in the dropdown list.</t>
  </si>
  <si>
    <t>If provided, MicrophoneTechnology must match one of the items in the dropdown list.</t>
  </si>
  <si>
    <t>If provided, Mid-Range Speaker Material must match one of the items in the dropdown list.</t>
  </si>
  <si>
    <t>Mid-Range Speaker Material has a maximum of 50 characters.</t>
  </si>
  <si>
    <t>If provided, Mid-Range Speaker Diameter must be a number less than 1,000,000,000,000,000,000. Example: 1200.95</t>
  </si>
  <si>
    <t>If provided, Midrange Driver Diameter Unit Of Measure must match one of the items in the dropdown list.</t>
  </si>
  <si>
    <t>If provided, Minimum Focal Length must be a number less than 1,000,000,000,000,000,000. Example: 1200.95</t>
  </si>
  <si>
    <t>If provided, Minimum-Supported Screen Size must be a number less than 1,000,000,000,000,000,000. Example: 1200.95</t>
  </si>
  <si>
    <t>If provided, Minimum Horizontal Refresh Rate must be a number less than 1,000,000,000,000,000,000. Example: 1200.95</t>
  </si>
  <si>
    <t>If provided, Minimum Image Size must be a number less than 1,000,000,000,000,000,000. Example: 1200.95</t>
  </si>
  <si>
    <t>If provided, Minimum Throw Distance must be a number less than 1,000,000,000,000,000,000. Example: 1200.95</t>
  </si>
  <si>
    <t>If provided, Minimum Vertical Refresh Rate must be a number less than 1,000,000,000,000,000,000. Example: 1200.95</t>
  </si>
  <si>
    <t>If provided, Registered Parameter must match one of the items in the dropdown list.</t>
  </si>
  <si>
    <t>Model Number has a maximum of 500 characters.</t>
  </si>
  <si>
    <t>If provided, Mounting Hole Diameter must be a number less than 1,000,000,000,000,000,000. Example: 1200.95</t>
  </si>
  <si>
    <t>If provided, Mounting Hole Diameter Unit Of Measure must match one of the items in the dropdown list.</t>
  </si>
  <si>
    <t>If provided, Mounting Pattern must match one of the items in the dropdown list.</t>
  </si>
  <si>
    <t>If provided, Mount Type must match one of the items in the dropdown list.</t>
  </si>
  <si>
    <t>Mount Type has a maximum of 50 characters.</t>
  </si>
  <si>
    <t>If provided, Native Resolution must match one of the items in the dropdown list.</t>
  </si>
  <si>
    <t>Native Resolution has a maximum of 50 characters.</t>
  </si>
  <si>
    <t>If provided, Network Connections must match one of the items in the dropdown list.</t>
  </si>
  <si>
    <t>If provided, Audible Noise must be a number less than 1,000,000,000,000,000,000. Example: 1200.95</t>
  </si>
  <si>
    <t>If provided, Number of Batteries Required must be a positive whole number.</t>
  </si>
  <si>
    <t>If provided, Number of Drivers must be a positive whole number.</t>
  </si>
  <si>
    <t>If provided, Number of Zones must be a positive whole number.</t>
  </si>
  <si>
    <t>If provided, Signal Passthrough Technology must match one of the items in the dropdown list.</t>
  </si>
  <si>
    <t>If provided, Is Gift Message Available must match one of the items in the dropdown list.</t>
  </si>
  <si>
    <t>If provided, Is Gift Wrap Available must match one of the items in the dropdown list.</t>
  </si>
  <si>
    <t>If provided, Operating System must match one of the items in the dropdown list.</t>
  </si>
  <si>
    <t>Operating System has a maximum of 200 characters.</t>
  </si>
  <si>
    <t>If provided, Image Diagonal Size must be a number less than 1,000,000,000,000,000,000. Example: 1200.95</t>
  </si>
  <si>
    <t>If provided, Output Wattage must be a number less than 1,000,000,000,000,000,000. Example: 1200.95</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</si>
  <si>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</si>
  <si>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</si>
  <si>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</si>
  <si>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</si>
  <si>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</si>
  <si>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</si>
  <si>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Parental Control Technology must match one of the items in the dropdown list.</t>
  </si>
  <si>
    <t>Mfr Part Number has a maximum of 40 characters.</t>
  </si>
  <si>
    <t>Mount Bolt Pattern has a maximum of 50 characters.</t>
  </si>
  <si>
    <t>Platinum Keywords has a maximum of 100 characters.</t>
  </si>
  <si>
    <t>If provided, Power Source must match one of the items in the dropdown list.</t>
  </si>
  <si>
    <t>Power Source has a maximum of 100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</si>
  <si>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</si>
  <si>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</si>
  <si>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</si>
  <si>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</si>
  <si>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</si>
  <si>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Remote Programming Technology must match one of the items in the dropdown list.</t>
  </si>
  <si>
    <t>If provided, Projection Method must match one of the items in the dropdown list.</t>
  </si>
  <si>
    <t>If provided, Prop 65 must match one of the items in the dropdown list.</t>
  </si>
  <si>
    <t>If provided, Quantity must be a positive whole number.</t>
  </si>
  <si>
    <t>Rebate Message has a maximum of 250 characters.</t>
  </si>
  <si>
    <t>Rebate End Date must be a valid date in the format yyyy-mm-dd. For Example: 2012-12-31.</t>
  </si>
  <si>
    <t>Rebate Name has a maximum of 40 characters.</t>
  </si>
  <si>
    <t>Rebate Start Date must be a valid date in the format yyyy-mm-dd. For Example: 2012-12-31.</t>
  </si>
  <si>
    <t>If provided, Antenna Location must match one of the items in the dropdown list.</t>
  </si>
  <si>
    <t>Antenna Location has a maximum of 1500 characters.</t>
  </si>
  <si>
    <t>If provided, Related Product Identifier Type must match one of the items in the dropdown list.</t>
  </si>
  <si>
    <t>If provided, Relationship Type must match one of the items in the dropdown list.</t>
  </si>
  <si>
    <t>If provided, Resolution must match one of the items in the dropdown list.</t>
  </si>
  <si>
    <t>Resolution has a maximum of 50 characters.</t>
  </si>
  <si>
    <t>Restock Date must be a valid date in the format yyyy-mm-dd. For Example: 2012-12-31.</t>
  </si>
  <si>
    <t>If provided, ROM Size must be a number less than 1,000,000,000,000,000,000. Example: 1200.95</t>
  </si>
  <si>
    <t>If provided, Rom Size Unit Of Measure must match one of the items in the dropdown list.</t>
  </si>
  <si>
    <t>If provided, S-Video Input Type must match one of the items in the dropdown list.</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</si>
  <si>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</si>
  <si>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</si>
  <si>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</si>
  <si>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</si>
  <si>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Screen Finish must match one of the items in the dropdown list.</t>
  </si>
  <si>
    <t>Seller Warranty Description has a maximum of 1000 characters.</t>
  </si>
  <si>
    <t>If provided, Video Shielded must match one of the items in the dropdown list.</t>
  </si>
  <si>
    <t>If provided, Video Upconversion Technologies must match one of the items in the dropdown list.</t>
  </si>
  <si>
    <t>Automatic Backup Software Included has a maximum of 500 characters.</t>
  </si>
  <si>
    <t>If provided, Speaker Connectivity must match one of the items in the dropdown list.</t>
  </si>
  <si>
    <t>Speaker Connectivity has a maximum of 100 characters.</t>
  </si>
  <si>
    <t>If provided, Number of Speakers must be a positive whole number.</t>
  </si>
  <si>
    <t>If provided, Grille Removability must match one of the items in the dropdown list.</t>
  </si>
  <si>
    <t>If provided, Speaker Grille Material must match one of the items in the dropdown list.</t>
  </si>
  <si>
    <t>If provided, Maximum Wattage must be a number less than 1,000,000,000,000,000,000. Example: 1200.95</t>
  </si>
  <si>
    <t>If provided, Speaker Type must match one of the items in the dropdown list.</t>
  </si>
  <si>
    <t>Speaker Type has a maximum of 50 characters.</t>
  </si>
  <si>
    <t>Additional Features has a maximum of 500 characters.</t>
  </si>
  <si>
    <t>If provided, Energy Specifications Met must match one of the items in the dropdown list.</t>
  </si>
  <si>
    <t>Energy Specifications Met has a maximum of 100 characters.</t>
  </si>
  <si>
    <t>If provided, Standard Price must be a number less than 1,000,000,000,000,000,000. Example: 1200.95</t>
  </si>
  <si>
    <t>If provided, Duration of Map Service must match one of the items in the dropdown list.</t>
  </si>
  <si>
    <t>If provided, Subwoofer Wattage must be a number less than 1,000,000,000,000,000,000. Example: 1200.95</t>
  </si>
  <si>
    <t>If provided, Subwoofer Speaker Material must match one of the items in the dropdown list.</t>
  </si>
  <si>
    <t>Subwoofer Speaker Material has a maximum of 50 characters.</t>
  </si>
  <si>
    <t>If provided, Subwoofer Speaker Diameter must be a number less than 1,000,000,000,000,000,000. Example: 1200.95</t>
  </si>
  <si>
    <t>If provided, Subwoofer Diameter Unit Of Measure must match one of the items in the dropdown list.</t>
  </si>
  <si>
    <t>If provided, Subwoofer Power Technology must match one of the items in the dropdown list.</t>
  </si>
  <si>
    <t>If provided, Maximum Number of Supported Devices must be a positive whole number.</t>
  </si>
  <si>
    <t>If provided, Internet Applications must match one of the items in the dropdown list.</t>
  </si>
  <si>
    <t>If provided, Supported Standards must match one of the items in the dropdown list.</t>
  </si>
  <si>
    <t>Supported Standards has a maximum of 50 characters.</t>
  </si>
  <si>
    <t>Number of Audio Channels has a maximum of 50 characters.</t>
  </si>
  <si>
    <t>If provided, Number of Digital Coaxial Inputs must be a positive whole number.</t>
  </si>
  <si>
    <t>If provided, Number of Component Inputs must be a positive whole number.</t>
  </si>
  <si>
    <t>If provided, Number of Composite-Video Inputs must be a positive whole number.</t>
  </si>
  <si>
    <t>If provided, Number of Ethernet Ports must be a positive whole number.</t>
  </si>
  <si>
    <t>If provided, Total Number of HDMI Ports must be a positive whole number.</t>
  </si>
  <si>
    <t>If provided, Number of Outlets must be a positive whole number.</t>
  </si>
  <si>
    <t>If provided, Number of Preamp Outputs must be a positive whole number.</t>
  </si>
  <si>
    <t>If provided, Number of S-Video Inputs must be a positive whole number.</t>
  </si>
  <si>
    <t>If provided, Number of Subwoofer Outputs must be a positive whole number.</t>
  </si>
  <si>
    <t>If provided, Number of VGA Inputs must be a positive whole number.</t>
  </si>
  <si>
    <t>If provided, Number of Component Outputs must be a positive whole number.</t>
  </si>
  <si>
    <t>If provided, Traffic Features must match one of the items in the dropdown list.</t>
  </si>
  <si>
    <t>If provided, Screen Trigger must be a number less than 1,000,000,000,000,000,000. Example: 1200.95</t>
  </si>
  <si>
    <t>If provided, Tuner Type must match one of the items in the dropdown list.</t>
  </si>
  <si>
    <t>If provided, Tweeter Speaker Material must match one of the items in the dropdown list.</t>
  </si>
  <si>
    <t>Tweeter Speaker Material has a maximum of 50 characters.</t>
  </si>
  <si>
    <t>If provided, Tweeter Speaker Diameter must be a number less than 1,000,000,000,000,000,000. Example: 1200.95</t>
  </si>
  <si>
    <t>If provided, Tweeter Driver Diameter Unit Of Measure must match one of the items in the dropdown list.</t>
  </si>
  <si>
    <t>If provided, Tweeter Technology must match one of the items in the dropdown list.</t>
  </si>
  <si>
    <t>If provided, Universal Remote Code must be a positive whole number.</t>
  </si>
  <si>
    <t>If provided, Update Delete must match one of the items in the dropdown list.</t>
  </si>
  <si>
    <t>If provided, Vehicle Speaker Size must match one of the items in the dropdown list.</t>
  </si>
  <si>
    <t>Vehicle Speaker Size has a maximum of 120 characters.</t>
  </si>
  <si>
    <t>If provided, Vertical Keystone Correction must be a number less than 1,000,000,000,000,000,000. Example: 1200.95</t>
  </si>
  <si>
    <t>If provided, Video Encoding must match one of the items in the dropdown list.</t>
  </si>
  <si>
    <t>If provided, Water Resistance Depth must be a number less than 1,000,000,000,000,000,000. Example: 1200.95</t>
  </si>
  <si>
    <t>If provided, Water Resistance Level must match one of the items in the dropdown list.</t>
  </si>
  <si>
    <t>If provided, Shipping Weight must be a number less than 1,000,000,000,000,000,000. Example: 1200.95</t>
  </si>
  <si>
    <t>If provided, Website Shipping Weight Unit Of Measure must match one of the items in the dropdown list.</t>
  </si>
  <si>
    <t>If provided, Wireless Compability must match one of the items in the dropdown list.</t>
  </si>
  <si>
    <t>Wireless Compability has a maximum of 50 characters.</t>
  </si>
  <si>
    <t>If provided, Wireless Technology must match one of the items in the dropdown list.</t>
  </si>
  <si>
    <t>Wireless Technology has a maximum of 100 characters.</t>
  </si>
  <si>
    <t>If provided, Woofer Speaker Material must match one of the items in the dropdown list.</t>
  </si>
  <si>
    <t>Woofer Speaker Material has a maximum of 50 characters.</t>
  </si>
  <si>
    <t>If provided, Woofer Speaker Diameter must be a number less than 1,000,000,000,000,000,000. Example: 1200.95</t>
  </si>
  <si>
    <t>If provided, Woofer Driver Diameter Unit Of Measure must match one of the items in the dropdown list.</t>
  </si>
  <si>
    <t>If provided, Media Speed must match one of the items in the dropdown list.</t>
  </si>
  <si>
    <t>Media Speed has a maximum of 50 characters.</t>
  </si>
  <si>
    <t>Zoom Ratio has a maximum of 10 characters.</t>
  </si>
  <si>
    <t>If provided, Zoom must match one of the items in the dropdown list.</t>
  </si>
  <si>
    <t>Update</t>
    <phoneticPr fontId="46"/>
  </si>
  <si>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47"/>
  </si>
  <si>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47"/>
  </si>
  <si>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47"/>
  </si>
  <si>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47"/>
  </si>
  <si>
    <r>
      <t xml:space="preserve">Indicates the type of identifier provided, e.g. </t>
    </r>
    <r>
      <rPr>
        <sz val="11"/>
        <color indexed="8"/>
        <rFont val="Calibri"/>
        <family val="2"/>
      </rPr>
      <t>ASIN, UPC, EAN, GCID or GTIN.</t>
    </r>
    <phoneticPr fontId="47"/>
  </si>
  <si>
    <t>975454522323</t>
    <phoneticPr fontId="47"/>
  </si>
  <si>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</si>
  <si>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</si>
  <si>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</si>
  <si>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Compliance - Attributes used to comply with consumer laws in the country or region where the item is sold</t>
  </si>
  <si>
    <t>Ungrouped - These attributes create rich product listings for your buyers.</t>
  </si>
  <si>
    <t>Hardware Platform</t>
  </si>
  <si>
    <t>Hardware platform.</t>
  </si>
  <si>
    <t>Basic - These are attributes that are important to buyers and should be populated for all your items. Some are required to create an offer.</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</si>
  <si>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</si>
  <si>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</si>
  <si>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</si>
  <si>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</si>
  <si>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</si>
  <si>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Version=2015.0407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</si>
</sst>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6"/>
      <name val="ＭＳ Ｐゴシック"/>
      <family val="2"/>
    </font>
    <font>
      <sz val="11"/>
      <color indexed="8"/>
      <name val="Calibri"/>
      <family val="2"/>
      <scheme val="minor"/>
    </font>
  </fonts>
  <fills count="3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CC9999"/>
      </patternFill>
    </fill>
    <fill>
      <patternFill patternType="solid">
        <fgColor indexed="22"/>
      </patternFill>
    </fill>
    <fill>
      <patternFill patternType="solid">
        <fgColor indexed="9"/>
      </patternFill>
    </fill>
    <fill>
      <patternFill patternType="solid">
        <fgColor rgb="FFBBA680"/>
      </patternFill>
    </fill>
  </fills>
  <borders count="25">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style="thin">
        <color auto="1"/>
      </right>
      <top style="thin">
        <color indexed="64"/>
      </top>
      <bottom style="thin">
        <color auto="1"/>
      </bottom>
      <diagonal/>
    </border>
  </borders>
  <cellStyleXfs count="10">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8" fillId="0" borderId="15"/>
  </cellStyleXfs>
  <cellXfs count="203">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4" borderId="17" xfId="0" applyFont="1" applyFill="1" applyBorder="1" applyAlignment="1">
      <alignment horizontal="center" vertical="center" wrapText="1"/>
    </xf>
    <xf numFmtId="0" fontId="41" fillId="25" borderId="17" xfId="0" applyFont="1" applyFill="1" applyBorder="1" applyAlignment="1">
      <alignment horizontal="center" vertical="center" wrapText="1"/>
    </xf>
    <xf numFmtId="0" fontId="41" fillId="28" borderId="17" xfId="0" applyFont="1" applyFill="1" applyBorder="1" applyAlignment="1">
      <alignment horizontal="center" vertical="center" wrapText="1"/>
    </xf>
    <xf numFmtId="0" fontId="41" fillId="29" borderId="14" xfId="0" applyFont="1" applyFill="1" applyBorder="1" applyAlignment="1">
      <alignment horizontal="center"/>
    </xf>
    <xf numFmtId="0" fontId="43" fillId="30" borderId="14" xfId="0" applyFont="1" applyFill="1" applyBorder="1" applyAlignment="1">
      <alignment wrapText="1"/>
    </xf>
    <xf numFmtId="0" fontId="44" fillId="30" borderId="14" xfId="0" applyFont="1" applyFill="1" applyBorder="1" applyAlignment="1">
      <alignment wrapText="1"/>
    </xf>
    <xf numFmtId="0" fontId="41" fillId="29" borderId="14" xfId="0" applyFont="1" applyFill="1" applyBorder="1" applyAlignment="1">
      <alignment horizontal="left"/>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7"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2" fillId="30" borderId="14" xfId="0" applyFont="1" applyFill="1" applyBorder="1" applyAlignment="1">
      <alignment wrapText="1"/>
    </xf>
    <xf numFmtId="0" fontId="0" fillId="0" borderId="0" xfId="0" applyFont="1"/>
    <xf numFmtId="49" fontId="42" fillId="30" borderId="14" xfId="0" applyNumberFormat="1" applyFont="1" applyFill="1" applyBorder="1" applyAlignment="1">
      <alignment wrapText="1"/>
    </xf>
    <xf numFmtId="0" fontId="41" fillId="24" borderId="17" xfId="9" applyFont="1" applyFill="1" applyBorder="1" applyAlignment="1">
      <alignment horizontal="left" vertical="center"/>
    </xf>
    <xf numFmtId="0" fontId="48" fillId="0" borderId="15" xfId="9"/>
    <xf numFmtId="0" fontId="41" fillId="24" borderId="17" xfId="9" applyFont="1" applyFill="1" applyBorder="1" applyAlignment="1">
      <alignment horizontal="center" vertical="center" wrapText="1"/>
    </xf>
    <xf numFmtId="0" fontId="42" fillId="24" borderId="17" xfId="9" applyFont="1" applyFill="1" applyBorder="1" applyAlignment="1">
      <alignment horizontal="center" vertical="center" wrapText="1"/>
    </xf>
    <xf numFmtId="0" fontId="42" fillId="28" borderId="17" xfId="9" applyFont="1" applyFill="1" applyBorder="1" applyAlignment="1">
      <alignment horizontal="center" vertical="center" wrapText="1"/>
    </xf>
    <xf numFmtId="0" fontId="48" fillId="0" borderId="15" xfId="9" applyBorder="1"/>
    <xf numFmtId="0" fontId="41" fillId="27" borderId="15" xfId="9" applyFont="1" applyFill="1" applyBorder="1" applyAlignment="1">
      <alignment horizontal="left" vertical="center"/>
    </xf>
    <xf numFmtId="0" fontId="41" fillId="31" borderId="17" xfId="0" applyFont="1" applyFill="1" applyBorder="1" applyAlignment="1">
      <alignment horizontal="center" vertical="center" wrapText="1"/>
    </xf>
    <xf numFmtId="0" fontId="48" fillId="0" borderId="15" xfId="9" applyBorder="1" applyProtection="1">
      <protection locked="0"/>
    </xf>
    <xf numFmtId="0" fontId="41" fillId="24" borderId="2" xfId="0" applyFont="1" applyFill="1" applyBorder="1" applyAlignment="1">
      <alignment vertical="center"/>
    </xf>
    <xf numFmtId="0" fontId="41" fillId="23" borderId="17" xfId="0" applyFont="1" applyFill="1" applyBorder="1" applyAlignment="1">
      <alignment horizontal="center" vertical="center" wrapText="1"/>
    </xf>
    <xf numFmtId="0" fontId="41" fillId="23" borderId="2" xfId="0" applyFont="1" applyFill="1" applyBorder="1" applyAlignment="1">
      <alignment vertical="center"/>
    </xf>
    <xf numFmtId="0" fontId="41" fillId="25" borderId="2" xfId="0" applyFont="1" applyFill="1" applyBorder="1" applyAlignment="1">
      <alignment vertical="center"/>
    </xf>
    <xf numFmtId="0" fontId="41" fillId="27" borderId="17" xfId="0" applyFont="1" applyFill="1" applyBorder="1" applyAlignment="1">
      <alignment horizontal="center" vertical="center" wrapText="1"/>
    </xf>
    <xf numFmtId="0" fontId="41" fillId="27" borderId="2" xfId="0" applyFont="1" applyFill="1" applyBorder="1" applyAlignment="1">
      <alignment vertical="center"/>
    </xf>
    <xf numFmtId="0" fontId="41" fillId="28" borderId="2"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horizontal="center" vertical="center" wrapText="1"/>
    </xf>
    <xf numFmtId="0" fontId="41" fillId="26" borderId="2" xfId="0" applyFont="1" applyFill="1" applyBorder="1" applyAlignment="1">
      <alignment vertical="center"/>
    </xf>
    <xf numFmtId="0" fontId="41" fillId="24" borderId="14" xfId="9" applyFont="1" applyFill="1" applyBorder="1" applyAlignment="1">
      <alignment horizontal="left" vertical="center"/>
    </xf>
    <xf numFmtId="0" fontId="41" fillId="24" borderId="14" xfId="9" applyFont="1" applyFill="1" applyBorder="1" applyAlignment="1">
      <alignment horizontal="center" vertical="center" wrapText="1"/>
    </xf>
    <xf numFmtId="0" fontId="1" fillId="0" borderId="5" xfId="8" applyBorder="1" applyAlignment="1">
      <alignment horizontal="left"/>
    </xf>
    <xf numFmtId="0" fontId="1" fillId="0" borderId="7" xfId="8" applyBorder="1" applyAlignment="1">
      <alignment horizontal="left"/>
    </xf>
    <xf numFmtId="0" fontId="41" fillId="28" borderId="2" xfId="0" applyFont="1" applyFill="1" applyBorder="1" applyAlignment="1">
      <alignment horizontal="center" vertical="center"/>
    </xf>
    <xf numFmtId="0" fontId="41" fillId="31" borderId="18" xfId="0" applyFont="1" applyFill="1" applyBorder="1" applyAlignment="1">
      <alignment horizontal="center" vertical="center"/>
    </xf>
    <xf numFmtId="0" fontId="41" fillId="31" borderId="15" xfId="0" applyFont="1" applyFill="1" applyBorder="1" applyAlignment="1">
      <alignment horizontal="center" vertical="center"/>
    </xf>
    <xf numFmtId="0" fontId="41" fillId="24" borderId="16" xfId="9" applyFont="1" applyFill="1" applyBorder="1" applyAlignment="1">
      <alignment horizontal="center" vertical="center"/>
    </xf>
    <xf numFmtId="0" fontId="41" fillId="24" borderId="17" xfId="9" applyFont="1" applyFill="1" applyBorder="1" applyAlignment="1">
      <alignment horizontal="center" vertical="center"/>
    </xf>
    <xf numFmtId="0" fontId="41" fillId="28" borderId="16" xfId="9" applyFont="1" applyFill="1" applyBorder="1" applyAlignment="1">
      <alignment horizontal="center" vertical="center"/>
    </xf>
    <xf numFmtId="0" fontId="41" fillId="28" borderId="17" xfId="9" applyFont="1" applyFill="1" applyBorder="1" applyAlignment="1">
      <alignment horizontal="center" vertical="center"/>
    </xf>
    <xf numFmtId="0" fontId="41" fillId="23" borderId="15" xfId="9" applyFont="1" applyFill="1" applyBorder="1" applyAlignment="1">
      <alignment horizontal="left" vertical="center"/>
    </xf>
    <xf numFmtId="0" fontId="41" fillId="25" borderId="15" xfId="9" applyFont="1" applyFill="1" applyBorder="1" applyAlignment="1">
      <alignment horizontal="center" vertical="center"/>
    </xf>
    <xf numFmtId="0" fontId="41" fillId="26" borderId="15" xfId="9" applyFont="1" applyFill="1" applyBorder="1" applyAlignment="1">
      <alignment horizontal="center"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xf numFmtId="0" fontId="42" fillId="23" borderId="19" xfId="9" applyFont="1" applyFill="1" applyBorder="1" applyAlignment="1">
      <alignment horizontal="center" vertical="center" wrapText="1"/>
    </xf>
    <xf numFmtId="0" fontId="42" fillId="23" borderId="20" xfId="9" applyFont="1" applyFill="1" applyBorder="1" applyAlignment="1">
      <alignment horizontal="center" vertical="center" wrapText="1"/>
    </xf>
    <xf numFmtId="0" fontId="42" fillId="23" borderId="21" xfId="9" applyFont="1" applyFill="1" applyBorder="1" applyAlignment="1">
      <alignment horizontal="center" vertical="center" wrapText="1"/>
    </xf>
    <xf numFmtId="0" fontId="42" fillId="23" borderId="17" xfId="9" applyFont="1" applyFill="1" applyBorder="1" applyAlignment="1">
      <alignment horizontal="center" vertical="center" wrapText="1"/>
    </xf>
    <xf numFmtId="0" fontId="42" fillId="25" borderId="19" xfId="9" applyFont="1" applyFill="1" applyBorder="1" applyAlignment="1">
      <alignment horizontal="center" vertical="center" wrapText="1"/>
    </xf>
    <xf numFmtId="0" fontId="42" fillId="25" borderId="20" xfId="9" applyFont="1" applyFill="1" applyBorder="1" applyAlignment="1">
      <alignment horizontal="center" vertical="center" wrapText="1"/>
    </xf>
    <xf numFmtId="0" fontId="42" fillId="25" borderId="21" xfId="9" applyFont="1" applyFill="1" applyBorder="1" applyAlignment="1">
      <alignment horizontal="center" vertical="center" wrapText="1"/>
    </xf>
    <xf numFmtId="0" fontId="42" fillId="25" borderId="17" xfId="9" applyFont="1" applyFill="1" applyBorder="1" applyAlignment="1">
      <alignment horizontal="center" vertical="center" wrapText="1"/>
    </xf>
    <xf numFmtId="0" fontId="42" fillId="26" borderId="19" xfId="9" applyFont="1" applyFill="1" applyBorder="1" applyAlignment="1">
      <alignment horizontal="center" vertical="center" wrapText="1"/>
    </xf>
    <xf numFmtId="0" fontId="42" fillId="26" borderId="22" xfId="9" applyFont="1" applyFill="1" applyBorder="1" applyAlignment="1">
      <alignment horizontal="center" vertical="center" wrapText="1"/>
    </xf>
    <xf numFmtId="0" fontId="42" fillId="26" borderId="20" xfId="9" applyFont="1" applyFill="1" applyBorder="1" applyAlignment="1">
      <alignment horizontal="center" vertical="center" wrapText="1"/>
    </xf>
    <xf numFmtId="0" fontId="42" fillId="26" borderId="21" xfId="9" applyFont="1" applyFill="1" applyBorder="1" applyAlignment="1">
      <alignment horizontal="center" vertical="center" wrapText="1"/>
    </xf>
    <xf numFmtId="0" fontId="42" fillId="26" borderId="16" xfId="9" applyFont="1" applyFill="1" applyBorder="1" applyAlignment="1">
      <alignment horizontal="center" vertical="center" wrapText="1"/>
    </xf>
    <xf numFmtId="0" fontId="42" fillId="26" borderId="17" xfId="9" applyFont="1" applyFill="1" applyBorder="1" applyAlignment="1">
      <alignment horizontal="center" vertical="center" wrapText="1"/>
    </xf>
    <xf numFmtId="0" fontId="41" fillId="27" borderId="23" xfId="9" applyFont="1" applyFill="1" applyBorder="1" applyAlignment="1">
      <alignment horizontal="center" vertical="center" wrapText="1"/>
    </xf>
    <xf numFmtId="0" fontId="41" fillId="27" borderId="3" xfId="9" applyFont="1" applyFill="1" applyBorder="1" applyAlignment="1">
      <alignment horizontal="center" vertical="center" wrapText="1"/>
    </xf>
    <xf numFmtId="0" fontId="42" fillId="28" borderId="19" xfId="9" applyFont="1" applyFill="1" applyBorder="1" applyAlignment="1">
      <alignment horizontal="center" vertical="center" wrapText="1"/>
    </xf>
    <xf numFmtId="0" fontId="42" fillId="28" borderId="22" xfId="9" applyFont="1" applyFill="1" applyBorder="1" applyAlignment="1">
      <alignment horizontal="center" vertical="center" wrapText="1"/>
    </xf>
    <xf numFmtId="0" fontId="42" fillId="28" borderId="24" xfId="9" applyFont="1" applyFill="1" applyBorder="1" applyAlignment="1">
      <alignment horizontal="center" vertical="center" wrapText="1"/>
    </xf>
    <xf numFmtId="0" fontId="42" fillId="28" borderId="21" xfId="9" applyFont="1" applyFill="1" applyBorder="1" applyAlignment="1">
      <alignment horizontal="center" vertical="center" wrapText="1"/>
    </xf>
    <xf numFmtId="0" fontId="42" fillId="28" borderId="16" xfId="9" applyFont="1" applyFill="1" applyBorder="1" applyAlignment="1">
      <alignment horizontal="center" vertical="center" wrapText="1"/>
    </xf>
    <xf numFmtId="0" fontId="42" fillId="31" borderId="23" xfId="0" applyFont="1" applyFill="1" applyBorder="1" applyAlignment="1" applyProtection="1">
      <alignment horizontal="center" vertical="center" wrapText="1"/>
      <protection locked="0"/>
    </xf>
    <xf numFmtId="0" fontId="42" fillId="31" borderId="3" xfId="0" applyFont="1" applyFill="1" applyBorder="1" applyAlignment="1" applyProtection="1">
      <alignment horizontal="center" vertical="center" wrapText="1"/>
      <protection locked="0"/>
    </xf>
  </cellXfs>
  <cellStyles count="10">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5" xfId="9"/>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11265" name="cboOfferCreation" hidden="1">
              <a:extLst>
                <a:ext uri="{63B3BB69-23CF-44E3-9099-C40C66FF867C}">
                  <a14:compatExt spid="_x0000_s112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ampanas/Desktop/Flat.File.ConsumerElectronic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 min="2" max="16384" width="9.140625" style="9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6"/>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 min="2" max="2" width="112.7109375" style="165" customWidth="1"/>
    <col min="3" max="16384" width="9.140625" style="105"/>
  </cols>
  <sheetData>
    <row r="1" spans="1:2">
      <c r="A1" s="104" t="s">
        <v>53</v>
      </c>
      <c r="B1" s="164"/>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6"/>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5"/>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1325</v>
      </c>
    </row>
    <row r="2" spans="1:7">
      <c r="A2" s="117" t="s">
        <v>1326</v>
      </c>
      <c r="B2" s="114" t="s">
        <v>1327</v>
      </c>
      <c r="C2" s="114" t="s">
        <v>1328</v>
      </c>
      <c r="D2" s="114" t="s">
        <v>1329</v>
      </c>
      <c r="E2" s="114" t="s">
        <v>1330</v>
      </c>
      <c r="F2" s="114" t="s">
        <v>1331</v>
      </c>
      <c r="G2" s="114" t="s">
        <v>1332</v>
      </c>
    </row>
    <row r="3" spans="1:7">
      <c r="A3" s="130" t="s">
        <v>3981</v>
      </c>
      <c r="B3" s="111"/>
      <c r="C3" s="111"/>
      <c r="D3" s="111"/>
      <c r="E3" s="111"/>
      <c r="F3" s="111"/>
      <c r="G3" s="152"/>
    </row>
    <row r="4" spans="1:7" ht="90">
      <c r="A4" s="130"/>
      <c r="B4" s="115" t="s">
        <v>1333</v>
      </c>
      <c r="C4" s="115" t="s">
        <v>1334</v>
      </c>
      <c r="D4" s="115" t="s">
        <v>1335</v>
      </c>
      <c r="E4" s="115" t="s">
        <v>1336</v>
      </c>
      <c r="F4" s="115" t="s">
        <v>1337</v>
      </c>
      <c r="G4" s="116" t="s">
        <v>1338</v>
      </c>
    </row>
    <row r="5" spans="1:7" ht="60">
      <c r="A5" s="118"/>
      <c r="B5" s="115" t="s">
        <v>1339</v>
      </c>
      <c r="C5" s="115" t="s">
        <v>1340</v>
      </c>
      <c r="D5" s="115" t="s">
        <v>1341</v>
      </c>
      <c r="E5" s="115" t="s">
        <v>1342</v>
      </c>
      <c r="F5" s="115" t="s">
        <v>1343</v>
      </c>
      <c r="G5" s="116" t="s">
        <v>1338</v>
      </c>
    </row>
    <row r="6" spans="1:7" ht="45">
      <c r="A6" s="119"/>
      <c r="B6" s="115" t="s">
        <v>1344</v>
      </c>
      <c r="C6" s="115" t="s">
        <v>1345</v>
      </c>
      <c r="D6" s="115" t="s">
        <v>1346</v>
      </c>
      <c r="E6" s="115" t="s">
        <v>1347</v>
      </c>
      <c r="F6" s="115" t="s">
        <v>1080</v>
      </c>
      <c r="G6" s="116" t="s">
        <v>1338</v>
      </c>
    </row>
    <row r="7" spans="1:7" ht="285">
      <c r="A7" s="120"/>
      <c r="B7" s="115" t="s">
        <v>1348</v>
      </c>
      <c r="C7" s="115" t="s">
        <v>1349</v>
      </c>
      <c r="D7" s="140" t="s">
        <v>3968</v>
      </c>
      <c r="E7" s="140" t="s">
        <v>3969</v>
      </c>
      <c r="F7" s="115" t="s">
        <v>1350</v>
      </c>
      <c r="G7" s="115" t="s">
        <v>1351</v>
      </c>
    </row>
    <row r="8" spans="1:7" ht="105">
      <c r="A8" s="121"/>
      <c r="B8" s="115" t="s">
        <v>1352</v>
      </c>
      <c r="C8" s="115" t="s">
        <v>1353</v>
      </c>
      <c r="D8" s="140" t="s">
        <v>3970</v>
      </c>
      <c r="E8" s="140" t="s">
        <v>3971</v>
      </c>
      <c r="F8" s="142" t="s">
        <v>3973</v>
      </c>
      <c r="G8" s="115" t="s">
        <v>1351</v>
      </c>
    </row>
    <row r="9" spans="1:7" ht="30">
      <c r="A9" s="122"/>
      <c r="B9" s="115" t="s">
        <v>1354</v>
      </c>
      <c r="C9" s="115" t="s">
        <v>1355</v>
      </c>
      <c r="D9" s="140" t="s">
        <v>3972</v>
      </c>
      <c r="E9" s="140" t="s">
        <v>3972</v>
      </c>
      <c r="F9" s="115" t="s">
        <v>1356</v>
      </c>
      <c r="G9" s="115" t="s">
        <v>1351</v>
      </c>
    </row>
    <row r="10" spans="1:7" ht="60">
      <c r="A10" s="123"/>
      <c r="B10" s="115" t="s">
        <v>1357</v>
      </c>
      <c r="C10" s="115" t="s">
        <v>1358</v>
      </c>
      <c r="D10" s="115" t="s">
        <v>1359</v>
      </c>
      <c r="E10" s="115" t="s">
        <v>1360</v>
      </c>
      <c r="F10" s="115" t="s">
        <v>1361</v>
      </c>
      <c r="G10" s="116" t="s">
        <v>1338</v>
      </c>
    </row>
    <row r="11" spans="1:7" ht="60">
      <c r="A11" s="124"/>
      <c r="B11" s="115" t="s">
        <v>1362</v>
      </c>
      <c r="C11" s="115" t="s">
        <v>1363</v>
      </c>
      <c r="D11" s="115" t="s">
        <v>1364</v>
      </c>
      <c r="E11" s="115" t="s">
        <v>1365</v>
      </c>
      <c r="F11" s="115" t="s">
        <v>1366</v>
      </c>
      <c r="G11" s="116" t="s">
        <v>1338</v>
      </c>
    </row>
    <row r="12" spans="1:7" ht="30">
      <c r="A12" s="125"/>
      <c r="B12" s="115" t="s">
        <v>936</v>
      </c>
      <c r="C12" s="115" t="s">
        <v>1367</v>
      </c>
      <c r="D12" s="115" t="s">
        <v>1368</v>
      </c>
      <c r="E12" s="115" t="s">
        <v>1365</v>
      </c>
      <c r="F12" s="115" t="s">
        <v>1369</v>
      </c>
      <c r="G12" s="116" t="s">
        <v>1338</v>
      </c>
    </row>
    <row r="13" spans="1:7" ht="105">
      <c r="A13" s="126"/>
      <c r="B13" s="115" t="s">
        <v>1370</v>
      </c>
      <c r="C13" s="115" t="s">
        <v>1371</v>
      </c>
      <c r="D13" s="115" t="s">
        <v>1372</v>
      </c>
      <c r="E13" s="115" t="s">
        <v>1373</v>
      </c>
      <c r="F13" s="115" t="s">
        <v>1374</v>
      </c>
      <c r="G13" s="115" t="s">
        <v>1375</v>
      </c>
    </row>
    <row r="14" spans="1:7" ht="75">
      <c r="A14" s="127"/>
      <c r="B14" s="115" t="s">
        <v>1376</v>
      </c>
      <c r="C14" s="115" t="s">
        <v>1377</v>
      </c>
      <c r="D14" s="115" t="s">
        <v>1378</v>
      </c>
      <c r="E14" s="115" t="s">
        <v>1379</v>
      </c>
      <c r="F14" s="115" t="s">
        <v>1380</v>
      </c>
      <c r="G14" s="116" t="s">
        <v>1338</v>
      </c>
    </row>
    <row r="15" spans="1:7" ht="60">
      <c r="A15" s="128"/>
      <c r="B15" s="115" t="s">
        <v>1381</v>
      </c>
      <c r="C15" s="115" t="s">
        <v>1382</v>
      </c>
      <c r="D15" s="115" t="s">
        <v>1383</v>
      </c>
      <c r="E15" s="115" t="s">
        <v>1384</v>
      </c>
      <c r="F15" s="115" t="s">
        <v>1385</v>
      </c>
      <c r="G15" s="116" t="s">
        <v>1338</v>
      </c>
    </row>
    <row r="16" spans="1:7" ht="75">
      <c r="A16" s="129"/>
      <c r="B16" s="115" t="s">
        <v>1386</v>
      </c>
      <c r="C16" s="115" t="s">
        <v>1387</v>
      </c>
      <c r="D16" s="115" t="s">
        <v>1388</v>
      </c>
      <c r="E16" s="115" t="s">
        <v>1336</v>
      </c>
      <c r="F16" s="115" t="s">
        <v>1389</v>
      </c>
      <c r="G16" s="115" t="s">
        <v>1375</v>
      </c>
    </row>
    <row r="17" spans="1:7" ht="60">
      <c r="A17" s="130"/>
      <c r="B17" s="115" t="s">
        <v>1390</v>
      </c>
      <c r="C17" s="115" t="s">
        <v>1391</v>
      </c>
      <c r="D17" s="115" t="s">
        <v>1392</v>
      </c>
      <c r="E17" s="115" t="s">
        <v>1393</v>
      </c>
      <c r="F17" s="115" t="s">
        <v>1394</v>
      </c>
      <c r="G17" s="115" t="s">
        <v>1375</v>
      </c>
    </row>
    <row r="18" spans="1:7" ht="240">
      <c r="A18" s="131"/>
      <c r="B18" s="115" t="s">
        <v>1395</v>
      </c>
      <c r="C18" s="115" t="s">
        <v>1396</v>
      </c>
      <c r="D18" s="115" t="s">
        <v>1397</v>
      </c>
      <c r="E18" s="115" t="s">
        <v>1398</v>
      </c>
      <c r="F18" s="140" t="s">
        <v>3967</v>
      </c>
      <c r="G18" s="115" t="s">
        <v>1351</v>
      </c>
    </row>
    <row r="19" spans="1:7">
      <c r="A19" s="133" t="s">
        <v>1399</v>
      </c>
      <c r="B19" s="153"/>
      <c r="C19" s="153"/>
      <c r="D19" s="153"/>
      <c r="E19" s="153"/>
      <c r="F19" s="153"/>
      <c r="G19" s="154"/>
    </row>
    <row r="20" spans="1:7" ht="45">
      <c r="A20" s="132"/>
      <c r="B20" s="115" t="s">
        <v>1401</v>
      </c>
      <c r="C20" s="115" t="s">
        <v>1402</v>
      </c>
      <c r="D20" s="115" t="s">
        <v>1403</v>
      </c>
      <c r="E20" s="115" t="s">
        <v>1404</v>
      </c>
      <c r="F20" s="115" t="s">
        <v>1405</v>
      </c>
      <c r="G20" s="115" t="s">
        <v>1375</v>
      </c>
    </row>
    <row r="21" spans="1:7" ht="180">
      <c r="A21" s="133"/>
      <c r="B21" s="115" t="s">
        <v>960</v>
      </c>
      <c r="C21" s="115" t="s">
        <v>1407</v>
      </c>
      <c r="D21" s="115" t="s">
        <v>1408</v>
      </c>
      <c r="E21" s="115" t="s">
        <v>1409</v>
      </c>
      <c r="F21" s="115" t="s">
        <v>1410</v>
      </c>
      <c r="G21" s="115" t="s">
        <v>1351</v>
      </c>
    </row>
    <row r="22" spans="1:7">
      <c r="A22" s="135" t="s">
        <v>3974</v>
      </c>
      <c r="B22" s="112"/>
      <c r="C22" s="112"/>
      <c r="D22" s="112"/>
      <c r="E22" s="112"/>
      <c r="F22" s="112"/>
      <c r="G22" s="155"/>
    </row>
    <row r="23" spans="1:7" ht="90">
      <c r="A23" s="134"/>
      <c r="B23" s="115" t="s">
        <v>1431</v>
      </c>
      <c r="C23" s="115" t="s">
        <v>1432</v>
      </c>
      <c r="D23" s="115" t="s">
        <v>1433</v>
      </c>
      <c r="E23" s="115" t="s">
        <v>1434</v>
      </c>
      <c r="F23" s="115" t="s">
        <v>1435</v>
      </c>
      <c r="G23" s="115" t="s">
        <v>1375</v>
      </c>
    </row>
    <row r="24" spans="1:7" ht="45">
      <c r="A24" s="135"/>
      <c r="B24" s="115" t="s">
        <v>1436</v>
      </c>
      <c r="C24" s="115" t="s">
        <v>1437</v>
      </c>
      <c r="D24" s="115" t="s">
        <v>1438</v>
      </c>
      <c r="E24" s="115" t="s">
        <v>1439</v>
      </c>
      <c r="F24" s="115" t="s">
        <v>1440</v>
      </c>
      <c r="G24" s="115" t="s">
        <v>1351</v>
      </c>
    </row>
    <row r="25" spans="1:7">
      <c r="A25" s="159" t="s">
        <v>3975</v>
      </c>
      <c r="B25" s="160"/>
      <c r="C25" s="160"/>
      <c r="D25" s="160"/>
      <c r="E25" s="160"/>
      <c r="F25" s="160"/>
      <c r="G25" s="161"/>
    </row>
    <row r="26" spans="1:7" ht="90">
      <c r="A26" s="159"/>
      <c r="B26" s="140" t="s">
        <v>3982</v>
      </c>
      <c r="C26" s="140" t="s">
        <v>3983</v>
      </c>
      <c r="D26" s="140" t="s">
        <v>3984</v>
      </c>
      <c r="E26" s="140" t="s">
        <v>3985</v>
      </c>
      <c r="F26" s="140" t="s">
        <v>3986</v>
      </c>
      <c r="G26" s="140" t="s">
        <v>1375</v>
      </c>
    </row>
    <row r="27" spans="1:7">
      <c r="A27" s="136" t="s">
        <v>3976</v>
      </c>
      <c r="B27" s="156"/>
      <c r="C27" s="156"/>
      <c r="D27" s="156"/>
      <c r="E27" s="156"/>
      <c r="F27" s="156"/>
      <c r="G27" s="157"/>
    </row>
    <row r="28" spans="1:7" ht="195">
      <c r="A28" s="136"/>
      <c r="B28" s="115" t="s">
        <v>1448</v>
      </c>
      <c r="C28" s="115" t="s">
        <v>1449</v>
      </c>
      <c r="D28" s="115" t="s">
        <v>1450</v>
      </c>
      <c r="E28" s="115" t="s">
        <v>1451</v>
      </c>
      <c r="F28" s="115" t="s">
        <v>1452</v>
      </c>
      <c r="G28" s="116" t="s">
        <v>1338</v>
      </c>
    </row>
    <row r="29" spans="1:7">
      <c r="A29" s="139" t="s">
        <v>3977</v>
      </c>
      <c r="B29" s="113"/>
      <c r="C29" s="113"/>
      <c r="D29" s="113"/>
      <c r="E29" s="113"/>
      <c r="F29" s="113"/>
      <c r="G29" s="158"/>
    </row>
    <row r="30" spans="1:7" ht="30">
      <c r="A30" s="139"/>
      <c r="B30" s="115" t="s">
        <v>1464</v>
      </c>
      <c r="C30" s="115" t="s">
        <v>1465</v>
      </c>
      <c r="D30" s="115" t="s">
        <v>1466</v>
      </c>
      <c r="E30" s="115" t="s">
        <v>1467</v>
      </c>
      <c r="F30" s="115" t="s">
        <v>1468</v>
      </c>
      <c r="G30" s="115" t="s">
        <v>1351</v>
      </c>
    </row>
    <row r="31" spans="1:7" ht="30">
      <c r="A31" s="137"/>
      <c r="B31" s="115" t="s">
        <v>1469</v>
      </c>
      <c r="C31" s="115" t="s">
        <v>1470</v>
      </c>
      <c r="D31" s="115" t="s">
        <v>1471</v>
      </c>
      <c r="E31" s="115" t="s">
        <v>1472</v>
      </c>
      <c r="F31" s="115" t="s">
        <v>1473</v>
      </c>
      <c r="G31" s="115" t="s">
        <v>1351</v>
      </c>
    </row>
    <row r="32" spans="1:7" ht="180">
      <c r="A32" s="138"/>
      <c r="B32" s="115" t="s">
        <v>1474</v>
      </c>
      <c r="C32" s="115" t="s">
        <v>1475</v>
      </c>
      <c r="D32" s="115" t="s">
        <v>1476</v>
      </c>
      <c r="E32" s="115" t="s">
        <v>1424</v>
      </c>
      <c r="F32" s="115" t="s">
        <v>1425</v>
      </c>
      <c r="G32" s="115" t="s">
        <v>1351</v>
      </c>
    </row>
    <row r="33" spans="1:7" ht="45">
      <c r="A33" s="139"/>
      <c r="B33" s="115" t="s">
        <v>1477</v>
      </c>
      <c r="C33" s="115" t="s">
        <v>1478</v>
      </c>
      <c r="D33" s="115" t="s">
        <v>1479</v>
      </c>
      <c r="E33" s="115" t="s">
        <v>1480</v>
      </c>
      <c r="F33" s="115" t="s">
        <v>1481</v>
      </c>
      <c r="G33" s="115" t="s">
        <v>1351</v>
      </c>
    </row>
    <row r="34" spans="1:7" ht="33.75" customHeight="1">
      <c r="A34" s="166"/>
      <c r="B34" s="115" t="s">
        <v>1483</v>
      </c>
      <c r="C34" s="115" t="s">
        <v>1484</v>
      </c>
      <c r="D34" s="115" t="s">
        <v>1485</v>
      </c>
      <c r="E34" s="115" t="s">
        <v>1416</v>
      </c>
      <c r="F34" s="115" t="s">
        <v>1486</v>
      </c>
      <c r="G34" s="115" t="s">
        <v>1351</v>
      </c>
    </row>
    <row r="35" spans="1:7">
      <c r="A35" s="166"/>
      <c r="B35" s="140" t="s">
        <v>1610</v>
      </c>
      <c r="C35" s="140" t="s">
        <v>3979</v>
      </c>
      <c r="D35" s="140" t="s">
        <v>3980</v>
      </c>
      <c r="E35" s="140" t="s">
        <v>1467</v>
      </c>
      <c r="F35" s="140" t="s">
        <v>1611</v>
      </c>
      <c r="G35" s="140" t="s">
        <v>1351</v>
      </c>
    </row>
  </sheetData>
  <mergeCells count="1">
    <mergeCell ref="A34:A35"/>
  </mergeCells>
  <phoneticPr fontId="4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IV5"/>
  <sheetViews>
    <sheetView workbookViewId="0">
      <pane ySplit="2" topLeftCell="A3" activePane="bottomLeft" state="frozen"/>
      <selection pane="bottomLeft"/>
    </sheetView>
  </sheetViews>
  <sheetFormatPr defaultRowHeight="15"/>
  <cols>
    <col min="1" max="1" width="35.85546875" style="144" bestFit="1" customWidth="1"/>
    <col min="2" max="2" width="19.85546875" style="144" bestFit="1" customWidth="1"/>
    <col min="3" max="4" width="24.7109375" style="144" bestFit="1" customWidth="1"/>
    <col min="5" max="5" width="23.42578125" style="144" bestFit="1" customWidth="1"/>
    <col min="6" max="6" width="28.42578125" style="144" bestFit="1" customWidth="1"/>
    <col min="7" max="7" width="11.28515625" style="144" bestFit="1" customWidth="1"/>
    <col min="8" max="8" width="12.42578125" style="144" bestFit="1" customWidth="1"/>
    <col min="9" max="9" width="13.7109375" style="144" bestFit="1" customWidth="1"/>
    <col min="10" max="10" width="18.7109375" style="144" bestFit="1" customWidth="1"/>
    <col min="11" max="11" width="10.42578125" style="144" bestFit="1" customWidth="1"/>
    <col min="12" max="12" width="18.42578125" style="144" bestFit="1" customWidth="1"/>
    <col min="13" max="13" width="15.5703125" style="144" bestFit="1" customWidth="1"/>
    <col min="14" max="14" width="14" style="144" bestFit="1" customWidth="1"/>
    <col min="15" max="15" width="13.42578125" style="144" bestFit="1" customWidth="1"/>
    <col min="16" max="16" width="14" style="148" bestFit="1" customWidth="1"/>
    <col min="17" max="17" width="8.42578125" style="148" bestFit="1" customWidth="1"/>
    <col min="18" max="18" width="23.28515625" style="148" bestFit="1" customWidth="1"/>
    <col min="19" max="19" width="38.85546875" style="148" bestFit="1" customWidth="1"/>
    <col min="20" max="23" width="12.5703125" style="148" bestFit="1" customWidth="1"/>
    <col min="24" max="24" width="31.140625" style="148" customWidth="1"/>
    <col min="25" max="25" width="28.140625" style="148" customWidth="1"/>
    <col min="26" max="26" width="16.42578125" style="148" bestFit="1" customWidth="1"/>
    <col min="27" max="27" width="26" style="148" bestFit="1" customWidth="1"/>
    <col min="28" max="28" width="8.28515625" style="148" bestFit="1" customWidth="1"/>
    <col min="29" max="29" width="14.28515625" style="148" bestFit="1" customWidth="1"/>
    <col min="30" max="32" width="26.7109375" style="148" bestFit="1" customWidth="1"/>
    <col min="33" max="33" width="26.7109375" style="144" bestFit="1" customWidth="1"/>
    <col min="34" max="34" width="26.5703125" style="144" bestFit="1" customWidth="1"/>
    <col min="35" max="35" width="27.28515625" style="148" customWidth="1"/>
    <col min="36" max="37" width="9.140625" style="148" hidden="1" customWidth="1"/>
    <col min="38" max="256" width="9.140625" style="148"/>
    <col min="257" max="16384" width="9.140625" style="144"/>
  </cols>
  <sheetData>
    <row r="1" spans="1:37" ht="15" customHeight="1">
      <c r="A1" s="143" t="s">
        <v>1738</v>
      </c>
      <c r="B1" s="162" t="s">
        <v>3987</v>
      </c>
      <c r="C1" s="169" t="s">
        <v>1739</v>
      </c>
      <c r="D1" s="169"/>
      <c r="E1" s="169"/>
      <c r="F1" s="169"/>
      <c r="G1" s="169"/>
      <c r="H1" s="169"/>
      <c r="I1" s="169"/>
      <c r="J1" s="169"/>
      <c r="K1" s="169"/>
      <c r="L1" s="169"/>
      <c r="M1" s="169"/>
      <c r="N1" s="169"/>
      <c r="O1" s="170"/>
      <c r="P1" s="173" t="s">
        <v>1399</v>
      </c>
      <c r="Q1" s="173"/>
      <c r="R1" s="174" t="s">
        <v>3974</v>
      </c>
      <c r="S1" s="174"/>
      <c r="T1" s="175" t="s">
        <v>3975</v>
      </c>
      <c r="U1" s="175"/>
      <c r="V1" s="175"/>
      <c r="W1" s="175"/>
      <c r="X1" s="175"/>
      <c r="Y1" s="149" t="s">
        <v>3976</v>
      </c>
      <c r="Z1" s="171" t="s">
        <v>3977</v>
      </c>
      <c r="AA1" s="171"/>
      <c r="AB1" s="171"/>
      <c r="AC1" s="171"/>
      <c r="AD1" s="171"/>
      <c r="AE1" s="171"/>
      <c r="AF1" s="171"/>
      <c r="AG1" s="171"/>
      <c r="AH1" s="172"/>
      <c r="AI1" s="167" t="s">
        <v>3978</v>
      </c>
      <c r="AJ1" s="168"/>
      <c r="AK1" s="168"/>
    </row>
    <row r="2" spans="1:37" ht="15" customHeight="1">
      <c r="A2" s="145" t="s">
        <v>1334</v>
      </c>
      <c r="B2" s="163" t="s">
        <v>1340</v>
      </c>
      <c r="C2" s="145" t="s">
        <v>1345</v>
      </c>
      <c r="D2" s="146" t="s">
        <v>1349</v>
      </c>
      <c r="E2" s="146" t="s">
        <v>1353</v>
      </c>
      <c r="F2" s="146" t="s">
        <v>1355</v>
      </c>
      <c r="G2" s="145" t="s">
        <v>1358</v>
      </c>
      <c r="H2" s="145" t="s">
        <v>1363</v>
      </c>
      <c r="I2" s="145" t="s">
        <v>1367</v>
      </c>
      <c r="J2" s="146" t="s">
        <v>1371</v>
      </c>
      <c r="K2" s="145" t="s">
        <v>1377</v>
      </c>
      <c r="L2" s="145" t="s">
        <v>1382</v>
      </c>
      <c r="M2" s="146" t="s">
        <v>1387</v>
      </c>
      <c r="N2" s="146" t="s">
        <v>1391</v>
      </c>
      <c r="O2" s="146" t="s">
        <v>1396</v>
      </c>
      <c r="P2" s="180" t="s">
        <v>1402</v>
      </c>
      <c r="Q2" s="181" t="s">
        <v>1407</v>
      </c>
      <c r="R2" s="184" t="s">
        <v>1432</v>
      </c>
      <c r="S2" s="185" t="s">
        <v>1437</v>
      </c>
      <c r="T2" s="188" t="s">
        <v>1749</v>
      </c>
      <c r="U2" s="189" t="s">
        <v>1751</v>
      </c>
      <c r="V2" s="189" t="s">
        <v>1753</v>
      </c>
      <c r="W2" s="189" t="s">
        <v>1755</v>
      </c>
      <c r="X2" s="190" t="s">
        <v>1757</v>
      </c>
      <c r="Y2" s="194" t="s">
        <v>1449</v>
      </c>
      <c r="Z2" s="196" t="s">
        <v>1465</v>
      </c>
      <c r="AA2" s="197" t="s">
        <v>1470</v>
      </c>
      <c r="AB2" s="197" t="s">
        <v>1475</v>
      </c>
      <c r="AC2" s="197" t="s">
        <v>1478</v>
      </c>
      <c r="AD2" s="197" t="s">
        <v>1777</v>
      </c>
      <c r="AE2" s="197" t="s">
        <v>1779</v>
      </c>
      <c r="AF2" s="197" t="s">
        <v>1781</v>
      </c>
      <c r="AG2" s="198" t="s">
        <v>1783</v>
      </c>
      <c r="AH2" s="198" t="s">
        <v>1484</v>
      </c>
      <c r="AI2" s="201" t="s">
        <v>3979</v>
      </c>
    </row>
    <row r="3" spans="1:37" ht="15" customHeight="1">
      <c r="A3" s="145" t="s">
        <v>1333</v>
      </c>
      <c r="B3" s="145" t="s">
        <v>1339</v>
      </c>
      <c r="C3" s="145" t="s">
        <v>1344</v>
      </c>
      <c r="D3" s="146" t="s">
        <v>1348</v>
      </c>
      <c r="E3" s="146" t="s">
        <v>1352</v>
      </c>
      <c r="F3" s="146" t="s">
        <v>1354</v>
      </c>
      <c r="G3" s="145" t="s">
        <v>1357</v>
      </c>
      <c r="H3" s="145" t="s">
        <v>1362</v>
      </c>
      <c r="I3" s="145" t="s">
        <v>936</v>
      </c>
      <c r="J3" s="146" t="s">
        <v>1370</v>
      </c>
      <c r="K3" s="145" t="s">
        <v>1376</v>
      </c>
      <c r="L3" s="145" t="s">
        <v>1381</v>
      </c>
      <c r="M3" s="146" t="s">
        <v>1386</v>
      </c>
      <c r="N3" s="146" t="s">
        <v>1390</v>
      </c>
      <c r="O3" s="146" t="s">
        <v>1395</v>
      </c>
      <c r="P3" s="182" t="s">
        <v>1401</v>
      </c>
      <c r="Q3" s="183" t="s">
        <v>960</v>
      </c>
      <c r="R3" s="186" t="s">
        <v>1431</v>
      </c>
      <c r="S3" s="187" t="s">
        <v>1436</v>
      </c>
      <c r="T3" s="191" t="s">
        <v>1748</v>
      </c>
      <c r="U3" s="192" t="s">
        <v>1750</v>
      </c>
      <c r="V3" s="192" t="s">
        <v>1752</v>
      </c>
      <c r="W3" s="192" t="s">
        <v>1754</v>
      </c>
      <c r="X3" s="193" t="s">
        <v>1756</v>
      </c>
      <c r="Y3" s="195" t="s">
        <v>1448</v>
      </c>
      <c r="Z3" s="199" t="s">
        <v>1464</v>
      </c>
      <c r="AA3" s="200" t="s">
        <v>1469</v>
      </c>
      <c r="AB3" s="200" t="s">
        <v>1474</v>
      </c>
      <c r="AC3" s="200" t="s">
        <v>1477</v>
      </c>
      <c r="AD3" s="200" t="s">
        <v>1776</v>
      </c>
      <c r="AE3" s="200" t="s">
        <v>1778</v>
      </c>
      <c r="AF3" s="200" t="s">
        <v>1780</v>
      </c>
      <c r="AG3" s="147" t="s">
        <v>1782</v>
      </c>
      <c r="AH3" s="147" t="s">
        <v>1483</v>
      </c>
      <c r="AI3" s="202" t="s">
        <v>1610</v>
      </c>
    </row>
    <row r="4" spans="1:37" s="151" customFormat="1"/>
    <row r="5" spans="1:37" s="151" customFormat="1"/>
  </sheetData>
  <mergeCells count="6">
    <mergeCell ref="AI1:AK1"/>
    <mergeCell ref="C1:O1"/>
    <mergeCell ref="Z1:AH1"/>
    <mergeCell ref="P1:Q1"/>
    <mergeCell ref="R1:S1"/>
    <mergeCell ref="T1:X1"/>
  </mergeCells>
  <pageMargins left="0.7" right="0.7" top="0.75" bottom="0.75" header="0.3" footer="0.3"/>
  <drawing r:id="rId1"/>
  <legacyDrawing r:id="rId2"/>
  <controls>
    <mc:AlternateContent xmlns:mc="http://schemas.openxmlformats.org/markup-compatibility/2006">
      <mc:Choice Requires="x14">
        <control shapeId="11265"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11265"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176"/>
      <c r="B1" s="176"/>
      <c r="C1" s="176"/>
      <c r="D1" s="176"/>
      <c r="E1" s="176"/>
      <c r="F1" s="176"/>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77"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78"/>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178"/>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77"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178"/>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178"/>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79"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179"/>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179"/>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179"/>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6"/>
  <sheetViews>
    <sheetView workbookViewId="0"/>
  </sheetViews>
  <sheetFormatPr defaultRowHeight="15"/>
  <cols>
    <col min="1" max="1" width="22.85546875" bestFit="1" customWidth="1"/>
    <col min="2" max="2" width="23.5703125" bestFit="1" customWidth="1"/>
    <col min="3" max="3" width="27.42578125" bestFit="1" customWidth="1"/>
    <col min="4" max="4" width="29.5703125" bestFit="1" customWidth="1"/>
    <col min="5" max="5" width="13.42578125" bestFit="1" customWidth="1"/>
    <col min="6" max="6" width="64.7109375" bestFit="1" customWidth="1"/>
    <col min="7" max="7" width="18.140625" bestFit="1" customWidth="1"/>
    <col min="8" max="8" width="22.28515625" bestFit="1" customWidth="1"/>
    <col min="9" max="9" width="36.7109375" customWidth="1"/>
  </cols>
  <sheetData>
    <row r="1" spans="1:10" ht="39" customHeight="1">
      <c r="A1" s="111" t="s">
        <v>1345</v>
      </c>
      <c r="B1" s="111" t="s">
        <v>1349</v>
      </c>
      <c r="C1" s="111" t="s">
        <v>1355</v>
      </c>
      <c r="D1" s="111" t="s">
        <v>1382</v>
      </c>
      <c r="E1" s="111" t="s">
        <v>1396</v>
      </c>
      <c r="F1" s="112" t="s">
        <v>1437</v>
      </c>
      <c r="G1" s="113" t="s">
        <v>1465</v>
      </c>
      <c r="H1" s="113" t="s">
        <v>1475</v>
      </c>
      <c r="I1" s="113" t="s">
        <v>2142</v>
      </c>
      <c r="J1" s="150" t="s">
        <v>3979</v>
      </c>
    </row>
    <row r="2" spans="1:10" ht="45">
      <c r="A2" s="111" t="s">
        <v>1344</v>
      </c>
      <c r="B2" s="111" t="s">
        <v>1348</v>
      </c>
      <c r="C2" s="111" t="s">
        <v>1354</v>
      </c>
      <c r="D2" s="111" t="s">
        <v>1381</v>
      </c>
      <c r="E2" s="111" t="s">
        <v>1395</v>
      </c>
      <c r="F2" s="112" t="s">
        <v>1436</v>
      </c>
      <c r="G2" s="113" t="s">
        <v>1464</v>
      </c>
      <c r="H2" s="113" t="s">
        <v>1474</v>
      </c>
      <c r="I2" s="113" t="s">
        <v>2143</v>
      </c>
      <c r="J2" s="150" t="s">
        <v>1610</v>
      </c>
    </row>
    <row r="3" spans="1:10">
      <c r="A3" t="s">
        <v>1356</v>
      </c>
      <c r="B3" t="s">
        <v>1350</v>
      </c>
      <c r="C3" t="s">
        <v>1846</v>
      </c>
      <c r="D3" t="s">
        <v>1847</v>
      </c>
      <c r="E3" t="s">
        <v>1874</v>
      </c>
      <c r="F3" t="s">
        <v>1890</v>
      </c>
      <c r="G3" t="s">
        <v>1895</v>
      </c>
      <c r="H3" t="s">
        <v>1885</v>
      </c>
      <c r="I3" t="s">
        <v>1482</v>
      </c>
      <c r="J3" t="s">
        <v>1611</v>
      </c>
    </row>
    <row r="4" spans="1:10">
      <c r="A4" t="s">
        <v>1843</v>
      </c>
      <c r="B4" t="s">
        <v>1845</v>
      </c>
      <c r="C4" t="s">
        <v>1356</v>
      </c>
      <c r="D4" t="s">
        <v>1487</v>
      </c>
      <c r="E4" t="s">
        <v>1875</v>
      </c>
      <c r="F4" t="s">
        <v>1461</v>
      </c>
      <c r="G4" t="s">
        <v>1896</v>
      </c>
      <c r="H4" t="s">
        <v>1886</v>
      </c>
      <c r="I4" t="s">
        <v>2144</v>
      </c>
      <c r="J4" t="s">
        <v>2387</v>
      </c>
    </row>
    <row r="5" spans="1:10">
      <c r="A5" t="s">
        <v>1844</v>
      </c>
      <c r="C5" t="s">
        <v>1843</v>
      </c>
      <c r="D5" t="s">
        <v>1848</v>
      </c>
      <c r="E5" t="s">
        <v>785</v>
      </c>
      <c r="F5" t="s">
        <v>1112</v>
      </c>
      <c r="G5" t="s">
        <v>1897</v>
      </c>
      <c r="I5" t="s">
        <v>2145</v>
      </c>
      <c r="J5" t="s">
        <v>2388</v>
      </c>
    </row>
    <row r="6" spans="1:10">
      <c r="A6" t="s">
        <v>1080</v>
      </c>
      <c r="C6" t="s">
        <v>1844</v>
      </c>
      <c r="D6" t="s">
        <v>1646</v>
      </c>
      <c r="F6" t="s">
        <v>1440</v>
      </c>
      <c r="G6" t="s">
        <v>1898</v>
      </c>
      <c r="I6" t="s">
        <v>2146</v>
      </c>
      <c r="J6" t="s">
        <v>2365</v>
      </c>
    </row>
    <row r="7" spans="1:10">
      <c r="C7" t="s">
        <v>1080</v>
      </c>
      <c r="D7" t="s">
        <v>1849</v>
      </c>
      <c r="G7" t="s">
        <v>1899</v>
      </c>
      <c r="I7" t="s">
        <v>2147</v>
      </c>
    </row>
    <row r="8" spans="1:10">
      <c r="D8" t="s">
        <v>1850</v>
      </c>
    </row>
    <row r="9" spans="1:10">
      <c r="D9" t="s">
        <v>1851</v>
      </c>
    </row>
    <row r="10" spans="1:10">
      <c r="D10" t="s">
        <v>1852</v>
      </c>
    </row>
    <row r="11" spans="1:10">
      <c r="D11" t="s">
        <v>1853</v>
      </c>
    </row>
    <row r="12" spans="1:10">
      <c r="D12" t="s">
        <v>1854</v>
      </c>
    </row>
    <row r="13" spans="1:10">
      <c r="D13" t="s">
        <v>1855</v>
      </c>
    </row>
    <row r="14" spans="1:10">
      <c r="D14" t="s">
        <v>1856</v>
      </c>
    </row>
    <row r="15" spans="1:10">
      <c r="D15" t="s">
        <v>1857</v>
      </c>
    </row>
    <row r="16" spans="1:10">
      <c r="D16" t="s">
        <v>1858</v>
      </c>
    </row>
    <row r="17" spans="4:4">
      <c r="D17" t="s">
        <v>1673</v>
      </c>
    </row>
    <row r="18" spans="4:4">
      <c r="D18" t="s">
        <v>1859</v>
      </c>
    </row>
    <row r="19" spans="4:4">
      <c r="D19" t="s">
        <v>1860</v>
      </c>
    </row>
    <row r="20" spans="4:4">
      <c r="D20" t="s">
        <v>1861</v>
      </c>
    </row>
    <row r="21" spans="4:4">
      <c r="D21" t="s">
        <v>1862</v>
      </c>
    </row>
    <row r="22" spans="4:4">
      <c r="D22" t="s">
        <v>1863</v>
      </c>
    </row>
    <row r="23" spans="4:4">
      <c r="D23" t="s">
        <v>1864</v>
      </c>
    </row>
    <row r="24" spans="4:4">
      <c r="D24" t="s">
        <v>1865</v>
      </c>
    </row>
    <row r="25" spans="4:4">
      <c r="D25" t="s">
        <v>1866</v>
      </c>
    </row>
    <row r="26" spans="4:4">
      <c r="D26" t="s">
        <v>1867</v>
      </c>
    </row>
    <row r="27" spans="4:4">
      <c r="D27" t="s">
        <v>1868</v>
      </c>
    </row>
    <row r="28" spans="4:4">
      <c r="D28" t="s">
        <v>1869</v>
      </c>
    </row>
    <row r="29" spans="4:4">
      <c r="D29" t="s">
        <v>1558</v>
      </c>
    </row>
    <row r="30" spans="4:4">
      <c r="D30" t="s">
        <v>1870</v>
      </c>
    </row>
    <row r="31" spans="4:4">
      <c r="D31" t="s">
        <v>1871</v>
      </c>
    </row>
    <row r="32" spans="4:4">
      <c r="D32" t="s">
        <v>1380</v>
      </c>
    </row>
    <row r="33" spans="4:4">
      <c r="D33" t="s">
        <v>1737</v>
      </c>
    </row>
    <row r="34" spans="4:4">
      <c r="D34" t="s">
        <v>1872</v>
      </c>
    </row>
    <row r="35" spans="4:4">
      <c r="D35" t="s">
        <v>1709</v>
      </c>
    </row>
    <row r="36" spans="4:4">
      <c r="D36" t="s">
        <v>1873</v>
      </c>
    </row>
  </sheetData>
  <phoneticPr fontId="4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honeticPr fontId="4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6"/>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3652</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3653</v>
      </c>
      <c r="B35" s="10" t="s">
        <v>117</v>
      </c>
    </row>
    <row r="36" spans="1:2">
      <c r="A36" s="20" t="s">
        <v>118</v>
      </c>
      <c r="B36" s="10" t="s">
        <v>119</v>
      </c>
    </row>
    <row r="37" spans="1:2">
      <c r="A37" s="11" t="s">
        <v>120</v>
      </c>
      <c r="B37" s="10" t="s">
        <v>121</v>
      </c>
    </row>
    <row r="38" spans="1:2">
      <c r="A38" s="11" t="s">
        <v>1385</v>
      </c>
      <c r="B38" s="10" t="s">
        <v>122</v>
      </c>
    </row>
    <row r="39" spans="1:2">
      <c r="A39" s="21"/>
    </row>
  </sheetData>
  <phoneticPr fontId="46"/>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47"/>
  <sheetViews>
    <sheetView workbookViewId="0"/>
  </sheetViews>
  <sheetFormatPr defaultRowHeight="15"/>
  <cols>
    <col min="1" max="1" width="21.140625" bestFit="1" customWidth="1"/>
  </cols>
  <sheetData>
    <row r="1" spans="1:1">
      <c r="A1" s="141"/>
    </row>
    <row r="2" spans="1:1">
      <c r="A2" s="141"/>
    </row>
    <row r="3" spans="1:1">
      <c r="A3" s="141"/>
    </row>
    <row r="4" spans="1:1">
      <c r="A4" s="141"/>
    </row>
    <row r="5" spans="1:1">
      <c r="A5" s="141"/>
    </row>
    <row r="6" spans="1:1">
      <c r="A6" s="141"/>
    </row>
    <row r="7" spans="1:1">
      <c r="A7" s="141"/>
    </row>
    <row r="8" spans="1:1">
      <c r="A8" s="141"/>
    </row>
    <row r="9" spans="1:1">
      <c r="A9" s="141"/>
    </row>
    <row r="10" spans="1:1">
      <c r="A10" s="141"/>
    </row>
    <row r="11" spans="1:1">
      <c r="A11" s="141"/>
    </row>
    <row r="12" spans="1:1">
      <c r="A12" s="141"/>
    </row>
    <row r="13" spans="1:1">
      <c r="A13" s="141"/>
    </row>
    <row r="14" spans="1:1">
      <c r="A14" s="141"/>
    </row>
    <row r="15" spans="1:1">
      <c r="A15" s="141"/>
    </row>
    <row r="16" spans="1:1">
      <c r="A16" s="141"/>
    </row>
    <row r="17" spans="1:1">
      <c r="A17" s="141"/>
    </row>
    <row r="18" spans="1:1">
      <c r="A18" s="141"/>
    </row>
    <row r="19" spans="1:1">
      <c r="A19" s="141"/>
    </row>
    <row r="20" spans="1:1">
      <c r="A20" s="141"/>
    </row>
    <row r="21" spans="1:1">
      <c r="A21" s="141"/>
    </row>
    <row r="22" spans="1:1">
      <c r="A22" s="141"/>
    </row>
    <row r="23" spans="1:1">
      <c r="A23" s="141"/>
    </row>
    <row r="24" spans="1:1">
      <c r="A24" s="141"/>
    </row>
    <row r="25" spans="1:1">
      <c r="A25" s="141"/>
    </row>
    <row r="26" spans="1:1">
      <c r="A26" s="141"/>
    </row>
    <row r="27" spans="1:1">
      <c r="A27" s="141"/>
    </row>
    <row r="28" spans="1:1">
      <c r="A28" s="141"/>
    </row>
    <row r="29" spans="1:1">
      <c r="A29" s="141"/>
    </row>
    <row r="30" spans="1:1">
      <c r="A30" s="141"/>
    </row>
    <row r="31" spans="1:1">
      <c r="A31" s="141"/>
    </row>
    <row r="32" spans="1:1">
      <c r="A32" s="141"/>
    </row>
    <row r="33" spans="1:1">
      <c r="A33" s="141"/>
    </row>
    <row r="34" spans="1:1">
      <c r="A34" s="141"/>
    </row>
    <row r="35" spans="1:1">
      <c r="A35" s="141"/>
    </row>
    <row r="36" spans="1:1">
      <c r="A36" s="141"/>
    </row>
    <row r="37" spans="1:1">
      <c r="A37" s="141"/>
    </row>
    <row r="38" spans="1:1">
      <c r="A38" s="141"/>
    </row>
    <row r="39" spans="1:1">
      <c r="A39" s="141"/>
    </row>
    <row r="40" spans="1:1">
      <c r="A40" s="141"/>
    </row>
    <row r="41" spans="1:1">
      <c r="A41" s="141"/>
    </row>
    <row r="42" spans="1:1">
      <c r="A42" s="141"/>
    </row>
    <row r="43" spans="1:1">
      <c r="A43" s="141"/>
    </row>
    <row r="44" spans="1:1">
      <c r="A44" s="141"/>
    </row>
    <row r="45" spans="1:1">
      <c r="A45" s="141"/>
    </row>
    <row r="46" spans="1:1">
      <c r="A46" s="141"/>
    </row>
    <row r="47" spans="1:1">
      <c r="A47" s="141"/>
    </row>
    <row r="48" spans="1:1">
      <c r="A48" s="141"/>
    </row>
    <row r="49" spans="1:1">
      <c r="A49" s="141"/>
    </row>
    <row r="50" spans="1:1">
      <c r="A50" s="141"/>
    </row>
    <row r="51" spans="1:1">
      <c r="A51" s="141"/>
    </row>
    <row r="52" spans="1:1">
      <c r="A52" s="141"/>
    </row>
    <row r="53" spans="1:1">
      <c r="A53" s="141"/>
    </row>
    <row r="54" spans="1:1">
      <c r="A54" s="141"/>
    </row>
    <row r="55" spans="1:1">
      <c r="A55" s="141"/>
    </row>
    <row r="56" spans="1:1">
      <c r="A56" s="141"/>
    </row>
    <row r="57" spans="1:1">
      <c r="A57" s="141"/>
    </row>
    <row r="58" spans="1:1">
      <c r="A58" s="141"/>
    </row>
    <row r="59" spans="1:1">
      <c r="A59" s="141"/>
    </row>
    <row r="60" spans="1:1">
      <c r="A60" s="141"/>
    </row>
    <row r="61" spans="1:1">
      <c r="A61" s="141"/>
    </row>
    <row r="62" spans="1:1">
      <c r="A62" s="141"/>
    </row>
    <row r="63" spans="1:1">
      <c r="A63" s="141"/>
    </row>
    <row r="64" spans="1:1">
      <c r="A64" s="141"/>
    </row>
    <row r="65" spans="1:1">
      <c r="A65" s="141"/>
    </row>
    <row r="66" spans="1:1">
      <c r="A66" s="141"/>
    </row>
    <row r="67" spans="1:1">
      <c r="A67" s="141"/>
    </row>
    <row r="68" spans="1:1">
      <c r="A68" s="141"/>
    </row>
    <row r="69" spans="1:1">
      <c r="A69" s="141"/>
    </row>
    <row r="70" spans="1:1">
      <c r="A70" s="141"/>
    </row>
    <row r="71" spans="1:1">
      <c r="A71" s="141"/>
    </row>
    <row r="72" spans="1:1">
      <c r="A72" s="141"/>
    </row>
    <row r="73" spans="1:1">
      <c r="A73" s="141"/>
    </row>
    <row r="74" spans="1:1">
      <c r="A74" s="141"/>
    </row>
    <row r="75" spans="1:1">
      <c r="A75" s="141"/>
    </row>
    <row r="76" spans="1:1">
      <c r="A76" s="141"/>
    </row>
    <row r="77" spans="1:1">
      <c r="A77" s="141"/>
    </row>
    <row r="78" spans="1:1">
      <c r="A78" s="141"/>
    </row>
    <row r="79" spans="1:1">
      <c r="A79" s="141"/>
    </row>
    <row r="80" spans="1:1">
      <c r="A80" s="141"/>
    </row>
    <row r="81" spans="1:1">
      <c r="A81" s="141"/>
    </row>
    <row r="82" spans="1:1">
      <c r="A82" s="141"/>
    </row>
    <row r="83" spans="1:1">
      <c r="A83" s="141"/>
    </row>
    <row r="84" spans="1:1">
      <c r="A84" s="141"/>
    </row>
    <row r="85" spans="1:1">
      <c r="A85" s="141"/>
    </row>
    <row r="86" spans="1:1">
      <c r="A86" s="141"/>
    </row>
    <row r="87" spans="1:1">
      <c r="A87" s="141"/>
    </row>
    <row r="88" spans="1:1">
      <c r="A88" s="141"/>
    </row>
    <row r="89" spans="1:1">
      <c r="A89" s="141"/>
    </row>
    <row r="90" spans="1:1">
      <c r="A90" s="141"/>
    </row>
    <row r="91" spans="1:1">
      <c r="A91" s="141"/>
    </row>
    <row r="92" spans="1:1">
      <c r="A92" s="141"/>
    </row>
    <row r="93" spans="1:1">
      <c r="A93" s="141"/>
    </row>
    <row r="94" spans="1:1">
      <c r="A94" s="141"/>
    </row>
    <row r="95" spans="1:1">
      <c r="A95" s="141"/>
    </row>
    <row r="96" spans="1:1">
      <c r="A96" s="141"/>
    </row>
    <row r="97" spans="1:1">
      <c r="A97" s="141"/>
    </row>
    <row r="98" spans="1:1">
      <c r="A98" s="141"/>
    </row>
    <row r="99" spans="1:1">
      <c r="A99" s="141"/>
    </row>
    <row r="100" spans="1:1">
      <c r="A100" s="141"/>
    </row>
    <row r="101" spans="1:1">
      <c r="A101" s="141"/>
    </row>
    <row r="102" spans="1:1">
      <c r="A102" s="141"/>
    </row>
    <row r="103" spans="1:1">
      <c r="A103" s="141"/>
    </row>
    <row r="104" spans="1:1">
      <c r="A104" s="141"/>
    </row>
    <row r="105" spans="1:1">
      <c r="A105" s="141"/>
    </row>
    <row r="106" spans="1:1">
      <c r="A106" s="141"/>
    </row>
    <row r="107" spans="1:1">
      <c r="A107" s="141"/>
    </row>
    <row r="108" spans="1:1">
      <c r="A108" s="141"/>
    </row>
    <row r="109" spans="1:1">
      <c r="A109" s="141"/>
    </row>
    <row r="110" spans="1:1">
      <c r="A110" s="141"/>
    </row>
    <row r="111" spans="1:1">
      <c r="A111" s="141"/>
    </row>
    <row r="112" spans="1:1">
      <c r="A112" s="141"/>
    </row>
    <row r="113" spans="1:1">
      <c r="A113" s="141"/>
    </row>
    <row r="114" spans="1:1">
      <c r="A114" s="141"/>
    </row>
    <row r="115" spans="1:1">
      <c r="A115" s="141"/>
    </row>
    <row r="116" spans="1:1">
      <c r="A116" s="141"/>
    </row>
    <row r="117" spans="1:1">
      <c r="A117" s="141"/>
    </row>
    <row r="118" spans="1:1">
      <c r="A118" s="141"/>
    </row>
    <row r="119" spans="1:1">
      <c r="A119" s="141"/>
    </row>
    <row r="120" spans="1:1">
      <c r="A120" s="141"/>
    </row>
    <row r="121" spans="1:1">
      <c r="A121" s="141"/>
    </row>
    <row r="122" spans="1:1">
      <c r="A122" s="141"/>
    </row>
    <row r="123" spans="1:1">
      <c r="A123" s="141"/>
    </row>
    <row r="124" spans="1:1">
      <c r="A124" s="141"/>
    </row>
    <row r="125" spans="1:1">
      <c r="A125" s="141"/>
    </row>
    <row r="126" spans="1:1">
      <c r="A126" s="141"/>
    </row>
    <row r="127" spans="1:1">
      <c r="A127" s="141"/>
    </row>
    <row r="128" spans="1:1">
      <c r="A128" s="141"/>
    </row>
    <row r="129" spans="1:1">
      <c r="A129" s="141"/>
    </row>
    <row r="130" spans="1:1">
      <c r="A130" s="141"/>
    </row>
    <row r="131" spans="1:1">
      <c r="A131" s="141"/>
    </row>
    <row r="132" spans="1:1">
      <c r="A132" s="141"/>
    </row>
    <row r="133" spans="1:1">
      <c r="A133" s="141"/>
    </row>
    <row r="134" spans="1:1">
      <c r="A134" s="141"/>
    </row>
    <row r="135" spans="1:1">
      <c r="A135" s="141"/>
    </row>
    <row r="136" spans="1:1">
      <c r="A136" s="141"/>
    </row>
    <row r="137" spans="1:1">
      <c r="A137" s="141"/>
    </row>
    <row r="138" spans="1:1">
      <c r="A138" s="141"/>
    </row>
    <row r="139" spans="1:1">
      <c r="A139" s="141"/>
    </row>
    <row r="140" spans="1:1">
      <c r="A140" s="141"/>
    </row>
    <row r="141" spans="1:1">
      <c r="A141" s="141"/>
    </row>
    <row r="142" spans="1:1">
      <c r="A142" s="141"/>
    </row>
    <row r="143" spans="1:1">
      <c r="A143" s="141"/>
    </row>
    <row r="144" spans="1:1">
      <c r="A144" s="141"/>
    </row>
    <row r="145" spans="1:1">
      <c r="A145" s="141"/>
    </row>
    <row r="146" spans="1:1">
      <c r="A146" s="141"/>
    </row>
    <row r="147" spans="1:1">
      <c r="A147" s="141"/>
    </row>
    <row r="148" spans="1:1">
      <c r="A148" s="141"/>
    </row>
    <row r="149" spans="1:1">
      <c r="A149" s="141"/>
    </row>
    <row r="150" spans="1:1">
      <c r="A150" s="141"/>
    </row>
    <row r="151" spans="1:1">
      <c r="A151" s="141"/>
    </row>
    <row r="152" spans="1:1">
      <c r="A152" s="141"/>
    </row>
    <row r="153" spans="1:1">
      <c r="A153" s="141"/>
    </row>
    <row r="154" spans="1:1">
      <c r="A154" s="141"/>
    </row>
    <row r="155" spans="1:1">
      <c r="A155" s="141"/>
    </row>
    <row r="156" spans="1:1">
      <c r="A156" s="141"/>
    </row>
    <row r="157" spans="1:1">
      <c r="A157" s="141"/>
    </row>
    <row r="158" spans="1:1">
      <c r="A158" s="141"/>
    </row>
    <row r="159" spans="1:1">
      <c r="A159" s="141"/>
    </row>
    <row r="160" spans="1:1">
      <c r="A160" s="141"/>
    </row>
    <row r="161" spans="1:1">
      <c r="A161" s="141"/>
    </row>
    <row r="162" spans="1:1">
      <c r="A162" s="141"/>
    </row>
    <row r="163" spans="1:1">
      <c r="A163" s="141"/>
    </row>
    <row r="164" spans="1:1">
      <c r="A164" s="141"/>
    </row>
    <row r="165" spans="1:1">
      <c r="A165" s="141"/>
    </row>
    <row r="166" spans="1:1">
      <c r="A166" s="141"/>
    </row>
    <row r="167" spans="1:1">
      <c r="A167" s="141"/>
    </row>
    <row r="168" spans="1:1">
      <c r="A168" s="141"/>
    </row>
    <row r="169" spans="1:1">
      <c r="A169" s="141"/>
    </row>
    <row r="170" spans="1:1">
      <c r="A170" s="141"/>
    </row>
    <row r="171" spans="1:1">
      <c r="A171" s="141"/>
    </row>
    <row r="172" spans="1:1">
      <c r="A172" s="141"/>
    </row>
    <row r="173" spans="1:1">
      <c r="A173" s="141"/>
    </row>
    <row r="174" spans="1:1">
      <c r="A174" s="141"/>
    </row>
    <row r="175" spans="1:1">
      <c r="A175" s="141"/>
    </row>
    <row r="176" spans="1:1">
      <c r="A176" s="141"/>
    </row>
    <row r="177" spans="1:1">
      <c r="A177" s="141"/>
    </row>
    <row r="178" spans="1:1">
      <c r="A178" s="141"/>
    </row>
    <row r="179" spans="1:1">
      <c r="A179" s="141"/>
    </row>
    <row r="180" spans="1:1">
      <c r="A180" s="141"/>
    </row>
    <row r="181" spans="1:1">
      <c r="A181" s="141"/>
    </row>
    <row r="182" spans="1:1">
      <c r="A182" s="141"/>
    </row>
    <row r="183" spans="1:1">
      <c r="A183" s="141"/>
    </row>
    <row r="184" spans="1:1">
      <c r="A184" s="141"/>
    </row>
    <row r="185" spans="1:1">
      <c r="A185" s="141"/>
    </row>
    <row r="186" spans="1:1">
      <c r="A186" s="141"/>
    </row>
    <row r="187" spans="1:1">
      <c r="A187" s="141"/>
    </row>
    <row r="188" spans="1:1">
      <c r="A188" s="141"/>
    </row>
    <row r="189" spans="1:1">
      <c r="A189" s="141"/>
    </row>
    <row r="190" spans="1:1">
      <c r="A190" s="141"/>
    </row>
    <row r="191" spans="1:1">
      <c r="A191" s="141"/>
    </row>
    <row r="192" spans="1:1">
      <c r="A192" s="141"/>
    </row>
    <row r="193" spans="1:1">
      <c r="A193" s="141"/>
    </row>
    <row r="194" spans="1:1">
      <c r="A194" s="141"/>
    </row>
    <row r="195" spans="1:1">
      <c r="A195" s="141"/>
    </row>
    <row r="196" spans="1:1">
      <c r="A196" s="141"/>
    </row>
    <row r="197" spans="1:1">
      <c r="A197" s="141"/>
    </row>
    <row r="198" spans="1:1">
      <c r="A198" s="141"/>
    </row>
    <row r="199" spans="1:1">
      <c r="A199" s="141"/>
    </row>
    <row r="200" spans="1:1">
      <c r="A200" s="141"/>
    </row>
    <row r="201" spans="1:1">
      <c r="A201" s="141"/>
    </row>
    <row r="202" spans="1:1">
      <c r="A202" s="141"/>
    </row>
    <row r="203" spans="1:1">
      <c r="A203" s="141"/>
    </row>
    <row r="204" spans="1:1">
      <c r="A204" s="141"/>
    </row>
    <row r="205" spans="1:1">
      <c r="A205" s="141"/>
    </row>
    <row r="206" spans="1:1">
      <c r="A206" s="141"/>
    </row>
    <row r="207" spans="1:1">
      <c r="A207" s="141"/>
    </row>
    <row r="208" spans="1:1">
      <c r="A208" s="141"/>
    </row>
    <row r="209" spans="1:1">
      <c r="A209" s="141"/>
    </row>
    <row r="210" spans="1:1">
      <c r="A210" s="141"/>
    </row>
    <row r="211" spans="1:1">
      <c r="A211" s="141"/>
    </row>
    <row r="212" spans="1:1">
      <c r="A212" s="141"/>
    </row>
    <row r="213" spans="1:1">
      <c r="A213" s="141"/>
    </row>
    <row r="214" spans="1:1">
      <c r="A214" s="141"/>
    </row>
    <row r="215" spans="1:1">
      <c r="A215" s="141"/>
    </row>
    <row r="216" spans="1:1">
      <c r="A216" s="141"/>
    </row>
    <row r="217" spans="1:1">
      <c r="A217" s="141"/>
    </row>
    <row r="218" spans="1:1">
      <c r="A218" s="141"/>
    </row>
    <row r="219" spans="1:1">
      <c r="A219" s="141"/>
    </row>
    <row r="220" spans="1:1">
      <c r="A220" s="141"/>
    </row>
    <row r="221" spans="1:1">
      <c r="A221" s="141"/>
    </row>
    <row r="222" spans="1:1">
      <c r="A222" s="141"/>
    </row>
    <row r="223" spans="1:1">
      <c r="A223" s="141"/>
    </row>
    <row r="224" spans="1:1">
      <c r="A224" s="141"/>
    </row>
    <row r="225" spans="1:1">
      <c r="A225" s="141"/>
    </row>
    <row r="226" spans="1:1">
      <c r="A226" s="141"/>
    </row>
    <row r="227" spans="1:1">
      <c r="A227" s="141"/>
    </row>
    <row r="228" spans="1:1">
      <c r="A228" s="141"/>
    </row>
    <row r="229" spans="1:1">
      <c r="A229" s="141"/>
    </row>
    <row r="230" spans="1:1">
      <c r="A230" s="141"/>
    </row>
    <row r="231" spans="1:1">
      <c r="A231" s="141"/>
    </row>
    <row r="232" spans="1:1">
      <c r="A232" s="141"/>
    </row>
    <row r="233" spans="1:1">
      <c r="A233" s="141"/>
    </row>
    <row r="234" spans="1:1">
      <c r="A234" s="141"/>
    </row>
    <row r="235" spans="1:1">
      <c r="A235" s="141"/>
    </row>
    <row r="236" spans="1:1">
      <c r="A236" s="141"/>
    </row>
    <row r="237" spans="1:1">
      <c r="A237" s="141"/>
    </row>
    <row r="238" spans="1:1">
      <c r="A238" s="141"/>
    </row>
    <row r="239" spans="1:1">
      <c r="A239" s="141"/>
    </row>
    <row r="240" spans="1:1">
      <c r="A240" s="141"/>
    </row>
    <row r="241" spans="1:1">
      <c r="A241" s="141"/>
    </row>
    <row r="242" spans="1:1">
      <c r="A242" s="141"/>
    </row>
    <row r="243" spans="1:1">
      <c r="A243" s="141"/>
    </row>
    <row r="244" spans="1:1">
      <c r="A244" s="141"/>
    </row>
    <row r="245" spans="1:1">
      <c r="A245" s="141"/>
    </row>
    <row r="246" spans="1:1">
      <c r="A246" s="141"/>
    </row>
    <row r="247" spans="1:1">
      <c r="A247" s="141"/>
    </row>
  </sheetData>
  <phoneticPr fontId="46"/>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t="s">
        <v>1516</v>
      </c>
      <c r="B2" t="s">
        <v>3654</v>
      </c>
      <c r="C2" t="s">
        <v>1516</v>
      </c>
      <c r="D2" t="s">
        <v>3648</v>
      </c>
      <c r="E2" t="s">
        <v>3655</v>
      </c>
      <c r="F2">
        <v>76</v>
      </c>
    </row>
    <row r="3" spans="1:6">
      <c r="A3" s="32" t="s">
        <v>1559</v>
      </c>
      <c r="B3" t="s">
        <v>3654</v>
      </c>
      <c r="C3" t="s">
        <v>1559</v>
      </c>
      <c r="D3" t="s">
        <v>3648</v>
      </c>
      <c r="E3" t="s">
        <v>3656</v>
      </c>
      <c r="F3">
        <v>73</v>
      </c>
    </row>
    <row r="4" spans="1:6">
      <c r="A4" t="s">
        <v>1488</v>
      </c>
      <c r="B4" t="s">
        <v>3654</v>
      </c>
      <c r="C4" t="s">
        <v>1488</v>
      </c>
      <c r="D4" t="s">
        <v>3648</v>
      </c>
      <c r="E4" t="s">
        <v>3657</v>
      </c>
      <c r="F4">
        <v>81</v>
      </c>
    </row>
    <row r="5" spans="1:6">
      <c r="A5" t="s">
        <v>1490</v>
      </c>
      <c r="B5" t="s">
        <v>3654</v>
      </c>
      <c r="C5" t="s">
        <v>1490</v>
      </c>
      <c r="D5" t="s">
        <v>3648</v>
      </c>
      <c r="E5" t="s">
        <v>3658</v>
      </c>
      <c r="F5">
        <v>74</v>
      </c>
    </row>
    <row r="6" spans="1:6">
      <c r="A6" t="s">
        <v>1501</v>
      </c>
      <c r="B6" t="s">
        <v>3654</v>
      </c>
      <c r="C6" t="s">
        <v>1501</v>
      </c>
      <c r="D6" t="s">
        <v>3648</v>
      </c>
      <c r="E6" t="s">
        <v>3659</v>
      </c>
      <c r="F6">
        <v>85</v>
      </c>
    </row>
    <row r="7" spans="1:6">
      <c r="A7" t="s">
        <v>1728</v>
      </c>
      <c r="B7" t="s">
        <v>3654</v>
      </c>
      <c r="C7" t="s">
        <v>1728</v>
      </c>
      <c r="D7" t="s">
        <v>3648</v>
      </c>
      <c r="E7" t="s">
        <v>3660</v>
      </c>
      <c r="F7">
        <v>75</v>
      </c>
    </row>
    <row r="8" spans="1:6">
      <c r="A8" t="s">
        <v>1636</v>
      </c>
      <c r="B8" t="s">
        <v>3654</v>
      </c>
      <c r="C8" t="s">
        <v>1636</v>
      </c>
      <c r="D8" t="s">
        <v>3648</v>
      </c>
      <c r="E8" t="s">
        <v>3661</v>
      </c>
      <c r="F8">
        <v>77</v>
      </c>
    </row>
    <row r="9" spans="1:6">
      <c r="A9" t="s">
        <v>1638</v>
      </c>
      <c r="B9" t="s">
        <v>3654</v>
      </c>
      <c r="C9" t="s">
        <v>1638</v>
      </c>
      <c r="D9" t="s">
        <v>3648</v>
      </c>
      <c r="E9" t="s">
        <v>3662</v>
      </c>
      <c r="F9">
        <v>86</v>
      </c>
    </row>
    <row r="10" spans="1:6">
      <c r="A10" t="s">
        <v>1562</v>
      </c>
      <c r="B10" t="s">
        <v>3654</v>
      </c>
      <c r="C10" t="s">
        <v>1562</v>
      </c>
      <c r="D10" t="s">
        <v>3648</v>
      </c>
      <c r="E10" t="s">
        <v>3663</v>
      </c>
      <c r="F10">
        <v>87</v>
      </c>
    </row>
    <row r="11" spans="1:6">
      <c r="C11" t="s">
        <v>1683</v>
      </c>
      <c r="D11" t="s">
        <v>3664</v>
      </c>
      <c r="E11" t="s">
        <v>3665</v>
      </c>
      <c r="F11">
        <v>101</v>
      </c>
    </row>
    <row r="12" spans="1:6">
      <c r="C12" t="s">
        <v>1509</v>
      </c>
      <c r="D12" t="s">
        <v>3664</v>
      </c>
      <c r="E12" t="s">
        <v>3666</v>
      </c>
      <c r="F12">
        <v>95</v>
      </c>
    </row>
    <row r="13" spans="1:6">
      <c r="C13" t="s">
        <v>1510</v>
      </c>
      <c r="D13" t="s">
        <v>3664</v>
      </c>
      <c r="E13" t="s">
        <v>3667</v>
      </c>
      <c r="F13">
        <v>94</v>
      </c>
    </row>
    <row r="14" spans="1:6">
      <c r="C14" t="s">
        <v>1649</v>
      </c>
      <c r="D14" t="s">
        <v>3664</v>
      </c>
      <c r="E14" t="s">
        <v>3668</v>
      </c>
      <c r="F14">
        <v>104</v>
      </c>
    </row>
    <row r="15" spans="1:6">
      <c r="C15" t="s">
        <v>1651</v>
      </c>
      <c r="D15" t="s">
        <v>3664</v>
      </c>
      <c r="E15" t="s">
        <v>3669</v>
      </c>
      <c r="F15">
        <v>107</v>
      </c>
    </row>
    <row r="16" spans="1:6">
      <c r="A16" t="s">
        <v>1647</v>
      </c>
      <c r="B16" t="s">
        <v>3654</v>
      </c>
      <c r="C16" t="s">
        <v>1647</v>
      </c>
      <c r="D16" t="s">
        <v>3648</v>
      </c>
      <c r="E16" t="s">
        <v>3670</v>
      </c>
      <c r="F16">
        <v>80</v>
      </c>
    </row>
    <row r="17" spans="1:6">
      <c r="A17" t="s">
        <v>1789</v>
      </c>
      <c r="B17" t="s">
        <v>3654</v>
      </c>
      <c r="C17" t="s">
        <v>1789</v>
      </c>
      <c r="D17" t="s">
        <v>3648</v>
      </c>
      <c r="E17" t="s">
        <v>3671</v>
      </c>
      <c r="F17">
        <v>75</v>
      </c>
    </row>
    <row r="18" spans="1:6">
      <c r="A18" t="s">
        <v>1790</v>
      </c>
      <c r="B18" t="s">
        <v>3654</v>
      </c>
      <c r="C18" t="s">
        <v>1790</v>
      </c>
      <c r="D18" t="s">
        <v>3648</v>
      </c>
      <c r="E18" t="s">
        <v>3671</v>
      </c>
      <c r="F18">
        <v>75</v>
      </c>
    </row>
    <row r="19" spans="1:6">
      <c r="A19" t="s">
        <v>1791</v>
      </c>
      <c r="B19" t="s">
        <v>3654</v>
      </c>
      <c r="C19" t="s">
        <v>1791</v>
      </c>
      <c r="D19" t="s">
        <v>3648</v>
      </c>
      <c r="E19" t="s">
        <v>3671</v>
      </c>
      <c r="F19">
        <v>75</v>
      </c>
    </row>
    <row r="20" spans="1:6">
      <c r="C20" t="s">
        <v>1362</v>
      </c>
      <c r="D20" t="s">
        <v>3654</v>
      </c>
      <c r="E20" t="s">
        <v>3672</v>
      </c>
      <c r="F20">
        <v>31</v>
      </c>
    </row>
    <row r="21" spans="1:6">
      <c r="C21" t="s">
        <v>1362</v>
      </c>
      <c r="D21" t="s">
        <v>3673</v>
      </c>
      <c r="E21" t="s">
        <v>3674</v>
      </c>
      <c r="F21">
        <v>38</v>
      </c>
    </row>
    <row r="22" spans="1:6">
      <c r="C22" t="s">
        <v>1829</v>
      </c>
      <c r="D22" t="s">
        <v>3675</v>
      </c>
      <c r="E22" t="s">
        <v>3676</v>
      </c>
      <c r="F22">
        <v>49</v>
      </c>
    </row>
    <row r="23" spans="1:6">
      <c r="C23" t="s">
        <v>1830</v>
      </c>
      <c r="D23" t="s">
        <v>3675</v>
      </c>
      <c r="E23" t="s">
        <v>3676</v>
      </c>
      <c r="F23">
        <v>49</v>
      </c>
    </row>
    <row r="24" spans="1:6">
      <c r="C24" t="s">
        <v>1831</v>
      </c>
      <c r="D24" t="s">
        <v>3675</v>
      </c>
      <c r="E24" t="s">
        <v>3676</v>
      </c>
      <c r="F24">
        <v>49</v>
      </c>
    </row>
    <row r="25" spans="1:6">
      <c r="C25" t="s">
        <v>1832</v>
      </c>
      <c r="D25" t="s">
        <v>3675</v>
      </c>
      <c r="E25" t="s">
        <v>3676</v>
      </c>
      <c r="F25">
        <v>49</v>
      </c>
    </row>
    <row r="26" spans="1:6">
      <c r="C26" t="s">
        <v>1833</v>
      </c>
      <c r="D26" t="s">
        <v>3675</v>
      </c>
      <c r="E26" t="s">
        <v>3676</v>
      </c>
      <c r="F26">
        <v>49</v>
      </c>
    </row>
    <row r="27" spans="1:6">
      <c r="C27" t="s">
        <v>1748</v>
      </c>
      <c r="D27" t="s">
        <v>3677</v>
      </c>
      <c r="E27" t="s">
        <v>3678</v>
      </c>
      <c r="F27">
        <v>45</v>
      </c>
    </row>
    <row r="28" spans="1:6">
      <c r="C28" t="s">
        <v>1750</v>
      </c>
      <c r="D28" t="s">
        <v>3677</v>
      </c>
      <c r="E28" t="s">
        <v>3678</v>
      </c>
      <c r="F28">
        <v>45</v>
      </c>
    </row>
    <row r="29" spans="1:6">
      <c r="C29" t="s">
        <v>1752</v>
      </c>
      <c r="D29" t="s">
        <v>3677</v>
      </c>
      <c r="E29" t="s">
        <v>3678</v>
      </c>
      <c r="F29">
        <v>45</v>
      </c>
    </row>
    <row r="30" spans="1:6">
      <c r="C30" t="s">
        <v>1754</v>
      </c>
      <c r="D30" t="s">
        <v>3677</v>
      </c>
      <c r="E30" t="s">
        <v>3678</v>
      </c>
      <c r="F30">
        <v>45</v>
      </c>
    </row>
    <row r="31" spans="1:6">
      <c r="C31" t="s">
        <v>1756</v>
      </c>
      <c r="D31" t="s">
        <v>3677</v>
      </c>
      <c r="E31" t="s">
        <v>3678</v>
      </c>
      <c r="F31">
        <v>45</v>
      </c>
    </row>
    <row r="32" spans="1:6">
      <c r="A32" t="s">
        <v>1677</v>
      </c>
      <c r="B32" t="s">
        <v>3654</v>
      </c>
      <c r="C32" t="s">
        <v>1677</v>
      </c>
      <c r="D32" t="s">
        <v>3648</v>
      </c>
      <c r="E32" t="s">
        <v>3679</v>
      </c>
      <c r="F32">
        <v>77</v>
      </c>
    </row>
    <row r="33" spans="1:6">
      <c r="C33" t="s">
        <v>1499</v>
      </c>
      <c r="D33" t="s">
        <v>3675</v>
      </c>
      <c r="E33" t="s">
        <v>3680</v>
      </c>
      <c r="F33">
        <v>44</v>
      </c>
    </row>
    <row r="34" spans="1:6">
      <c r="A34" t="s">
        <v>1607</v>
      </c>
      <c r="B34" t="s">
        <v>3654</v>
      </c>
      <c r="C34" t="s">
        <v>1607</v>
      </c>
      <c r="D34" t="s">
        <v>3648</v>
      </c>
      <c r="E34" t="s">
        <v>3681</v>
      </c>
      <c r="F34">
        <v>91</v>
      </c>
    </row>
    <row r="35" spans="1:6">
      <c r="A35" t="s">
        <v>1539</v>
      </c>
      <c r="B35" t="s">
        <v>3654</v>
      </c>
      <c r="C35" t="s">
        <v>1539</v>
      </c>
      <c r="D35" t="s">
        <v>3648</v>
      </c>
      <c r="E35" t="s">
        <v>3682</v>
      </c>
      <c r="F35">
        <v>94</v>
      </c>
    </row>
    <row r="36" spans="1:6">
      <c r="A36" t="s">
        <v>1818</v>
      </c>
      <c r="B36" t="s">
        <v>3654</v>
      </c>
      <c r="C36" t="s">
        <v>1818</v>
      </c>
      <c r="D36" t="s">
        <v>3648</v>
      </c>
      <c r="E36" t="s">
        <v>3683</v>
      </c>
      <c r="F36">
        <v>81</v>
      </c>
    </row>
    <row r="37" spans="1:6">
      <c r="A37" t="s">
        <v>1819</v>
      </c>
      <c r="B37" t="s">
        <v>3654</v>
      </c>
      <c r="C37" t="s">
        <v>1819</v>
      </c>
      <c r="D37" t="s">
        <v>3648</v>
      </c>
      <c r="E37" t="s">
        <v>3683</v>
      </c>
      <c r="F37">
        <v>81</v>
      </c>
    </row>
    <row r="38" spans="1:6">
      <c r="A38" t="s">
        <v>1820</v>
      </c>
      <c r="B38" t="s">
        <v>3654</v>
      </c>
      <c r="C38" t="s">
        <v>1820</v>
      </c>
      <c r="D38" t="s">
        <v>3648</v>
      </c>
      <c r="E38" t="s">
        <v>3683</v>
      </c>
      <c r="F38">
        <v>81</v>
      </c>
    </row>
    <row r="39" spans="1:6">
      <c r="A39" t="s">
        <v>1552</v>
      </c>
      <c r="B39" t="s">
        <v>3654</v>
      </c>
      <c r="C39" t="s">
        <v>1552</v>
      </c>
      <c r="D39" t="s">
        <v>3648</v>
      </c>
      <c r="E39" t="s">
        <v>3684</v>
      </c>
      <c r="F39">
        <v>78</v>
      </c>
    </row>
    <row r="40" spans="1:6">
      <c r="C40" t="s">
        <v>1552</v>
      </c>
      <c r="D40" t="s">
        <v>3685</v>
      </c>
      <c r="E40" t="s">
        <v>3686</v>
      </c>
      <c r="F40">
        <v>47</v>
      </c>
    </row>
    <row r="41" spans="1:6">
      <c r="C41" t="s">
        <v>1622</v>
      </c>
      <c r="D41" t="s">
        <v>3664</v>
      </c>
      <c r="E41" t="s">
        <v>3687</v>
      </c>
      <c r="F41">
        <v>99</v>
      </c>
    </row>
    <row r="42" spans="1:6">
      <c r="A42" t="s">
        <v>1623</v>
      </c>
      <c r="B42" t="s">
        <v>3654</v>
      </c>
      <c r="C42" t="s">
        <v>1623</v>
      </c>
      <c r="D42" t="s">
        <v>3648</v>
      </c>
      <c r="E42" t="s">
        <v>3688</v>
      </c>
      <c r="F42">
        <v>97</v>
      </c>
    </row>
    <row r="43" spans="1:6">
      <c r="A43" t="s">
        <v>1625</v>
      </c>
      <c r="B43" t="s">
        <v>3654</v>
      </c>
      <c r="C43" t="s">
        <v>1625</v>
      </c>
      <c r="D43" t="s">
        <v>3648</v>
      </c>
      <c r="E43" t="s">
        <v>3689</v>
      </c>
      <c r="F43">
        <v>79</v>
      </c>
    </row>
    <row r="44" spans="1:6">
      <c r="C44" t="s">
        <v>1625</v>
      </c>
      <c r="D44" t="s">
        <v>3685</v>
      </c>
      <c r="E44" t="s">
        <v>3690</v>
      </c>
      <c r="F44">
        <v>48</v>
      </c>
    </row>
    <row r="45" spans="1:6">
      <c r="C45" t="s">
        <v>1619</v>
      </c>
      <c r="D45" t="s">
        <v>3664</v>
      </c>
      <c r="E45" t="s">
        <v>3691</v>
      </c>
      <c r="F45">
        <v>92</v>
      </c>
    </row>
    <row r="46" spans="1:6">
      <c r="A46" t="s">
        <v>1620</v>
      </c>
      <c r="B46" t="s">
        <v>3654</v>
      </c>
      <c r="C46" t="s">
        <v>1620</v>
      </c>
      <c r="D46" t="s">
        <v>3648</v>
      </c>
      <c r="E46" t="s">
        <v>3692</v>
      </c>
      <c r="F46">
        <v>99</v>
      </c>
    </row>
    <row r="47" spans="1:6">
      <c r="A47" t="s">
        <v>232</v>
      </c>
      <c r="B47" t="s">
        <v>3654</v>
      </c>
      <c r="C47" t="s">
        <v>232</v>
      </c>
      <c r="D47" t="s">
        <v>3648</v>
      </c>
      <c r="E47" t="s">
        <v>3693</v>
      </c>
      <c r="F47">
        <v>77</v>
      </c>
    </row>
    <row r="48" spans="1:6">
      <c r="A48" t="s">
        <v>1612</v>
      </c>
      <c r="B48" t="s">
        <v>3654</v>
      </c>
      <c r="C48" t="s">
        <v>1612</v>
      </c>
      <c r="D48" t="s">
        <v>3648</v>
      </c>
      <c r="E48" t="s">
        <v>3694</v>
      </c>
      <c r="F48">
        <v>86</v>
      </c>
    </row>
    <row r="49" spans="1:6">
      <c r="C49" t="s">
        <v>1612</v>
      </c>
      <c r="D49" t="s">
        <v>3675</v>
      </c>
      <c r="E49" t="s">
        <v>3695</v>
      </c>
      <c r="F49">
        <v>55</v>
      </c>
    </row>
    <row r="50" spans="1:6">
      <c r="A50" t="s">
        <v>1834</v>
      </c>
      <c r="B50" t="s">
        <v>3654</v>
      </c>
      <c r="C50" t="s">
        <v>1834</v>
      </c>
      <c r="D50" t="s">
        <v>3648</v>
      </c>
      <c r="E50" t="s">
        <v>3696</v>
      </c>
      <c r="F50">
        <v>79</v>
      </c>
    </row>
    <row r="51" spans="1:6">
      <c r="A51" t="s">
        <v>1835</v>
      </c>
      <c r="B51" t="s">
        <v>3654</v>
      </c>
      <c r="C51" t="s">
        <v>1835</v>
      </c>
      <c r="D51" t="s">
        <v>3648</v>
      </c>
      <c r="E51" t="s">
        <v>3696</v>
      </c>
      <c r="F51">
        <v>79</v>
      </c>
    </row>
    <row r="52" spans="1:6">
      <c r="A52" t="s">
        <v>1529</v>
      </c>
      <c r="B52" t="s">
        <v>3654</v>
      </c>
      <c r="C52" t="s">
        <v>1529</v>
      </c>
      <c r="D52" t="s">
        <v>3648</v>
      </c>
      <c r="E52" t="s">
        <v>3697</v>
      </c>
      <c r="F52">
        <v>77</v>
      </c>
    </row>
    <row r="53" spans="1:6">
      <c r="C53" t="s">
        <v>1529</v>
      </c>
      <c r="D53" t="s">
        <v>3675</v>
      </c>
      <c r="E53" t="s">
        <v>3698</v>
      </c>
      <c r="F53">
        <v>46</v>
      </c>
    </row>
    <row r="54" spans="1:6">
      <c r="A54" t="s">
        <v>1681</v>
      </c>
      <c r="B54" t="s">
        <v>3654</v>
      </c>
      <c r="C54" t="s">
        <v>1681</v>
      </c>
      <c r="D54" t="s">
        <v>3648</v>
      </c>
      <c r="E54" t="s">
        <v>3699</v>
      </c>
      <c r="F54">
        <v>75</v>
      </c>
    </row>
    <row r="55" spans="1:6">
      <c r="A55" t="s">
        <v>1710</v>
      </c>
      <c r="B55" t="s">
        <v>3654</v>
      </c>
      <c r="C55" t="s">
        <v>1710</v>
      </c>
      <c r="D55" t="s">
        <v>3648</v>
      </c>
      <c r="E55" t="s">
        <v>3700</v>
      </c>
      <c r="F55">
        <v>78</v>
      </c>
    </row>
    <row r="56" spans="1:6">
      <c r="A56" t="s">
        <v>1549</v>
      </c>
      <c r="B56" t="s">
        <v>3654</v>
      </c>
      <c r="C56" t="s">
        <v>1549</v>
      </c>
      <c r="D56" t="s">
        <v>3648</v>
      </c>
      <c r="E56" t="s">
        <v>3701</v>
      </c>
      <c r="F56">
        <v>77</v>
      </c>
    </row>
    <row r="57" spans="1:6">
      <c r="A57" t="s">
        <v>1464</v>
      </c>
      <c r="B57" t="s">
        <v>3654</v>
      </c>
      <c r="C57" t="s">
        <v>1464</v>
      </c>
      <c r="D57" t="s">
        <v>3648</v>
      </c>
      <c r="E57" t="s">
        <v>3702</v>
      </c>
      <c r="F57">
        <v>80</v>
      </c>
    </row>
    <row r="58" spans="1:6">
      <c r="C58" t="s">
        <v>1483</v>
      </c>
      <c r="D58" t="s">
        <v>3703</v>
      </c>
      <c r="E58" t="s">
        <v>3704</v>
      </c>
      <c r="F58">
        <v>58</v>
      </c>
    </row>
    <row r="59" spans="1:6">
      <c r="A59" t="s">
        <v>1776</v>
      </c>
      <c r="B59" t="s">
        <v>3654</v>
      </c>
      <c r="C59" t="s">
        <v>1776</v>
      </c>
      <c r="D59" t="s">
        <v>3648</v>
      </c>
      <c r="E59" t="s">
        <v>3705</v>
      </c>
      <c r="F59">
        <v>76</v>
      </c>
    </row>
    <row r="60" spans="1:6">
      <c r="A60" t="s">
        <v>1778</v>
      </c>
      <c r="B60" t="s">
        <v>3654</v>
      </c>
      <c r="C60" t="s">
        <v>1778</v>
      </c>
      <c r="D60" t="s">
        <v>3648</v>
      </c>
      <c r="E60" t="s">
        <v>3705</v>
      </c>
      <c r="F60">
        <v>76</v>
      </c>
    </row>
    <row r="61" spans="1:6">
      <c r="A61" t="s">
        <v>1780</v>
      </c>
      <c r="B61" t="s">
        <v>3654</v>
      </c>
      <c r="C61" t="s">
        <v>1780</v>
      </c>
      <c r="D61" t="s">
        <v>3648</v>
      </c>
      <c r="E61" t="s">
        <v>3705</v>
      </c>
      <c r="F61">
        <v>76</v>
      </c>
    </row>
    <row r="62" spans="1:6">
      <c r="A62" t="s">
        <v>1782</v>
      </c>
      <c r="B62" t="s">
        <v>3654</v>
      </c>
      <c r="C62" t="s">
        <v>1782</v>
      </c>
      <c r="D62" t="s">
        <v>3648</v>
      </c>
      <c r="E62" t="s">
        <v>3705</v>
      </c>
      <c r="F62">
        <v>76</v>
      </c>
    </row>
    <row r="63" spans="1:6">
      <c r="A63" t="s">
        <v>959</v>
      </c>
      <c r="B63" t="s">
        <v>3654</v>
      </c>
      <c r="C63" t="s">
        <v>959</v>
      </c>
      <c r="D63" t="s">
        <v>3648</v>
      </c>
      <c r="E63" t="s">
        <v>3706</v>
      </c>
      <c r="F63">
        <v>71</v>
      </c>
    </row>
    <row r="64" spans="1:6">
      <c r="C64" t="s">
        <v>1707</v>
      </c>
      <c r="D64" t="s">
        <v>3664</v>
      </c>
      <c r="E64" t="s">
        <v>3707</v>
      </c>
      <c r="F64">
        <v>102</v>
      </c>
    </row>
    <row r="65" spans="1:6">
      <c r="A65" t="s">
        <v>1708</v>
      </c>
      <c r="B65" t="s">
        <v>3654</v>
      </c>
      <c r="C65" t="s">
        <v>1708</v>
      </c>
      <c r="D65" t="s">
        <v>3648</v>
      </c>
      <c r="E65" t="s">
        <v>3708</v>
      </c>
      <c r="F65">
        <v>97</v>
      </c>
    </row>
    <row r="66" spans="1:6">
      <c r="A66" t="s">
        <v>1701</v>
      </c>
      <c r="B66" t="s">
        <v>3654</v>
      </c>
      <c r="C66" t="s">
        <v>1701</v>
      </c>
      <c r="D66" t="s">
        <v>3648</v>
      </c>
      <c r="E66" t="s">
        <v>3709</v>
      </c>
      <c r="F66">
        <v>85</v>
      </c>
    </row>
    <row r="67" spans="1:6">
      <c r="C67" t="s">
        <v>1701</v>
      </c>
      <c r="D67" t="s">
        <v>3710</v>
      </c>
      <c r="E67" t="s">
        <v>3711</v>
      </c>
      <c r="F67">
        <v>55</v>
      </c>
    </row>
    <row r="68" spans="1:6">
      <c r="C68" t="s">
        <v>1506</v>
      </c>
      <c r="D68" t="s">
        <v>3675</v>
      </c>
      <c r="E68" t="s">
        <v>3712</v>
      </c>
      <c r="F68">
        <v>47</v>
      </c>
    </row>
    <row r="69" spans="1:6">
      <c r="C69" t="s">
        <v>1507</v>
      </c>
      <c r="D69" t="s">
        <v>3664</v>
      </c>
      <c r="E69" t="s">
        <v>3713</v>
      </c>
      <c r="F69">
        <v>95</v>
      </c>
    </row>
    <row r="70" spans="1:6">
      <c r="A70" t="s">
        <v>1508</v>
      </c>
      <c r="B70" t="s">
        <v>3654</v>
      </c>
      <c r="C70" t="s">
        <v>1508</v>
      </c>
      <c r="D70" t="s">
        <v>3648</v>
      </c>
      <c r="E70" t="s">
        <v>3714</v>
      </c>
      <c r="F70">
        <v>91</v>
      </c>
    </row>
    <row r="71" spans="1:6">
      <c r="A71" t="s">
        <v>1523</v>
      </c>
      <c r="B71" t="s">
        <v>3654</v>
      </c>
      <c r="C71" t="s">
        <v>1523</v>
      </c>
      <c r="D71" t="s">
        <v>3648</v>
      </c>
      <c r="E71" t="s">
        <v>3715</v>
      </c>
      <c r="F71">
        <v>75</v>
      </c>
    </row>
    <row r="72" spans="1:6">
      <c r="C72" t="s">
        <v>1523</v>
      </c>
      <c r="D72" t="s">
        <v>3673</v>
      </c>
      <c r="E72" t="s">
        <v>3716</v>
      </c>
      <c r="F72">
        <v>45</v>
      </c>
    </row>
    <row r="73" spans="1:6">
      <c r="A73" t="s">
        <v>1634</v>
      </c>
      <c r="B73" t="s">
        <v>3654</v>
      </c>
      <c r="C73" t="s">
        <v>1634</v>
      </c>
      <c r="D73" t="s">
        <v>3648</v>
      </c>
      <c r="E73" t="s">
        <v>3717</v>
      </c>
      <c r="F73">
        <v>84</v>
      </c>
    </row>
    <row r="74" spans="1:6">
      <c r="A74" t="s">
        <v>1601</v>
      </c>
      <c r="B74" t="s">
        <v>3654</v>
      </c>
      <c r="C74" t="s">
        <v>1601</v>
      </c>
      <c r="D74" t="s">
        <v>3648</v>
      </c>
      <c r="E74" t="s">
        <v>3718</v>
      </c>
      <c r="F74">
        <v>72</v>
      </c>
    </row>
    <row r="75" spans="1:6">
      <c r="C75" t="s">
        <v>1601</v>
      </c>
      <c r="D75" t="s">
        <v>3675</v>
      </c>
      <c r="E75" t="s">
        <v>3719</v>
      </c>
      <c r="F75">
        <v>41</v>
      </c>
    </row>
    <row r="76" spans="1:6">
      <c r="A76" t="s">
        <v>1570</v>
      </c>
      <c r="B76" t="s">
        <v>3654</v>
      </c>
      <c r="C76" t="s">
        <v>1570</v>
      </c>
      <c r="D76" t="s">
        <v>3648</v>
      </c>
      <c r="E76" t="s">
        <v>3720</v>
      </c>
      <c r="F76">
        <v>79</v>
      </c>
    </row>
    <row r="77" spans="1:6">
      <c r="C77" t="s">
        <v>1570</v>
      </c>
      <c r="D77" t="s">
        <v>3673</v>
      </c>
      <c r="E77" t="s">
        <v>3721</v>
      </c>
      <c r="F77">
        <v>49</v>
      </c>
    </row>
    <row r="78" spans="1:6">
      <c r="C78" t="s">
        <v>1339</v>
      </c>
      <c r="D78" t="s">
        <v>3654</v>
      </c>
      <c r="E78" t="s">
        <v>3722</v>
      </c>
      <c r="F78">
        <v>36</v>
      </c>
    </row>
    <row r="79" spans="1:6">
      <c r="C79" t="s">
        <v>1339</v>
      </c>
      <c r="D79" t="s">
        <v>3723</v>
      </c>
      <c r="E79" t="s">
        <v>3724</v>
      </c>
      <c r="F79">
        <v>42</v>
      </c>
    </row>
    <row r="80" spans="1:6">
      <c r="A80" t="s">
        <v>1344</v>
      </c>
      <c r="B80" t="s">
        <v>3654</v>
      </c>
      <c r="C80" t="s">
        <v>1344</v>
      </c>
      <c r="D80" t="s">
        <v>3648</v>
      </c>
      <c r="E80" t="s">
        <v>3725</v>
      </c>
      <c r="F80">
        <v>78</v>
      </c>
    </row>
    <row r="81" spans="1:6">
      <c r="C81" t="s">
        <v>1344</v>
      </c>
      <c r="D81" t="s">
        <v>3654</v>
      </c>
      <c r="E81" t="s">
        <v>3726</v>
      </c>
      <c r="F81">
        <v>41</v>
      </c>
    </row>
    <row r="82" spans="1:6">
      <c r="C82" t="s">
        <v>1551</v>
      </c>
      <c r="D82" t="s">
        <v>3727</v>
      </c>
      <c r="E82" t="s">
        <v>3728</v>
      </c>
      <c r="F82">
        <v>60</v>
      </c>
    </row>
    <row r="83" spans="1:6">
      <c r="A83" t="s">
        <v>1381</v>
      </c>
      <c r="B83" t="s">
        <v>3654</v>
      </c>
      <c r="C83" t="s">
        <v>1381</v>
      </c>
      <c r="D83" t="s">
        <v>3648</v>
      </c>
      <c r="E83" t="s">
        <v>3729</v>
      </c>
      <c r="F83">
        <v>75</v>
      </c>
    </row>
    <row r="84" spans="1:6">
      <c r="C84" t="s">
        <v>1381</v>
      </c>
      <c r="D84" t="s">
        <v>3654</v>
      </c>
      <c r="E84" t="s">
        <v>3730</v>
      </c>
      <c r="F84">
        <v>38</v>
      </c>
    </row>
    <row r="85" spans="1:6">
      <c r="C85" t="s">
        <v>1554</v>
      </c>
      <c r="D85" t="s">
        <v>3675</v>
      </c>
      <c r="E85" t="s">
        <v>3731</v>
      </c>
      <c r="F85">
        <v>38</v>
      </c>
    </row>
    <row r="86" spans="1:6">
      <c r="A86" t="s">
        <v>1674</v>
      </c>
      <c r="B86" t="s">
        <v>3654</v>
      </c>
      <c r="C86" t="s">
        <v>1674</v>
      </c>
      <c r="D86" t="s">
        <v>3648</v>
      </c>
      <c r="E86" t="s">
        <v>3732</v>
      </c>
      <c r="F86">
        <v>76</v>
      </c>
    </row>
    <row r="87" spans="1:6">
      <c r="C87" t="s">
        <v>1732</v>
      </c>
      <c r="D87" t="s">
        <v>3675</v>
      </c>
      <c r="E87" t="s">
        <v>3733</v>
      </c>
      <c r="F87">
        <v>36</v>
      </c>
    </row>
    <row r="88" spans="1:6">
      <c r="C88" t="s">
        <v>1555</v>
      </c>
      <c r="D88" t="s">
        <v>3675</v>
      </c>
      <c r="E88" t="s">
        <v>3734</v>
      </c>
      <c r="F88">
        <v>56</v>
      </c>
    </row>
    <row r="89" spans="1:6">
      <c r="A89" t="s">
        <v>1800</v>
      </c>
      <c r="B89" t="s">
        <v>3654</v>
      </c>
      <c r="C89" t="s">
        <v>1800</v>
      </c>
      <c r="D89" t="s">
        <v>3648</v>
      </c>
      <c r="E89" t="s">
        <v>3735</v>
      </c>
      <c r="F89">
        <v>81</v>
      </c>
    </row>
    <row r="90" spans="1:6">
      <c r="A90" t="s">
        <v>1801</v>
      </c>
      <c r="B90" t="s">
        <v>3654</v>
      </c>
      <c r="C90" t="s">
        <v>1801</v>
      </c>
      <c r="D90" t="s">
        <v>3648</v>
      </c>
      <c r="E90" t="s">
        <v>3735</v>
      </c>
      <c r="F90">
        <v>81</v>
      </c>
    </row>
    <row r="91" spans="1:6">
      <c r="A91" t="s">
        <v>1802</v>
      </c>
      <c r="B91" t="s">
        <v>3654</v>
      </c>
      <c r="C91" t="s">
        <v>1802</v>
      </c>
      <c r="D91" t="s">
        <v>3648</v>
      </c>
      <c r="E91" t="s">
        <v>3735</v>
      </c>
      <c r="F91">
        <v>81</v>
      </c>
    </row>
    <row r="92" spans="1:6">
      <c r="A92" t="s">
        <v>1453</v>
      </c>
      <c r="B92" t="s">
        <v>3654</v>
      </c>
      <c r="C92" t="s">
        <v>1453</v>
      </c>
      <c r="D92" t="s">
        <v>3648</v>
      </c>
      <c r="E92" t="s">
        <v>3736</v>
      </c>
      <c r="F92">
        <v>84</v>
      </c>
    </row>
    <row r="93" spans="1:6">
      <c r="C93" t="s">
        <v>1420</v>
      </c>
      <c r="D93" t="s">
        <v>3727</v>
      </c>
      <c r="E93" t="s">
        <v>3737</v>
      </c>
      <c r="F93">
        <v>65</v>
      </c>
    </row>
    <row r="94" spans="1:6">
      <c r="C94" t="s">
        <v>1758</v>
      </c>
      <c r="D94" t="s">
        <v>3673</v>
      </c>
      <c r="E94" t="s">
        <v>3738</v>
      </c>
      <c r="F94">
        <v>45</v>
      </c>
    </row>
    <row r="95" spans="1:6">
      <c r="C95" t="s">
        <v>1759</v>
      </c>
      <c r="D95" t="s">
        <v>3673</v>
      </c>
      <c r="E95" t="s">
        <v>3738</v>
      </c>
      <c r="F95">
        <v>45</v>
      </c>
    </row>
    <row r="96" spans="1:6">
      <c r="C96" t="s">
        <v>1760</v>
      </c>
      <c r="D96" t="s">
        <v>3673</v>
      </c>
      <c r="E96" t="s">
        <v>3738</v>
      </c>
      <c r="F96">
        <v>45</v>
      </c>
    </row>
    <row r="97" spans="1:6">
      <c r="C97" t="s">
        <v>1761</v>
      </c>
      <c r="D97" t="s">
        <v>3673</v>
      </c>
      <c r="E97" t="s">
        <v>3738</v>
      </c>
      <c r="F97">
        <v>45</v>
      </c>
    </row>
    <row r="98" spans="1:6">
      <c r="C98" t="s">
        <v>1762</v>
      </c>
      <c r="D98" t="s">
        <v>3673</v>
      </c>
      <c r="E98" t="s">
        <v>3738</v>
      </c>
      <c r="F98">
        <v>45</v>
      </c>
    </row>
    <row r="99" spans="1:6">
      <c r="A99" t="s">
        <v>1699</v>
      </c>
      <c r="B99" t="s">
        <v>3654</v>
      </c>
      <c r="C99" t="s">
        <v>1699</v>
      </c>
      <c r="D99" t="s">
        <v>3648</v>
      </c>
      <c r="E99" t="s">
        <v>3739</v>
      </c>
      <c r="F99">
        <v>91</v>
      </c>
    </row>
    <row r="100" spans="1:6">
      <c r="A100" t="s">
        <v>1348</v>
      </c>
      <c r="B100" t="s">
        <v>3654</v>
      </c>
      <c r="C100" t="s">
        <v>1348</v>
      </c>
      <c r="D100" t="s">
        <v>3648</v>
      </c>
      <c r="E100" t="s">
        <v>3740</v>
      </c>
      <c r="F100">
        <v>87</v>
      </c>
    </row>
    <row r="101" spans="1:6">
      <c r="C101" t="s">
        <v>1614</v>
      </c>
      <c r="D101" t="s">
        <v>3664</v>
      </c>
      <c r="E101" t="s">
        <v>3741</v>
      </c>
      <c r="F101">
        <v>99</v>
      </c>
    </row>
    <row r="102" spans="1:6">
      <c r="A102" t="s">
        <v>1615</v>
      </c>
      <c r="B102" t="s">
        <v>3654</v>
      </c>
      <c r="C102" t="s">
        <v>1615</v>
      </c>
      <c r="D102" t="s">
        <v>3648</v>
      </c>
      <c r="E102" t="s">
        <v>3742</v>
      </c>
      <c r="F102">
        <v>93</v>
      </c>
    </row>
    <row r="103" spans="1:6">
      <c r="A103" t="s">
        <v>1610</v>
      </c>
      <c r="B103" t="s">
        <v>3654</v>
      </c>
      <c r="C103" t="s">
        <v>1610</v>
      </c>
      <c r="D103" t="s">
        <v>3648</v>
      </c>
      <c r="E103" t="s">
        <v>3743</v>
      </c>
      <c r="F103">
        <v>80</v>
      </c>
    </row>
    <row r="104" spans="1:6">
      <c r="C104" t="s">
        <v>1610</v>
      </c>
      <c r="D104" t="s">
        <v>3744</v>
      </c>
      <c r="E104" t="s">
        <v>3745</v>
      </c>
      <c r="F104">
        <v>50</v>
      </c>
    </row>
    <row r="105" spans="1:6">
      <c r="A105" t="s">
        <v>1628</v>
      </c>
      <c r="B105" t="s">
        <v>3654</v>
      </c>
      <c r="C105" t="s">
        <v>1628</v>
      </c>
      <c r="D105" t="s">
        <v>3648</v>
      </c>
      <c r="E105" t="s">
        <v>3746</v>
      </c>
      <c r="F105">
        <v>79</v>
      </c>
    </row>
    <row r="106" spans="1:6">
      <c r="A106" t="s">
        <v>1675</v>
      </c>
      <c r="B106" t="s">
        <v>3654</v>
      </c>
      <c r="C106" t="s">
        <v>1675</v>
      </c>
      <c r="D106" t="s">
        <v>3648</v>
      </c>
      <c r="E106" t="s">
        <v>3747</v>
      </c>
      <c r="F106">
        <v>89</v>
      </c>
    </row>
    <row r="107" spans="1:6">
      <c r="A107" t="s">
        <v>1525</v>
      </c>
      <c r="B107" t="s">
        <v>3654</v>
      </c>
      <c r="C107" t="s">
        <v>1525</v>
      </c>
      <c r="D107" t="s">
        <v>3648</v>
      </c>
      <c r="E107" t="s">
        <v>3748</v>
      </c>
      <c r="F107">
        <v>77</v>
      </c>
    </row>
    <row r="108" spans="1:6">
      <c r="C108" t="s">
        <v>1731</v>
      </c>
      <c r="D108" t="s">
        <v>3664</v>
      </c>
      <c r="E108" t="s">
        <v>3749</v>
      </c>
      <c r="F108">
        <v>114</v>
      </c>
    </row>
    <row r="109" spans="1:6">
      <c r="A109" t="s">
        <v>1815</v>
      </c>
      <c r="B109" t="s">
        <v>3654</v>
      </c>
      <c r="C109" t="s">
        <v>1815</v>
      </c>
      <c r="D109" t="s">
        <v>3648</v>
      </c>
      <c r="E109" t="s">
        <v>3750</v>
      </c>
      <c r="F109">
        <v>84</v>
      </c>
    </row>
    <row r="110" spans="1:6">
      <c r="A110" t="s">
        <v>1816</v>
      </c>
      <c r="B110" t="s">
        <v>3654</v>
      </c>
      <c r="C110" t="s">
        <v>1816</v>
      </c>
      <c r="D110" t="s">
        <v>3648</v>
      </c>
      <c r="E110" t="s">
        <v>3750</v>
      </c>
      <c r="F110">
        <v>84</v>
      </c>
    </row>
    <row r="111" spans="1:6">
      <c r="A111" t="s">
        <v>1817</v>
      </c>
      <c r="B111" t="s">
        <v>3654</v>
      </c>
      <c r="C111" t="s">
        <v>1817</v>
      </c>
      <c r="D111" t="s">
        <v>3648</v>
      </c>
      <c r="E111" t="s">
        <v>3750</v>
      </c>
      <c r="F111">
        <v>84</v>
      </c>
    </row>
    <row r="112" spans="1:6">
      <c r="A112" t="s">
        <v>1671</v>
      </c>
      <c r="B112" t="s">
        <v>3654</v>
      </c>
      <c r="C112" t="s">
        <v>1671</v>
      </c>
      <c r="D112" t="s">
        <v>3648</v>
      </c>
      <c r="E112" t="s">
        <v>3751</v>
      </c>
      <c r="F112">
        <v>95</v>
      </c>
    </row>
    <row r="113" spans="1:6">
      <c r="C113" t="s">
        <v>1658</v>
      </c>
      <c r="D113" t="s">
        <v>3752</v>
      </c>
      <c r="E113" t="s">
        <v>3753</v>
      </c>
      <c r="F113">
        <v>46</v>
      </c>
    </row>
    <row r="114" spans="1:6">
      <c r="C114" t="s">
        <v>1679</v>
      </c>
      <c r="D114" t="s">
        <v>3664</v>
      </c>
      <c r="E114" t="s">
        <v>3754</v>
      </c>
      <c r="F114">
        <v>93</v>
      </c>
    </row>
    <row r="115" spans="1:6">
      <c r="A115" t="s">
        <v>1680</v>
      </c>
      <c r="B115" t="s">
        <v>3654</v>
      </c>
      <c r="C115" t="s">
        <v>1680</v>
      </c>
      <c r="D115" t="s">
        <v>3648</v>
      </c>
      <c r="E115" t="s">
        <v>3755</v>
      </c>
      <c r="F115">
        <v>88</v>
      </c>
    </row>
    <row r="116" spans="1:6">
      <c r="A116" t="s">
        <v>1821</v>
      </c>
      <c r="B116" t="s">
        <v>3654</v>
      </c>
      <c r="C116" t="s">
        <v>1821</v>
      </c>
      <c r="D116" t="s">
        <v>3648</v>
      </c>
      <c r="E116" t="s">
        <v>3756</v>
      </c>
      <c r="F116">
        <v>77</v>
      </c>
    </row>
    <row r="117" spans="1:6">
      <c r="C117" t="s">
        <v>1821</v>
      </c>
      <c r="D117" t="s">
        <v>3757</v>
      </c>
      <c r="E117" t="s">
        <v>3758</v>
      </c>
      <c r="F117">
        <v>48</v>
      </c>
    </row>
    <row r="118" spans="1:6">
      <c r="A118" t="s">
        <v>1822</v>
      </c>
      <c r="B118" t="s">
        <v>3654</v>
      </c>
      <c r="C118" t="s">
        <v>1822</v>
      </c>
      <c r="D118" t="s">
        <v>3648</v>
      </c>
      <c r="E118" t="s">
        <v>3756</v>
      </c>
      <c r="F118">
        <v>77</v>
      </c>
    </row>
    <row r="119" spans="1:6">
      <c r="C119" t="s">
        <v>1822</v>
      </c>
      <c r="D119" t="s">
        <v>3757</v>
      </c>
      <c r="E119" t="s">
        <v>3758</v>
      </c>
      <c r="F119">
        <v>48</v>
      </c>
    </row>
    <row r="120" spans="1:6">
      <c r="A120" t="s">
        <v>1823</v>
      </c>
      <c r="B120" t="s">
        <v>3654</v>
      </c>
      <c r="C120" t="s">
        <v>1823</v>
      </c>
      <c r="D120" t="s">
        <v>3648</v>
      </c>
      <c r="E120" t="s">
        <v>3756</v>
      </c>
      <c r="F120">
        <v>77</v>
      </c>
    </row>
    <row r="121" spans="1:6">
      <c r="C121" t="s">
        <v>1823</v>
      </c>
      <c r="D121" t="s">
        <v>3757</v>
      </c>
      <c r="E121" t="s">
        <v>3758</v>
      </c>
      <c r="F121">
        <v>48</v>
      </c>
    </row>
    <row r="122" spans="1:6">
      <c r="A122" t="s">
        <v>1803</v>
      </c>
      <c r="B122" t="s">
        <v>3654</v>
      </c>
      <c r="C122" t="s">
        <v>1803</v>
      </c>
      <c r="D122" t="s">
        <v>3648</v>
      </c>
      <c r="E122" t="s">
        <v>3759</v>
      </c>
      <c r="F122">
        <v>80</v>
      </c>
    </row>
    <row r="123" spans="1:6">
      <c r="A123" t="s">
        <v>1804</v>
      </c>
      <c r="B123" t="s">
        <v>3654</v>
      </c>
      <c r="C123" t="s">
        <v>1804</v>
      </c>
      <c r="D123" t="s">
        <v>3648</v>
      </c>
      <c r="E123" t="s">
        <v>3759</v>
      </c>
      <c r="F123">
        <v>80</v>
      </c>
    </row>
    <row r="124" spans="1:6">
      <c r="A124" t="s">
        <v>1495</v>
      </c>
      <c r="B124" t="s">
        <v>3654</v>
      </c>
      <c r="C124" t="s">
        <v>1495</v>
      </c>
      <c r="D124" t="s">
        <v>3648</v>
      </c>
      <c r="E124" t="s">
        <v>3760</v>
      </c>
      <c r="F124">
        <v>92</v>
      </c>
    </row>
    <row r="125" spans="1:6">
      <c r="A125" t="s">
        <v>1520</v>
      </c>
      <c r="B125" t="s">
        <v>3654</v>
      </c>
      <c r="C125" t="s">
        <v>1520</v>
      </c>
      <c r="D125" t="s">
        <v>3648</v>
      </c>
      <c r="E125" t="s">
        <v>3761</v>
      </c>
      <c r="F125">
        <v>78</v>
      </c>
    </row>
    <row r="126" spans="1:6">
      <c r="A126" t="s">
        <v>1824</v>
      </c>
      <c r="B126" t="s">
        <v>3654</v>
      </c>
      <c r="C126" t="s">
        <v>1824</v>
      </c>
      <c r="D126" t="s">
        <v>3648</v>
      </c>
      <c r="E126" t="s">
        <v>3762</v>
      </c>
      <c r="F126">
        <v>85</v>
      </c>
    </row>
    <row r="127" spans="1:6">
      <c r="C127" t="s">
        <v>1824</v>
      </c>
      <c r="D127" t="s">
        <v>3675</v>
      </c>
      <c r="E127" t="s">
        <v>3763</v>
      </c>
      <c r="F127">
        <v>54</v>
      </c>
    </row>
    <row r="128" spans="1:6">
      <c r="A128" t="s">
        <v>1825</v>
      </c>
      <c r="B128" t="s">
        <v>3654</v>
      </c>
      <c r="C128" t="s">
        <v>1825</v>
      </c>
      <c r="D128" t="s">
        <v>3648</v>
      </c>
      <c r="E128" t="s">
        <v>3762</v>
      </c>
      <c r="F128">
        <v>85</v>
      </c>
    </row>
    <row r="129" spans="1:6">
      <c r="C129" t="s">
        <v>1825</v>
      </c>
      <c r="D129" t="s">
        <v>3675</v>
      </c>
      <c r="E129" t="s">
        <v>3763</v>
      </c>
      <c r="F129">
        <v>54</v>
      </c>
    </row>
    <row r="130" spans="1:6">
      <c r="A130" t="s">
        <v>1826</v>
      </c>
      <c r="B130" t="s">
        <v>3654</v>
      </c>
      <c r="C130" t="s">
        <v>1826</v>
      </c>
      <c r="D130" t="s">
        <v>3648</v>
      </c>
      <c r="E130" t="s">
        <v>3762</v>
      </c>
      <c r="F130">
        <v>85</v>
      </c>
    </row>
    <row r="131" spans="1:6">
      <c r="C131" t="s">
        <v>1826</v>
      </c>
      <c r="D131" t="s">
        <v>3675</v>
      </c>
      <c r="E131" t="s">
        <v>3763</v>
      </c>
      <c r="F131">
        <v>54</v>
      </c>
    </row>
    <row r="132" spans="1:6">
      <c r="A132" t="s">
        <v>1827</v>
      </c>
      <c r="B132" t="s">
        <v>3654</v>
      </c>
      <c r="C132" t="s">
        <v>1827</v>
      </c>
      <c r="D132" t="s">
        <v>3648</v>
      </c>
      <c r="E132" t="s">
        <v>3762</v>
      </c>
      <c r="F132">
        <v>85</v>
      </c>
    </row>
    <row r="133" spans="1:6">
      <c r="C133" t="s">
        <v>1827</v>
      </c>
      <c r="D133" t="s">
        <v>3675</v>
      </c>
      <c r="E133" t="s">
        <v>3763</v>
      </c>
      <c r="F133">
        <v>54</v>
      </c>
    </row>
    <row r="134" spans="1:6">
      <c r="A134" t="s">
        <v>1828</v>
      </c>
      <c r="B134" t="s">
        <v>3654</v>
      </c>
      <c r="C134" t="s">
        <v>1828</v>
      </c>
      <c r="D134" t="s">
        <v>3648</v>
      </c>
      <c r="E134" t="s">
        <v>3762</v>
      </c>
      <c r="F134">
        <v>85</v>
      </c>
    </row>
    <row r="135" spans="1:6">
      <c r="C135" t="s">
        <v>1828</v>
      </c>
      <c r="D135" t="s">
        <v>3675</v>
      </c>
      <c r="E135" t="s">
        <v>3763</v>
      </c>
      <c r="F135">
        <v>54</v>
      </c>
    </row>
    <row r="136" spans="1:6">
      <c r="A136" t="s">
        <v>1427</v>
      </c>
      <c r="B136" t="s">
        <v>3654</v>
      </c>
      <c r="C136" t="s">
        <v>1427</v>
      </c>
      <c r="D136" t="s">
        <v>3648</v>
      </c>
      <c r="E136" t="s">
        <v>3764</v>
      </c>
      <c r="F136">
        <v>94</v>
      </c>
    </row>
    <row r="137" spans="1:6">
      <c r="A137" t="s">
        <v>1444</v>
      </c>
      <c r="B137" t="s">
        <v>3654</v>
      </c>
      <c r="C137" t="s">
        <v>1444</v>
      </c>
      <c r="D137" t="s">
        <v>3648</v>
      </c>
      <c r="E137" t="s">
        <v>3765</v>
      </c>
      <c r="F137">
        <v>94</v>
      </c>
    </row>
    <row r="138" spans="1:6">
      <c r="C138" t="s">
        <v>1443</v>
      </c>
      <c r="D138" t="s">
        <v>3664</v>
      </c>
      <c r="E138" t="s">
        <v>3766</v>
      </c>
      <c r="F138">
        <v>95</v>
      </c>
    </row>
    <row r="139" spans="1:6">
      <c r="C139" t="s">
        <v>1441</v>
      </c>
      <c r="D139" t="s">
        <v>3664</v>
      </c>
      <c r="E139" t="s">
        <v>3767</v>
      </c>
      <c r="F139">
        <v>95</v>
      </c>
    </row>
    <row r="140" spans="1:6">
      <c r="C140" t="s">
        <v>1357</v>
      </c>
      <c r="D140" t="s">
        <v>3654</v>
      </c>
      <c r="E140" t="s">
        <v>3768</v>
      </c>
      <c r="F140">
        <v>31</v>
      </c>
    </row>
    <row r="141" spans="1:6">
      <c r="C141" t="s">
        <v>1357</v>
      </c>
      <c r="D141" t="s">
        <v>3677</v>
      </c>
      <c r="E141" t="s">
        <v>3769</v>
      </c>
      <c r="F141">
        <v>38</v>
      </c>
    </row>
    <row r="142" spans="1:6">
      <c r="A142" t="s">
        <v>1572</v>
      </c>
      <c r="B142" t="s">
        <v>3654</v>
      </c>
      <c r="C142" t="s">
        <v>1572</v>
      </c>
      <c r="D142" t="s">
        <v>3648</v>
      </c>
      <c r="E142" t="s">
        <v>3770</v>
      </c>
      <c r="F142">
        <v>68</v>
      </c>
    </row>
    <row r="143" spans="1:6">
      <c r="C143" t="s">
        <v>1572</v>
      </c>
      <c r="D143" t="s">
        <v>3673</v>
      </c>
      <c r="E143" t="s">
        <v>3771</v>
      </c>
      <c r="F143">
        <v>38</v>
      </c>
    </row>
    <row r="144" spans="1:6">
      <c r="C144" t="s">
        <v>1333</v>
      </c>
      <c r="D144" t="s">
        <v>3654</v>
      </c>
      <c r="E144" t="s">
        <v>3772</v>
      </c>
      <c r="F144">
        <v>29</v>
      </c>
    </row>
    <row r="145" spans="1:6">
      <c r="C145" t="s">
        <v>1376</v>
      </c>
      <c r="D145" t="s">
        <v>3654</v>
      </c>
      <c r="E145" t="s">
        <v>3773</v>
      </c>
      <c r="F145">
        <v>35</v>
      </c>
    </row>
    <row r="146" spans="1:6">
      <c r="C146" t="s">
        <v>1376</v>
      </c>
      <c r="D146" t="s">
        <v>3677</v>
      </c>
      <c r="E146" t="s">
        <v>3774</v>
      </c>
      <c r="F146">
        <v>42</v>
      </c>
    </row>
    <row r="147" spans="1:6">
      <c r="C147" t="s">
        <v>1446</v>
      </c>
      <c r="D147" t="s">
        <v>3664</v>
      </c>
      <c r="E147" t="s">
        <v>3775</v>
      </c>
      <c r="F147">
        <v>95</v>
      </c>
    </row>
    <row r="148" spans="1:6">
      <c r="A148" t="s">
        <v>1447</v>
      </c>
      <c r="B148" t="s">
        <v>3654</v>
      </c>
      <c r="C148" t="s">
        <v>1447</v>
      </c>
      <c r="D148" t="s">
        <v>3648</v>
      </c>
      <c r="E148" t="s">
        <v>3776</v>
      </c>
      <c r="F148">
        <v>90</v>
      </c>
    </row>
    <row r="149" spans="1:6">
      <c r="C149" t="s">
        <v>1442</v>
      </c>
      <c r="D149" t="s">
        <v>3664</v>
      </c>
      <c r="E149" t="s">
        <v>3777</v>
      </c>
      <c r="F149">
        <v>94</v>
      </c>
    </row>
    <row r="150" spans="1:6">
      <c r="C150" t="s">
        <v>1469</v>
      </c>
      <c r="D150" t="s">
        <v>3778</v>
      </c>
      <c r="E150" t="s">
        <v>3779</v>
      </c>
      <c r="F150">
        <v>50</v>
      </c>
    </row>
    <row r="151" spans="1:6">
      <c r="C151" t="s">
        <v>1718</v>
      </c>
      <c r="D151" t="s">
        <v>3664</v>
      </c>
      <c r="E151" t="s">
        <v>3780</v>
      </c>
      <c r="F151">
        <v>93</v>
      </c>
    </row>
    <row r="152" spans="1:6">
      <c r="C152" t="s">
        <v>1717</v>
      </c>
      <c r="D152" t="s">
        <v>3664</v>
      </c>
      <c r="E152" t="s">
        <v>3781</v>
      </c>
      <c r="F152">
        <v>96</v>
      </c>
    </row>
    <row r="153" spans="1:6">
      <c r="C153" t="s">
        <v>1406</v>
      </c>
      <c r="D153" t="s">
        <v>3664</v>
      </c>
      <c r="E153" t="s">
        <v>3782</v>
      </c>
      <c r="F153">
        <v>88</v>
      </c>
    </row>
    <row r="154" spans="1:6">
      <c r="C154" t="s">
        <v>1652</v>
      </c>
      <c r="D154" t="s">
        <v>3664</v>
      </c>
      <c r="E154" t="s">
        <v>3783</v>
      </c>
      <c r="F154">
        <v>114</v>
      </c>
    </row>
    <row r="155" spans="1:6">
      <c r="A155" t="s">
        <v>1653</v>
      </c>
      <c r="B155" t="s">
        <v>3654</v>
      </c>
      <c r="C155" t="s">
        <v>1653</v>
      </c>
      <c r="D155" t="s">
        <v>3648</v>
      </c>
      <c r="E155" t="s">
        <v>3784</v>
      </c>
      <c r="F155">
        <v>88</v>
      </c>
    </row>
    <row r="156" spans="1:6">
      <c r="C156" t="s">
        <v>1655</v>
      </c>
      <c r="D156" t="s">
        <v>3664</v>
      </c>
      <c r="E156" t="s">
        <v>3785</v>
      </c>
      <c r="F156">
        <v>107</v>
      </c>
    </row>
    <row r="157" spans="1:6">
      <c r="C157" t="s">
        <v>1448</v>
      </c>
      <c r="D157" t="s">
        <v>3786</v>
      </c>
      <c r="E157" t="s">
        <v>3787</v>
      </c>
      <c r="F157">
        <v>40</v>
      </c>
    </row>
    <row r="158" spans="1:6">
      <c r="C158" t="s">
        <v>1448</v>
      </c>
      <c r="D158" t="s">
        <v>3788</v>
      </c>
      <c r="E158" t="s">
        <v>3789</v>
      </c>
      <c r="F158">
        <v>40</v>
      </c>
    </row>
    <row r="159" spans="1:6">
      <c r="C159" t="s">
        <v>1448</v>
      </c>
      <c r="D159" t="s">
        <v>3790</v>
      </c>
      <c r="E159" t="s">
        <v>3791</v>
      </c>
      <c r="F159">
        <v>40</v>
      </c>
    </row>
    <row r="160" spans="1:6">
      <c r="C160" t="s">
        <v>1448</v>
      </c>
      <c r="D160" t="s">
        <v>3677</v>
      </c>
      <c r="E160" t="s">
        <v>3792</v>
      </c>
      <c r="F160">
        <v>40</v>
      </c>
    </row>
    <row r="161" spans="1:6">
      <c r="C161" t="s">
        <v>1448</v>
      </c>
      <c r="D161" t="s">
        <v>3793</v>
      </c>
      <c r="E161" t="s">
        <v>3794</v>
      </c>
      <c r="F161">
        <v>40</v>
      </c>
    </row>
    <row r="162" spans="1:6">
      <c r="C162" t="s">
        <v>1448</v>
      </c>
      <c r="D162" t="s">
        <v>3654</v>
      </c>
      <c r="E162" t="s">
        <v>3795</v>
      </c>
      <c r="F162">
        <v>40</v>
      </c>
    </row>
    <row r="163" spans="1:6">
      <c r="C163" t="s">
        <v>936</v>
      </c>
      <c r="D163" t="s">
        <v>3654</v>
      </c>
      <c r="E163" t="s">
        <v>3796</v>
      </c>
      <c r="F163">
        <v>38</v>
      </c>
    </row>
    <row r="164" spans="1:6">
      <c r="C164" t="s">
        <v>936</v>
      </c>
      <c r="D164" t="s">
        <v>3677</v>
      </c>
      <c r="E164" t="s">
        <v>3797</v>
      </c>
      <c r="F164">
        <v>45</v>
      </c>
    </row>
    <row r="165" spans="1:6">
      <c r="C165" t="s">
        <v>1412</v>
      </c>
      <c r="D165" t="s">
        <v>3664</v>
      </c>
      <c r="E165" t="s">
        <v>3798</v>
      </c>
      <c r="F165">
        <v>108</v>
      </c>
    </row>
    <row r="166" spans="1:6">
      <c r="A166" t="s">
        <v>1836</v>
      </c>
      <c r="B166" t="s">
        <v>3654</v>
      </c>
      <c r="C166" t="s">
        <v>1836</v>
      </c>
      <c r="D166" t="s">
        <v>3648</v>
      </c>
      <c r="E166" t="s">
        <v>3799</v>
      </c>
      <c r="F166">
        <v>72</v>
      </c>
    </row>
    <row r="167" spans="1:6">
      <c r="C167" t="s">
        <v>1836</v>
      </c>
      <c r="D167" t="s">
        <v>3673</v>
      </c>
      <c r="E167" t="s">
        <v>3800</v>
      </c>
      <c r="F167">
        <v>42</v>
      </c>
    </row>
    <row r="168" spans="1:6">
      <c r="A168" t="s">
        <v>1837</v>
      </c>
      <c r="B168" t="s">
        <v>3654</v>
      </c>
      <c r="C168" t="s">
        <v>1837</v>
      </c>
      <c r="D168" t="s">
        <v>3648</v>
      </c>
      <c r="E168" t="s">
        <v>3799</v>
      </c>
      <c r="F168">
        <v>72</v>
      </c>
    </row>
    <row r="169" spans="1:6">
      <c r="C169" t="s">
        <v>1837</v>
      </c>
      <c r="D169" t="s">
        <v>3673</v>
      </c>
      <c r="E169" t="s">
        <v>3800</v>
      </c>
      <c r="F169">
        <v>42</v>
      </c>
    </row>
    <row r="170" spans="1:6">
      <c r="A170" t="s">
        <v>1838</v>
      </c>
      <c r="B170" t="s">
        <v>3654</v>
      </c>
      <c r="C170" t="s">
        <v>1838</v>
      </c>
      <c r="D170" t="s">
        <v>3648</v>
      </c>
      <c r="E170" t="s">
        <v>3799</v>
      </c>
      <c r="F170">
        <v>72</v>
      </c>
    </row>
    <row r="171" spans="1:6">
      <c r="C171" t="s">
        <v>1838</v>
      </c>
      <c r="D171" t="s">
        <v>3673</v>
      </c>
      <c r="E171" t="s">
        <v>3800</v>
      </c>
      <c r="F171">
        <v>42</v>
      </c>
    </row>
    <row r="172" spans="1:6">
      <c r="A172" t="s">
        <v>1568</v>
      </c>
      <c r="B172" t="s">
        <v>3654</v>
      </c>
      <c r="C172" t="s">
        <v>1568</v>
      </c>
      <c r="D172" t="s">
        <v>3648</v>
      </c>
      <c r="E172" t="s">
        <v>3801</v>
      </c>
      <c r="F172">
        <v>81</v>
      </c>
    </row>
    <row r="173" spans="1:6">
      <c r="C173" t="s">
        <v>1568</v>
      </c>
      <c r="D173" t="s">
        <v>3677</v>
      </c>
      <c r="E173" t="s">
        <v>3802</v>
      </c>
      <c r="F173">
        <v>51</v>
      </c>
    </row>
    <row r="174" spans="1:6">
      <c r="C174" t="s">
        <v>1422</v>
      </c>
      <c r="D174" t="s">
        <v>3727</v>
      </c>
      <c r="E174" t="s">
        <v>3803</v>
      </c>
      <c r="F174">
        <v>77</v>
      </c>
    </row>
    <row r="175" spans="1:6">
      <c r="C175" t="s">
        <v>1400</v>
      </c>
      <c r="D175" t="s">
        <v>3727</v>
      </c>
      <c r="E175" t="s">
        <v>3804</v>
      </c>
      <c r="F175">
        <v>64</v>
      </c>
    </row>
    <row r="176" spans="1:6">
      <c r="C176" t="s">
        <v>1688</v>
      </c>
      <c r="D176" t="s">
        <v>3664</v>
      </c>
      <c r="E176" t="s">
        <v>3805</v>
      </c>
      <c r="F176">
        <v>113</v>
      </c>
    </row>
    <row r="177" spans="1:6">
      <c r="C177" t="s">
        <v>1725</v>
      </c>
      <c r="D177" t="s">
        <v>3752</v>
      </c>
      <c r="E177" t="s">
        <v>3806</v>
      </c>
      <c r="F177">
        <v>43</v>
      </c>
    </row>
    <row r="178" spans="1:6">
      <c r="C178" t="s">
        <v>1665</v>
      </c>
      <c r="D178" t="s">
        <v>3664</v>
      </c>
      <c r="E178" t="s">
        <v>3807</v>
      </c>
      <c r="F178">
        <v>115</v>
      </c>
    </row>
    <row r="179" spans="1:6">
      <c r="C179" t="s">
        <v>1721</v>
      </c>
      <c r="D179" t="s">
        <v>3664</v>
      </c>
      <c r="E179" t="s">
        <v>3808</v>
      </c>
      <c r="F179">
        <v>102</v>
      </c>
    </row>
    <row r="180" spans="1:6">
      <c r="C180" t="s">
        <v>1714</v>
      </c>
      <c r="D180" t="s">
        <v>3664</v>
      </c>
      <c r="E180" t="s">
        <v>3809</v>
      </c>
      <c r="F180">
        <v>107</v>
      </c>
    </row>
    <row r="181" spans="1:6">
      <c r="A181" t="s">
        <v>1715</v>
      </c>
      <c r="B181" t="s">
        <v>3654</v>
      </c>
      <c r="C181" t="s">
        <v>1715</v>
      </c>
      <c r="D181" t="s">
        <v>3648</v>
      </c>
      <c r="E181" t="s">
        <v>3810</v>
      </c>
      <c r="F181">
        <v>99</v>
      </c>
    </row>
    <row r="182" spans="1:6">
      <c r="C182" t="s">
        <v>1723</v>
      </c>
      <c r="D182" t="s">
        <v>3664</v>
      </c>
      <c r="E182" t="s">
        <v>3811</v>
      </c>
      <c r="F182">
        <v>106</v>
      </c>
    </row>
    <row r="183" spans="1:6">
      <c r="C183" t="s">
        <v>1667</v>
      </c>
      <c r="D183" t="s">
        <v>3664</v>
      </c>
      <c r="E183" t="s">
        <v>3812</v>
      </c>
      <c r="F183">
        <v>113</v>
      </c>
    </row>
    <row r="184" spans="1:6">
      <c r="C184" t="s">
        <v>1703</v>
      </c>
      <c r="D184" t="s">
        <v>3664</v>
      </c>
      <c r="E184" t="s">
        <v>3813</v>
      </c>
      <c r="F184">
        <v>123</v>
      </c>
    </row>
    <row r="185" spans="1:6">
      <c r="C185" t="s">
        <v>1706</v>
      </c>
      <c r="D185" t="s">
        <v>3727</v>
      </c>
      <c r="E185" t="s">
        <v>3814</v>
      </c>
      <c r="F185">
        <v>58</v>
      </c>
    </row>
    <row r="186" spans="1:6">
      <c r="A186" t="s">
        <v>1810</v>
      </c>
      <c r="B186" t="s">
        <v>3654</v>
      </c>
      <c r="C186" t="s">
        <v>1810</v>
      </c>
      <c r="D186" t="s">
        <v>3648</v>
      </c>
      <c r="E186" t="s">
        <v>3815</v>
      </c>
      <c r="F186">
        <v>83</v>
      </c>
    </row>
    <row r="187" spans="1:6">
      <c r="C187" t="s">
        <v>1810</v>
      </c>
      <c r="D187" t="s">
        <v>3675</v>
      </c>
      <c r="E187" t="s">
        <v>3816</v>
      </c>
      <c r="F187">
        <v>52</v>
      </c>
    </row>
    <row r="188" spans="1:6">
      <c r="A188" t="s">
        <v>1811</v>
      </c>
      <c r="B188" t="s">
        <v>3654</v>
      </c>
      <c r="C188" t="s">
        <v>1811</v>
      </c>
      <c r="D188" t="s">
        <v>3648</v>
      </c>
      <c r="E188" t="s">
        <v>3815</v>
      </c>
      <c r="F188">
        <v>83</v>
      </c>
    </row>
    <row r="189" spans="1:6">
      <c r="C189" t="s">
        <v>1811</v>
      </c>
      <c r="D189" t="s">
        <v>3675</v>
      </c>
      <c r="E189" t="s">
        <v>3816</v>
      </c>
      <c r="F189">
        <v>52</v>
      </c>
    </row>
    <row r="190" spans="1:6">
      <c r="A190" t="s">
        <v>1812</v>
      </c>
      <c r="B190" t="s">
        <v>3654</v>
      </c>
      <c r="C190" t="s">
        <v>1812</v>
      </c>
      <c r="D190" t="s">
        <v>3648</v>
      </c>
      <c r="E190" t="s">
        <v>3815</v>
      </c>
      <c r="F190">
        <v>83</v>
      </c>
    </row>
    <row r="191" spans="1:6">
      <c r="C191" t="s">
        <v>1812</v>
      </c>
      <c r="D191" t="s">
        <v>3675</v>
      </c>
      <c r="E191" t="s">
        <v>3816</v>
      </c>
      <c r="F191">
        <v>52</v>
      </c>
    </row>
    <row r="192" spans="1:6">
      <c r="A192" t="s">
        <v>1813</v>
      </c>
      <c r="B192" t="s">
        <v>3654</v>
      </c>
      <c r="C192" t="s">
        <v>1813</v>
      </c>
      <c r="D192" t="s">
        <v>3648</v>
      </c>
      <c r="E192" t="s">
        <v>3815</v>
      </c>
      <c r="F192">
        <v>83</v>
      </c>
    </row>
    <row r="193" spans="1:6">
      <c r="C193" t="s">
        <v>1813</v>
      </c>
      <c r="D193" t="s">
        <v>3675</v>
      </c>
      <c r="E193" t="s">
        <v>3816</v>
      </c>
      <c r="F193">
        <v>52</v>
      </c>
    </row>
    <row r="194" spans="1:6">
      <c r="A194" t="s">
        <v>1814</v>
      </c>
      <c r="B194" t="s">
        <v>3654</v>
      </c>
      <c r="C194" t="s">
        <v>1814</v>
      </c>
      <c r="D194" t="s">
        <v>3648</v>
      </c>
      <c r="E194" t="s">
        <v>3815</v>
      </c>
      <c r="F194">
        <v>83</v>
      </c>
    </row>
    <row r="195" spans="1:6">
      <c r="C195" t="s">
        <v>1814</v>
      </c>
      <c r="D195" t="s">
        <v>3675</v>
      </c>
      <c r="E195" t="s">
        <v>3816</v>
      </c>
      <c r="F195">
        <v>52</v>
      </c>
    </row>
    <row r="196" spans="1:6">
      <c r="C196" t="s">
        <v>1618</v>
      </c>
      <c r="D196" t="s">
        <v>3675</v>
      </c>
      <c r="E196" t="s">
        <v>3817</v>
      </c>
      <c r="F196">
        <v>54</v>
      </c>
    </row>
    <row r="197" spans="1:6">
      <c r="A197" t="s">
        <v>1419</v>
      </c>
      <c r="B197" t="s">
        <v>3654</v>
      </c>
      <c r="C197" t="s">
        <v>1419</v>
      </c>
      <c r="D197" t="s">
        <v>3818</v>
      </c>
      <c r="E197" t="s">
        <v>3819</v>
      </c>
      <c r="F197">
        <v>84</v>
      </c>
    </row>
    <row r="198" spans="1:6">
      <c r="C198" t="s">
        <v>1504</v>
      </c>
      <c r="D198" t="s">
        <v>3820</v>
      </c>
      <c r="E198" t="s">
        <v>3821</v>
      </c>
      <c r="F198">
        <v>73</v>
      </c>
    </row>
    <row r="199" spans="1:6">
      <c r="C199" t="s">
        <v>1736</v>
      </c>
      <c r="D199" t="s">
        <v>3820</v>
      </c>
      <c r="E199" t="s">
        <v>3822</v>
      </c>
      <c r="F199">
        <v>47</v>
      </c>
    </row>
    <row r="200" spans="1:6">
      <c r="A200" t="s">
        <v>1502</v>
      </c>
      <c r="B200" t="s">
        <v>3654</v>
      </c>
      <c r="C200" t="s">
        <v>1502</v>
      </c>
      <c r="D200" t="s">
        <v>3648</v>
      </c>
      <c r="E200" t="s">
        <v>3823</v>
      </c>
      <c r="F200">
        <v>89</v>
      </c>
    </row>
    <row r="201" spans="1:6">
      <c r="C201" t="s">
        <v>1502</v>
      </c>
      <c r="D201" t="s">
        <v>3820</v>
      </c>
      <c r="E201" t="s">
        <v>3824</v>
      </c>
      <c r="F201">
        <v>60</v>
      </c>
    </row>
    <row r="202" spans="1:6">
      <c r="A202" t="s">
        <v>1684</v>
      </c>
      <c r="B202" t="s">
        <v>3654</v>
      </c>
      <c r="C202" t="s">
        <v>1684</v>
      </c>
      <c r="D202" t="s">
        <v>3648</v>
      </c>
      <c r="E202" t="s">
        <v>3825</v>
      </c>
      <c r="F202">
        <v>85</v>
      </c>
    </row>
    <row r="203" spans="1:6">
      <c r="A203" t="s">
        <v>1685</v>
      </c>
      <c r="B203" t="s">
        <v>3654</v>
      </c>
      <c r="C203" t="s">
        <v>1685</v>
      </c>
      <c r="D203" t="s">
        <v>3648</v>
      </c>
      <c r="E203" t="s">
        <v>3826</v>
      </c>
      <c r="F203">
        <v>83</v>
      </c>
    </row>
    <row r="204" spans="1:6">
      <c r="A204" t="s">
        <v>1588</v>
      </c>
      <c r="B204" t="s">
        <v>3654</v>
      </c>
      <c r="C204" t="s">
        <v>1588</v>
      </c>
      <c r="D204" t="s">
        <v>3648</v>
      </c>
      <c r="E204" t="s">
        <v>3827</v>
      </c>
      <c r="F204">
        <v>89</v>
      </c>
    </row>
    <row r="205" spans="1:6">
      <c r="C205" t="s">
        <v>1588</v>
      </c>
      <c r="D205" t="s">
        <v>3675</v>
      </c>
      <c r="E205" t="s">
        <v>3828</v>
      </c>
      <c r="F205">
        <v>58</v>
      </c>
    </row>
    <row r="206" spans="1:6">
      <c r="C206" t="s">
        <v>1587</v>
      </c>
      <c r="D206" t="s">
        <v>3664</v>
      </c>
      <c r="E206" t="s">
        <v>3829</v>
      </c>
      <c r="F206">
        <v>110</v>
      </c>
    </row>
    <row r="207" spans="1:6">
      <c r="A207" t="s">
        <v>1579</v>
      </c>
      <c r="B207" t="s">
        <v>3654</v>
      </c>
      <c r="C207" t="s">
        <v>1579</v>
      </c>
      <c r="D207" t="s">
        <v>3648</v>
      </c>
      <c r="E207" t="s">
        <v>3830</v>
      </c>
      <c r="F207">
        <v>103</v>
      </c>
    </row>
    <row r="208" spans="1:6">
      <c r="C208" t="s">
        <v>1724</v>
      </c>
      <c r="D208" t="s">
        <v>3664</v>
      </c>
      <c r="E208" t="s">
        <v>3831</v>
      </c>
      <c r="F208">
        <v>104</v>
      </c>
    </row>
    <row r="209" spans="1:6">
      <c r="C209" t="s">
        <v>1687</v>
      </c>
      <c r="D209" t="s">
        <v>3664</v>
      </c>
      <c r="E209" t="s">
        <v>3832</v>
      </c>
      <c r="F209">
        <v>113</v>
      </c>
    </row>
    <row r="210" spans="1:6">
      <c r="C210" t="s">
        <v>1664</v>
      </c>
      <c r="D210" t="s">
        <v>3664</v>
      </c>
      <c r="E210" t="s">
        <v>3833</v>
      </c>
      <c r="F210">
        <v>115</v>
      </c>
    </row>
    <row r="211" spans="1:6">
      <c r="C211" t="s">
        <v>1720</v>
      </c>
      <c r="D211" t="s">
        <v>3664</v>
      </c>
      <c r="E211" t="s">
        <v>3834</v>
      </c>
      <c r="F211">
        <v>102</v>
      </c>
    </row>
    <row r="212" spans="1:6">
      <c r="C212" t="s">
        <v>1722</v>
      </c>
      <c r="D212" t="s">
        <v>3664</v>
      </c>
      <c r="E212" t="s">
        <v>3835</v>
      </c>
      <c r="F212">
        <v>106</v>
      </c>
    </row>
    <row r="213" spans="1:6">
      <c r="C213" t="s">
        <v>1666</v>
      </c>
      <c r="D213" t="s">
        <v>3664</v>
      </c>
      <c r="E213" t="s">
        <v>3836</v>
      </c>
      <c r="F213">
        <v>113</v>
      </c>
    </row>
    <row r="214" spans="1:6">
      <c r="A214" t="s">
        <v>1428</v>
      </c>
      <c r="B214" t="s">
        <v>3654</v>
      </c>
      <c r="C214" t="s">
        <v>1428</v>
      </c>
      <c r="D214" t="s">
        <v>3648</v>
      </c>
      <c r="E214" t="s">
        <v>3837</v>
      </c>
      <c r="F214">
        <v>83</v>
      </c>
    </row>
    <row r="215" spans="1:6">
      <c r="C215" t="s">
        <v>1390</v>
      </c>
      <c r="D215" t="s">
        <v>3677</v>
      </c>
      <c r="E215" t="s">
        <v>3838</v>
      </c>
      <c r="F215">
        <v>45</v>
      </c>
    </row>
    <row r="216" spans="1:6">
      <c r="C216" t="s">
        <v>1494</v>
      </c>
      <c r="D216" t="s">
        <v>3664</v>
      </c>
      <c r="E216" t="s">
        <v>3839</v>
      </c>
      <c r="F216">
        <v>106</v>
      </c>
    </row>
    <row r="217" spans="1:6">
      <c r="A217" t="s">
        <v>1692</v>
      </c>
      <c r="B217" t="s">
        <v>3654</v>
      </c>
      <c r="C217" t="s">
        <v>1692</v>
      </c>
      <c r="D217" t="s">
        <v>3648</v>
      </c>
      <c r="E217" t="s">
        <v>3840</v>
      </c>
      <c r="F217">
        <v>101</v>
      </c>
    </row>
    <row r="218" spans="1:6">
      <c r="A218" t="s">
        <v>1660</v>
      </c>
      <c r="B218" t="s">
        <v>3654</v>
      </c>
      <c r="C218" t="s">
        <v>1660</v>
      </c>
      <c r="D218" t="s">
        <v>3648</v>
      </c>
      <c r="E218" t="s">
        <v>3841</v>
      </c>
      <c r="F218">
        <v>79</v>
      </c>
    </row>
    <row r="219" spans="1:6">
      <c r="A219" t="s">
        <v>1689</v>
      </c>
      <c r="B219" t="s">
        <v>3654</v>
      </c>
      <c r="C219" t="s">
        <v>1689</v>
      </c>
      <c r="D219" t="s">
        <v>3648</v>
      </c>
      <c r="E219" t="s">
        <v>3842</v>
      </c>
      <c r="F219">
        <v>73</v>
      </c>
    </row>
    <row r="220" spans="1:6">
      <c r="C220" t="s">
        <v>1689</v>
      </c>
      <c r="D220" t="s">
        <v>3675</v>
      </c>
      <c r="E220" t="s">
        <v>3843</v>
      </c>
      <c r="F220">
        <v>42</v>
      </c>
    </row>
    <row r="221" spans="1:6">
      <c r="A221" t="s">
        <v>1629</v>
      </c>
      <c r="B221" t="s">
        <v>3654</v>
      </c>
      <c r="C221" t="s">
        <v>1629</v>
      </c>
      <c r="D221" t="s">
        <v>3648</v>
      </c>
      <c r="E221" t="s">
        <v>3844</v>
      </c>
      <c r="F221">
        <v>80</v>
      </c>
    </row>
    <row r="222" spans="1:6">
      <c r="C222" t="s">
        <v>1629</v>
      </c>
      <c r="D222" t="s">
        <v>3675</v>
      </c>
      <c r="E222" t="s">
        <v>3845</v>
      </c>
      <c r="F222">
        <v>49</v>
      </c>
    </row>
    <row r="223" spans="1:6">
      <c r="A223" t="s">
        <v>1566</v>
      </c>
      <c r="B223" t="s">
        <v>3654</v>
      </c>
      <c r="C223" t="s">
        <v>1566</v>
      </c>
      <c r="D223" t="s">
        <v>3648</v>
      </c>
      <c r="E223" t="s">
        <v>3846</v>
      </c>
      <c r="F223">
        <v>82</v>
      </c>
    </row>
    <row r="224" spans="1:6">
      <c r="C224" t="s">
        <v>1668</v>
      </c>
      <c r="D224" t="s">
        <v>3664</v>
      </c>
      <c r="E224" t="s">
        <v>3847</v>
      </c>
      <c r="F224">
        <v>97</v>
      </c>
    </row>
    <row r="225" spans="1:6">
      <c r="C225" t="s">
        <v>1786</v>
      </c>
      <c r="D225" t="s">
        <v>3727</v>
      </c>
      <c r="E225" t="s">
        <v>3848</v>
      </c>
      <c r="F225">
        <v>74</v>
      </c>
    </row>
    <row r="226" spans="1:6">
      <c r="C226" t="s">
        <v>1787</v>
      </c>
      <c r="D226" t="s">
        <v>3727</v>
      </c>
      <c r="E226" t="s">
        <v>3848</v>
      </c>
      <c r="F226">
        <v>74</v>
      </c>
    </row>
    <row r="227" spans="1:6">
      <c r="C227" t="s">
        <v>1788</v>
      </c>
      <c r="D227" t="s">
        <v>3727</v>
      </c>
      <c r="E227" t="s">
        <v>3848</v>
      </c>
      <c r="F227">
        <v>74</v>
      </c>
    </row>
    <row r="228" spans="1:6">
      <c r="C228" t="s">
        <v>1561</v>
      </c>
      <c r="D228" t="s">
        <v>3727</v>
      </c>
      <c r="E228" t="s">
        <v>3849</v>
      </c>
      <c r="F228">
        <v>63</v>
      </c>
    </row>
    <row r="229" spans="1:6">
      <c r="C229" t="s">
        <v>1543</v>
      </c>
      <c r="D229" t="s">
        <v>3727</v>
      </c>
      <c r="E229" t="s">
        <v>3850</v>
      </c>
      <c r="F229">
        <v>61</v>
      </c>
    </row>
    <row r="230" spans="1:6">
      <c r="A230" t="s">
        <v>1544</v>
      </c>
      <c r="B230" t="s">
        <v>3654</v>
      </c>
      <c r="C230" t="s">
        <v>1544</v>
      </c>
      <c r="D230" t="s">
        <v>3648</v>
      </c>
      <c r="E230" t="s">
        <v>3851</v>
      </c>
      <c r="F230">
        <v>92</v>
      </c>
    </row>
    <row r="231" spans="1:6">
      <c r="A231" t="s">
        <v>1423</v>
      </c>
      <c r="B231" t="s">
        <v>3654</v>
      </c>
      <c r="C231" t="s">
        <v>1423</v>
      </c>
      <c r="D231" t="s">
        <v>3648</v>
      </c>
      <c r="E231" t="s">
        <v>3852</v>
      </c>
      <c r="F231">
        <v>88</v>
      </c>
    </row>
    <row r="232" spans="1:6">
      <c r="A232" t="s">
        <v>1426</v>
      </c>
      <c r="B232" t="s">
        <v>3654</v>
      </c>
      <c r="C232" t="s">
        <v>1426</v>
      </c>
      <c r="D232" t="s">
        <v>3648</v>
      </c>
      <c r="E232" t="s">
        <v>3853</v>
      </c>
      <c r="F232">
        <v>85</v>
      </c>
    </row>
    <row r="233" spans="1:6">
      <c r="A233" t="s">
        <v>1608</v>
      </c>
      <c r="B233" t="s">
        <v>3654</v>
      </c>
      <c r="C233" t="s">
        <v>1608</v>
      </c>
      <c r="D233" t="s">
        <v>3648</v>
      </c>
      <c r="E233" t="s">
        <v>3854</v>
      </c>
      <c r="F233">
        <v>79</v>
      </c>
    </row>
    <row r="234" spans="1:6">
      <c r="C234" t="s">
        <v>1608</v>
      </c>
      <c r="D234" t="s">
        <v>3744</v>
      </c>
      <c r="E234" t="s">
        <v>3855</v>
      </c>
      <c r="F234">
        <v>49</v>
      </c>
    </row>
    <row r="235" spans="1:6">
      <c r="C235" t="s">
        <v>1719</v>
      </c>
      <c r="D235" t="s">
        <v>3664</v>
      </c>
      <c r="E235" t="s">
        <v>3856</v>
      </c>
      <c r="F235">
        <v>103</v>
      </c>
    </row>
    <row r="236" spans="1:6">
      <c r="C236" t="s">
        <v>1768</v>
      </c>
      <c r="D236" t="s">
        <v>3786</v>
      </c>
      <c r="E236" t="s">
        <v>3787</v>
      </c>
      <c r="F236">
        <v>40</v>
      </c>
    </row>
    <row r="237" spans="1:6">
      <c r="C237" t="s">
        <v>1768</v>
      </c>
      <c r="D237" t="s">
        <v>3788</v>
      </c>
      <c r="E237" t="s">
        <v>3789</v>
      </c>
      <c r="F237">
        <v>40</v>
      </c>
    </row>
    <row r="238" spans="1:6">
      <c r="C238" t="s">
        <v>1768</v>
      </c>
      <c r="D238" t="s">
        <v>3790</v>
      </c>
      <c r="E238" t="s">
        <v>3791</v>
      </c>
      <c r="F238">
        <v>40</v>
      </c>
    </row>
    <row r="239" spans="1:6">
      <c r="C239" t="s">
        <v>1768</v>
      </c>
      <c r="D239" t="s">
        <v>3677</v>
      </c>
      <c r="E239" t="s">
        <v>3792</v>
      </c>
      <c r="F239">
        <v>40</v>
      </c>
    </row>
    <row r="240" spans="1:6">
      <c r="C240" t="s">
        <v>1768</v>
      </c>
      <c r="D240" t="s">
        <v>3793</v>
      </c>
      <c r="E240" t="s">
        <v>3794</v>
      </c>
      <c r="F240">
        <v>40</v>
      </c>
    </row>
    <row r="241" spans="3:6">
      <c r="C241" t="s">
        <v>1769</v>
      </c>
      <c r="D241" t="s">
        <v>3786</v>
      </c>
      <c r="E241" t="s">
        <v>3787</v>
      </c>
      <c r="F241">
        <v>40</v>
      </c>
    </row>
    <row r="242" spans="3:6">
      <c r="C242" t="s">
        <v>1769</v>
      </c>
      <c r="D242" t="s">
        <v>3788</v>
      </c>
      <c r="E242" t="s">
        <v>3789</v>
      </c>
      <c r="F242">
        <v>40</v>
      </c>
    </row>
    <row r="243" spans="3:6">
      <c r="C243" t="s">
        <v>1769</v>
      </c>
      <c r="D243" t="s">
        <v>3790</v>
      </c>
      <c r="E243" t="s">
        <v>3791</v>
      </c>
      <c r="F243">
        <v>40</v>
      </c>
    </row>
    <row r="244" spans="3:6">
      <c r="C244" t="s">
        <v>1769</v>
      </c>
      <c r="D244" t="s">
        <v>3677</v>
      </c>
      <c r="E244" t="s">
        <v>3792</v>
      </c>
      <c r="F244">
        <v>40</v>
      </c>
    </row>
    <row r="245" spans="3:6">
      <c r="C245" t="s">
        <v>1769</v>
      </c>
      <c r="D245" t="s">
        <v>3793</v>
      </c>
      <c r="E245" t="s">
        <v>3794</v>
      </c>
      <c r="F245">
        <v>40</v>
      </c>
    </row>
    <row r="246" spans="3:6">
      <c r="C246" t="s">
        <v>1770</v>
      </c>
      <c r="D246" t="s">
        <v>3786</v>
      </c>
      <c r="E246" t="s">
        <v>3787</v>
      </c>
      <c r="F246">
        <v>40</v>
      </c>
    </row>
    <row r="247" spans="3:6">
      <c r="C247" t="s">
        <v>1770</v>
      </c>
      <c r="D247" t="s">
        <v>3788</v>
      </c>
      <c r="E247" t="s">
        <v>3789</v>
      </c>
      <c r="F247">
        <v>40</v>
      </c>
    </row>
    <row r="248" spans="3:6">
      <c r="C248" t="s">
        <v>1770</v>
      </c>
      <c r="D248" t="s">
        <v>3790</v>
      </c>
      <c r="E248" t="s">
        <v>3791</v>
      </c>
      <c r="F248">
        <v>40</v>
      </c>
    </row>
    <row r="249" spans="3:6">
      <c r="C249" t="s">
        <v>1770</v>
      </c>
      <c r="D249" t="s">
        <v>3677</v>
      </c>
      <c r="E249" t="s">
        <v>3792</v>
      </c>
      <c r="F249">
        <v>40</v>
      </c>
    </row>
    <row r="250" spans="3:6">
      <c r="C250" t="s">
        <v>1770</v>
      </c>
      <c r="D250" t="s">
        <v>3793</v>
      </c>
      <c r="E250" t="s">
        <v>3794</v>
      </c>
      <c r="F250">
        <v>40</v>
      </c>
    </row>
    <row r="251" spans="3:6">
      <c r="C251" t="s">
        <v>1771</v>
      </c>
      <c r="D251" t="s">
        <v>3786</v>
      </c>
      <c r="E251" t="s">
        <v>3787</v>
      </c>
      <c r="F251">
        <v>40</v>
      </c>
    </row>
    <row r="252" spans="3:6">
      <c r="C252" t="s">
        <v>1771</v>
      </c>
      <c r="D252" t="s">
        <v>3788</v>
      </c>
      <c r="E252" t="s">
        <v>3789</v>
      </c>
      <c r="F252">
        <v>40</v>
      </c>
    </row>
    <row r="253" spans="3:6">
      <c r="C253" t="s">
        <v>1771</v>
      </c>
      <c r="D253" t="s">
        <v>3790</v>
      </c>
      <c r="E253" t="s">
        <v>3791</v>
      </c>
      <c r="F253">
        <v>40</v>
      </c>
    </row>
    <row r="254" spans="3:6">
      <c r="C254" t="s">
        <v>1771</v>
      </c>
      <c r="D254" t="s">
        <v>3677</v>
      </c>
      <c r="E254" t="s">
        <v>3792</v>
      </c>
      <c r="F254">
        <v>40</v>
      </c>
    </row>
    <row r="255" spans="3:6">
      <c r="C255" t="s">
        <v>1771</v>
      </c>
      <c r="D255" t="s">
        <v>3793</v>
      </c>
      <c r="E255" t="s">
        <v>3794</v>
      </c>
      <c r="F255">
        <v>40</v>
      </c>
    </row>
    <row r="256" spans="3:6">
      <c r="C256" t="s">
        <v>1772</v>
      </c>
      <c r="D256" t="s">
        <v>3786</v>
      </c>
      <c r="E256" t="s">
        <v>3787</v>
      </c>
      <c r="F256">
        <v>40</v>
      </c>
    </row>
    <row r="257" spans="3:6">
      <c r="C257" t="s">
        <v>1772</v>
      </c>
      <c r="D257" t="s">
        <v>3788</v>
      </c>
      <c r="E257" t="s">
        <v>3789</v>
      </c>
      <c r="F257">
        <v>40</v>
      </c>
    </row>
    <row r="258" spans="3:6">
      <c r="C258" t="s">
        <v>1772</v>
      </c>
      <c r="D258" t="s">
        <v>3790</v>
      </c>
      <c r="E258" t="s">
        <v>3791</v>
      </c>
      <c r="F258">
        <v>40</v>
      </c>
    </row>
    <row r="259" spans="3:6">
      <c r="C259" t="s">
        <v>1772</v>
      </c>
      <c r="D259" t="s">
        <v>3677</v>
      </c>
      <c r="E259" t="s">
        <v>3792</v>
      </c>
      <c r="F259">
        <v>40</v>
      </c>
    </row>
    <row r="260" spans="3:6">
      <c r="C260" t="s">
        <v>1772</v>
      </c>
      <c r="D260" t="s">
        <v>3793</v>
      </c>
      <c r="E260" t="s">
        <v>3794</v>
      </c>
      <c r="F260">
        <v>40</v>
      </c>
    </row>
    <row r="261" spans="3:6">
      <c r="C261" t="s">
        <v>1773</v>
      </c>
      <c r="D261" t="s">
        <v>3786</v>
      </c>
      <c r="E261" t="s">
        <v>3787</v>
      </c>
      <c r="F261">
        <v>40</v>
      </c>
    </row>
    <row r="262" spans="3:6">
      <c r="C262" t="s">
        <v>1773</v>
      </c>
      <c r="D262" t="s">
        <v>3788</v>
      </c>
      <c r="E262" t="s">
        <v>3789</v>
      </c>
      <c r="F262">
        <v>40</v>
      </c>
    </row>
    <row r="263" spans="3:6">
      <c r="C263" t="s">
        <v>1773</v>
      </c>
      <c r="D263" t="s">
        <v>3790</v>
      </c>
      <c r="E263" t="s">
        <v>3791</v>
      </c>
      <c r="F263">
        <v>40</v>
      </c>
    </row>
    <row r="264" spans="3:6">
      <c r="C264" t="s">
        <v>1773</v>
      </c>
      <c r="D264" t="s">
        <v>3677</v>
      </c>
      <c r="E264" t="s">
        <v>3792</v>
      </c>
      <c r="F264">
        <v>40</v>
      </c>
    </row>
    <row r="265" spans="3:6">
      <c r="C265" t="s">
        <v>1773</v>
      </c>
      <c r="D265" t="s">
        <v>3793</v>
      </c>
      <c r="E265" t="s">
        <v>3794</v>
      </c>
      <c r="F265">
        <v>40</v>
      </c>
    </row>
    <row r="266" spans="3:6">
      <c r="C266" t="s">
        <v>1774</v>
      </c>
      <c r="D266" t="s">
        <v>3786</v>
      </c>
      <c r="E266" t="s">
        <v>3787</v>
      </c>
      <c r="F266">
        <v>40</v>
      </c>
    </row>
    <row r="267" spans="3:6">
      <c r="C267" t="s">
        <v>1774</v>
      </c>
      <c r="D267" t="s">
        <v>3788</v>
      </c>
      <c r="E267" t="s">
        <v>3789</v>
      </c>
      <c r="F267">
        <v>40</v>
      </c>
    </row>
    <row r="268" spans="3:6">
      <c r="C268" t="s">
        <v>1774</v>
      </c>
      <c r="D268" t="s">
        <v>3790</v>
      </c>
      <c r="E268" t="s">
        <v>3791</v>
      </c>
      <c r="F268">
        <v>40</v>
      </c>
    </row>
    <row r="269" spans="3:6">
      <c r="C269" t="s">
        <v>1774</v>
      </c>
      <c r="D269" t="s">
        <v>3677</v>
      </c>
      <c r="E269" t="s">
        <v>3792</v>
      </c>
      <c r="F269">
        <v>40</v>
      </c>
    </row>
    <row r="270" spans="3:6">
      <c r="C270" t="s">
        <v>1774</v>
      </c>
      <c r="D270" t="s">
        <v>3793</v>
      </c>
      <c r="E270" t="s">
        <v>3794</v>
      </c>
      <c r="F270">
        <v>40</v>
      </c>
    </row>
    <row r="271" spans="3:6">
      <c r="C271" t="s">
        <v>1775</v>
      </c>
      <c r="D271" t="s">
        <v>3786</v>
      </c>
      <c r="E271" t="s">
        <v>3787</v>
      </c>
      <c r="F271">
        <v>40</v>
      </c>
    </row>
    <row r="272" spans="3:6">
      <c r="C272" t="s">
        <v>1775</v>
      </c>
      <c r="D272" t="s">
        <v>3788</v>
      </c>
      <c r="E272" t="s">
        <v>3789</v>
      </c>
      <c r="F272">
        <v>40</v>
      </c>
    </row>
    <row r="273" spans="1:6">
      <c r="C273" t="s">
        <v>1775</v>
      </c>
      <c r="D273" t="s">
        <v>3790</v>
      </c>
      <c r="E273" t="s">
        <v>3791</v>
      </c>
      <c r="F273">
        <v>40</v>
      </c>
    </row>
    <row r="274" spans="1:6">
      <c r="C274" t="s">
        <v>1775</v>
      </c>
      <c r="D274" t="s">
        <v>3677</v>
      </c>
      <c r="E274" t="s">
        <v>3792</v>
      </c>
      <c r="F274">
        <v>40</v>
      </c>
    </row>
    <row r="275" spans="1:6">
      <c r="C275" t="s">
        <v>1775</v>
      </c>
      <c r="D275" t="s">
        <v>3793</v>
      </c>
      <c r="E275" t="s">
        <v>3794</v>
      </c>
      <c r="F275">
        <v>40</v>
      </c>
    </row>
    <row r="276" spans="1:6">
      <c r="C276" t="s">
        <v>1515</v>
      </c>
      <c r="D276" t="s">
        <v>3664</v>
      </c>
      <c r="E276" t="s">
        <v>3857</v>
      </c>
      <c r="F276">
        <v>98</v>
      </c>
    </row>
    <row r="277" spans="1:6">
      <c r="A277" t="s">
        <v>1458</v>
      </c>
      <c r="B277" t="s">
        <v>3654</v>
      </c>
      <c r="C277" t="s">
        <v>1458</v>
      </c>
      <c r="D277" t="s">
        <v>3648</v>
      </c>
      <c r="E277" t="s">
        <v>3858</v>
      </c>
      <c r="F277">
        <v>97</v>
      </c>
    </row>
    <row r="278" spans="1:6">
      <c r="C278" t="s">
        <v>1455</v>
      </c>
      <c r="D278" t="s">
        <v>3664</v>
      </c>
      <c r="E278" t="s">
        <v>3859</v>
      </c>
      <c r="F278">
        <v>98</v>
      </c>
    </row>
    <row r="279" spans="1:6">
      <c r="C279" t="s">
        <v>1457</v>
      </c>
      <c r="D279" t="s">
        <v>3664</v>
      </c>
      <c r="E279" t="s">
        <v>3860</v>
      </c>
      <c r="F279">
        <v>98</v>
      </c>
    </row>
    <row r="280" spans="1:6">
      <c r="C280" t="s">
        <v>1459</v>
      </c>
      <c r="D280" t="s">
        <v>3664</v>
      </c>
      <c r="E280" t="s">
        <v>3861</v>
      </c>
      <c r="F280">
        <v>98</v>
      </c>
    </row>
    <row r="281" spans="1:6">
      <c r="A281" t="s">
        <v>1460</v>
      </c>
      <c r="B281" t="s">
        <v>3654</v>
      </c>
      <c r="C281" t="s">
        <v>1460</v>
      </c>
      <c r="D281" t="s">
        <v>3648</v>
      </c>
      <c r="E281" t="s">
        <v>3862</v>
      </c>
      <c r="F281">
        <v>93</v>
      </c>
    </row>
    <row r="282" spans="1:6">
      <c r="C282" t="s">
        <v>1456</v>
      </c>
      <c r="D282" t="s">
        <v>3664</v>
      </c>
      <c r="E282" t="s">
        <v>3863</v>
      </c>
      <c r="F282">
        <v>97</v>
      </c>
    </row>
    <row r="283" spans="1:6">
      <c r="A283" t="s">
        <v>1662</v>
      </c>
      <c r="B283" t="s">
        <v>3654</v>
      </c>
      <c r="C283" t="s">
        <v>1662</v>
      </c>
      <c r="D283" t="s">
        <v>3648</v>
      </c>
      <c r="E283" t="s">
        <v>3864</v>
      </c>
      <c r="F283">
        <v>90</v>
      </c>
    </row>
    <row r="284" spans="1:6">
      <c r="C284" t="s">
        <v>1386</v>
      </c>
      <c r="D284" t="s">
        <v>3685</v>
      </c>
      <c r="E284" t="s">
        <v>3865</v>
      </c>
      <c r="F284">
        <v>47</v>
      </c>
    </row>
    <row r="285" spans="1:6">
      <c r="C285" t="s">
        <v>1691</v>
      </c>
      <c r="D285" t="s">
        <v>3675</v>
      </c>
      <c r="E285" t="s">
        <v>3866</v>
      </c>
      <c r="F285">
        <v>50</v>
      </c>
    </row>
    <row r="286" spans="1:6">
      <c r="C286" t="s">
        <v>1763</v>
      </c>
      <c r="D286" t="s">
        <v>3673</v>
      </c>
      <c r="E286" t="s">
        <v>3867</v>
      </c>
      <c r="F286">
        <v>50</v>
      </c>
    </row>
    <row r="287" spans="1:6">
      <c r="C287" t="s">
        <v>1764</v>
      </c>
      <c r="D287" t="s">
        <v>3673</v>
      </c>
      <c r="E287" t="s">
        <v>3867</v>
      </c>
      <c r="F287">
        <v>50</v>
      </c>
    </row>
    <row r="288" spans="1:6">
      <c r="C288" t="s">
        <v>1765</v>
      </c>
      <c r="D288" t="s">
        <v>3673</v>
      </c>
      <c r="E288" t="s">
        <v>3867</v>
      </c>
      <c r="F288">
        <v>50</v>
      </c>
    </row>
    <row r="289" spans="1:6">
      <c r="C289" t="s">
        <v>1766</v>
      </c>
      <c r="D289" t="s">
        <v>3673</v>
      </c>
      <c r="E289" t="s">
        <v>3867</v>
      </c>
      <c r="F289">
        <v>50</v>
      </c>
    </row>
    <row r="290" spans="1:6">
      <c r="C290" t="s">
        <v>1767</v>
      </c>
      <c r="D290" t="s">
        <v>3673</v>
      </c>
      <c r="E290" t="s">
        <v>3867</v>
      </c>
      <c r="F290">
        <v>50</v>
      </c>
    </row>
    <row r="291" spans="1:6">
      <c r="A291" t="s">
        <v>1497</v>
      </c>
      <c r="B291" t="s">
        <v>3654</v>
      </c>
      <c r="C291" t="s">
        <v>1497</v>
      </c>
      <c r="D291" t="s">
        <v>3648</v>
      </c>
      <c r="E291" t="s">
        <v>3868</v>
      </c>
      <c r="F291">
        <v>75</v>
      </c>
    </row>
    <row r="292" spans="1:6">
      <c r="C292" t="s">
        <v>1497</v>
      </c>
      <c r="D292" t="s">
        <v>3673</v>
      </c>
      <c r="E292" t="s">
        <v>3869</v>
      </c>
      <c r="F292">
        <v>45</v>
      </c>
    </row>
    <row r="293" spans="1:6">
      <c r="C293" t="s">
        <v>1370</v>
      </c>
      <c r="D293" t="s">
        <v>3870</v>
      </c>
      <c r="E293" t="s">
        <v>3871</v>
      </c>
      <c r="F293">
        <v>45</v>
      </c>
    </row>
    <row r="294" spans="1:6">
      <c r="A294" t="s">
        <v>1418</v>
      </c>
      <c r="B294" t="s">
        <v>3654</v>
      </c>
      <c r="C294" t="s">
        <v>1418</v>
      </c>
      <c r="D294" t="s">
        <v>3818</v>
      </c>
      <c r="E294" t="s">
        <v>3872</v>
      </c>
      <c r="F294">
        <v>83</v>
      </c>
    </row>
    <row r="295" spans="1:6">
      <c r="A295" t="s">
        <v>1417</v>
      </c>
      <c r="B295" t="s">
        <v>3654</v>
      </c>
      <c r="C295" t="s">
        <v>1417</v>
      </c>
      <c r="D295" t="s">
        <v>3648</v>
      </c>
      <c r="E295" t="s">
        <v>3873</v>
      </c>
      <c r="F295">
        <v>79</v>
      </c>
    </row>
    <row r="296" spans="1:6">
      <c r="C296" t="s">
        <v>1417</v>
      </c>
      <c r="D296" t="s">
        <v>3675</v>
      </c>
      <c r="E296" t="s">
        <v>3874</v>
      </c>
      <c r="F296">
        <v>48</v>
      </c>
    </row>
    <row r="297" spans="1:6">
      <c r="A297" t="s">
        <v>1556</v>
      </c>
      <c r="B297" t="s">
        <v>3654</v>
      </c>
      <c r="C297" t="s">
        <v>1556</v>
      </c>
      <c r="D297" t="s">
        <v>3648</v>
      </c>
      <c r="E297" t="s">
        <v>3875</v>
      </c>
      <c r="F297">
        <v>92</v>
      </c>
    </row>
    <row r="298" spans="1:6">
      <c r="A298" t="s">
        <v>1734</v>
      </c>
      <c r="B298" t="s">
        <v>3654</v>
      </c>
      <c r="C298" t="s">
        <v>1734</v>
      </c>
      <c r="D298" t="s">
        <v>3648</v>
      </c>
      <c r="E298" t="s">
        <v>3876</v>
      </c>
      <c r="F298">
        <v>80</v>
      </c>
    </row>
    <row r="299" spans="1:6">
      <c r="A299" t="s">
        <v>1474</v>
      </c>
      <c r="B299" t="s">
        <v>3654</v>
      </c>
      <c r="C299" t="s">
        <v>1474</v>
      </c>
      <c r="D299" t="s">
        <v>3648</v>
      </c>
      <c r="E299" t="s">
        <v>3877</v>
      </c>
      <c r="F299">
        <v>70</v>
      </c>
    </row>
    <row r="300" spans="1:6">
      <c r="C300" t="s">
        <v>960</v>
      </c>
      <c r="D300" t="s">
        <v>3727</v>
      </c>
      <c r="E300" t="s">
        <v>3878</v>
      </c>
      <c r="F300">
        <v>54</v>
      </c>
    </row>
    <row r="301" spans="1:6">
      <c r="C301" t="s">
        <v>1746</v>
      </c>
      <c r="D301" t="s">
        <v>3703</v>
      </c>
      <c r="E301" t="s">
        <v>3879</v>
      </c>
      <c r="F301">
        <v>47</v>
      </c>
    </row>
    <row r="302" spans="1:6">
      <c r="C302" t="s">
        <v>1747</v>
      </c>
      <c r="D302" t="s">
        <v>3703</v>
      </c>
      <c r="E302" t="s">
        <v>3879</v>
      </c>
      <c r="F302">
        <v>47</v>
      </c>
    </row>
    <row r="303" spans="1:6">
      <c r="A303" t="s">
        <v>1744</v>
      </c>
      <c r="B303" t="s">
        <v>3654</v>
      </c>
      <c r="C303" t="s">
        <v>1744</v>
      </c>
      <c r="D303" t="s">
        <v>3818</v>
      </c>
      <c r="E303" t="s">
        <v>3880</v>
      </c>
      <c r="F303">
        <v>87</v>
      </c>
    </row>
    <row r="304" spans="1:6">
      <c r="A304" t="s">
        <v>1745</v>
      </c>
      <c r="B304" t="s">
        <v>3654</v>
      </c>
      <c r="C304" t="s">
        <v>1745</v>
      </c>
      <c r="D304" t="s">
        <v>3818</v>
      </c>
      <c r="E304" t="s">
        <v>3880</v>
      </c>
      <c r="F304">
        <v>87</v>
      </c>
    </row>
    <row r="305" spans="1:6">
      <c r="C305" t="s">
        <v>1740</v>
      </c>
      <c r="D305" t="s">
        <v>3685</v>
      </c>
      <c r="E305" t="s">
        <v>3881</v>
      </c>
      <c r="F305">
        <v>43</v>
      </c>
    </row>
    <row r="306" spans="1:6">
      <c r="C306" t="s">
        <v>1741</v>
      </c>
      <c r="D306" t="s">
        <v>3685</v>
      </c>
      <c r="E306" t="s">
        <v>3881</v>
      </c>
      <c r="F306">
        <v>43</v>
      </c>
    </row>
    <row r="307" spans="1:6">
      <c r="A307" t="s">
        <v>1742</v>
      </c>
      <c r="B307" t="s">
        <v>3654</v>
      </c>
      <c r="C307" t="s">
        <v>1742</v>
      </c>
      <c r="D307" t="s">
        <v>3818</v>
      </c>
      <c r="E307" t="s">
        <v>3882</v>
      </c>
      <c r="F307">
        <v>89</v>
      </c>
    </row>
    <row r="308" spans="1:6">
      <c r="A308" t="s">
        <v>1743</v>
      </c>
      <c r="B308" t="s">
        <v>3654</v>
      </c>
      <c r="C308" t="s">
        <v>1743</v>
      </c>
      <c r="D308" t="s">
        <v>3818</v>
      </c>
      <c r="E308" t="s">
        <v>3882</v>
      </c>
      <c r="F308">
        <v>89</v>
      </c>
    </row>
    <row r="309" spans="1:6">
      <c r="A309" t="s">
        <v>1492</v>
      </c>
      <c r="B309" t="s">
        <v>3654</v>
      </c>
      <c r="C309" t="s">
        <v>1492</v>
      </c>
      <c r="D309" t="s">
        <v>3648</v>
      </c>
      <c r="E309" t="s">
        <v>3883</v>
      </c>
      <c r="F309">
        <v>79</v>
      </c>
    </row>
    <row r="310" spans="1:6">
      <c r="C310" t="s">
        <v>1492</v>
      </c>
      <c r="D310" t="s">
        <v>3820</v>
      </c>
      <c r="E310" t="s">
        <v>3884</v>
      </c>
      <c r="F310">
        <v>50</v>
      </c>
    </row>
    <row r="311" spans="1:6">
      <c r="A311" t="s">
        <v>1354</v>
      </c>
      <c r="B311" t="s">
        <v>3654</v>
      </c>
      <c r="C311" t="s">
        <v>1354</v>
      </c>
      <c r="D311" t="s">
        <v>3648</v>
      </c>
      <c r="E311" t="s">
        <v>3885</v>
      </c>
      <c r="F311">
        <v>94</v>
      </c>
    </row>
    <row r="312" spans="1:6">
      <c r="A312" t="s">
        <v>1463</v>
      </c>
      <c r="B312" t="s">
        <v>3654</v>
      </c>
      <c r="C312" t="s">
        <v>1463</v>
      </c>
      <c r="D312" t="s">
        <v>3648</v>
      </c>
      <c r="E312" t="s">
        <v>3886</v>
      </c>
      <c r="F312">
        <v>80</v>
      </c>
    </row>
    <row r="313" spans="1:6">
      <c r="A313" t="s">
        <v>1518</v>
      </c>
      <c r="B313" t="s">
        <v>3654</v>
      </c>
      <c r="C313" t="s">
        <v>1518</v>
      </c>
      <c r="D313" t="s">
        <v>3648</v>
      </c>
      <c r="E313" t="s">
        <v>3887</v>
      </c>
      <c r="F313">
        <v>73</v>
      </c>
    </row>
    <row r="314" spans="1:6">
      <c r="C314" t="s">
        <v>1518</v>
      </c>
      <c r="D314" t="s">
        <v>3675</v>
      </c>
      <c r="E314" t="s">
        <v>3888</v>
      </c>
      <c r="F314">
        <v>42</v>
      </c>
    </row>
    <row r="315" spans="1:6">
      <c r="A315" t="s">
        <v>1421</v>
      </c>
      <c r="B315" t="s">
        <v>3654</v>
      </c>
      <c r="C315" t="s">
        <v>1421</v>
      </c>
      <c r="D315" t="s">
        <v>3818</v>
      </c>
      <c r="E315" t="s">
        <v>3889</v>
      </c>
      <c r="F315">
        <v>84</v>
      </c>
    </row>
    <row r="316" spans="1:6">
      <c r="C316" t="s">
        <v>1626</v>
      </c>
      <c r="D316" t="s">
        <v>3664</v>
      </c>
      <c r="E316" t="s">
        <v>3890</v>
      </c>
      <c r="F316">
        <v>92</v>
      </c>
    </row>
    <row r="317" spans="1:6">
      <c r="A317" t="s">
        <v>1627</v>
      </c>
      <c r="B317" t="s">
        <v>3654</v>
      </c>
      <c r="C317" t="s">
        <v>1627</v>
      </c>
      <c r="D317" t="s">
        <v>3648</v>
      </c>
      <c r="E317" t="s">
        <v>3891</v>
      </c>
      <c r="F317">
        <v>87</v>
      </c>
    </row>
    <row r="318" spans="1:6">
      <c r="A318" t="s">
        <v>1531</v>
      </c>
      <c r="B318" t="s">
        <v>3654</v>
      </c>
      <c r="C318" t="s">
        <v>1531</v>
      </c>
      <c r="D318" t="s">
        <v>3648</v>
      </c>
      <c r="E318" t="s">
        <v>3892</v>
      </c>
      <c r="F318">
        <v>81</v>
      </c>
    </row>
    <row r="319" spans="1:6">
      <c r="C319" t="s">
        <v>1477</v>
      </c>
      <c r="D319" t="s">
        <v>3820</v>
      </c>
      <c r="E319" t="s">
        <v>3893</v>
      </c>
      <c r="F319">
        <v>42</v>
      </c>
    </row>
    <row r="320" spans="1:6">
      <c r="A320" t="s">
        <v>1415</v>
      </c>
      <c r="B320" t="s">
        <v>3654</v>
      </c>
      <c r="C320" t="s">
        <v>1415</v>
      </c>
      <c r="D320" t="s">
        <v>3818</v>
      </c>
      <c r="E320" t="s">
        <v>3894</v>
      </c>
      <c r="F320">
        <v>85</v>
      </c>
    </row>
    <row r="321" spans="1:6">
      <c r="A321" t="s">
        <v>1414</v>
      </c>
      <c r="B321" t="s">
        <v>3654</v>
      </c>
      <c r="C321" t="s">
        <v>1414</v>
      </c>
      <c r="D321" t="s">
        <v>3818</v>
      </c>
      <c r="E321" t="s">
        <v>3895</v>
      </c>
      <c r="F321">
        <v>87</v>
      </c>
    </row>
    <row r="322" spans="1:6">
      <c r="C322" t="s">
        <v>1413</v>
      </c>
      <c r="D322" t="s">
        <v>3664</v>
      </c>
      <c r="E322" t="s">
        <v>3896</v>
      </c>
      <c r="F322">
        <v>94</v>
      </c>
    </row>
    <row r="323" spans="1:6">
      <c r="A323" t="s">
        <v>1656</v>
      </c>
      <c r="B323" t="s">
        <v>3654</v>
      </c>
      <c r="C323" t="s">
        <v>1656</v>
      </c>
      <c r="D323" t="s">
        <v>3648</v>
      </c>
      <c r="E323" t="s">
        <v>3897</v>
      </c>
      <c r="F323">
        <v>76</v>
      </c>
    </row>
    <row r="324" spans="1:6">
      <c r="C324" t="s">
        <v>1505</v>
      </c>
      <c r="D324" t="s">
        <v>3757</v>
      </c>
      <c r="E324" t="s">
        <v>3898</v>
      </c>
      <c r="F324">
        <v>61</v>
      </c>
    </row>
    <row r="325" spans="1:6">
      <c r="A325" t="s">
        <v>1547</v>
      </c>
      <c r="B325" t="s">
        <v>3654</v>
      </c>
      <c r="C325" t="s">
        <v>1547</v>
      </c>
      <c r="D325" t="s">
        <v>3648</v>
      </c>
      <c r="E325" t="s">
        <v>3899</v>
      </c>
      <c r="F325">
        <v>77</v>
      </c>
    </row>
    <row r="326" spans="1:6">
      <c r="A326" t="s">
        <v>1545</v>
      </c>
      <c r="B326" t="s">
        <v>3654</v>
      </c>
      <c r="C326" t="s">
        <v>1545</v>
      </c>
      <c r="D326" t="s">
        <v>3648</v>
      </c>
      <c r="E326" t="s">
        <v>3900</v>
      </c>
      <c r="F326">
        <v>94</v>
      </c>
    </row>
    <row r="327" spans="1:6">
      <c r="C327" t="s">
        <v>1617</v>
      </c>
      <c r="D327" t="s">
        <v>3677</v>
      </c>
      <c r="E327" t="s">
        <v>3901</v>
      </c>
      <c r="F327">
        <v>67</v>
      </c>
    </row>
    <row r="328" spans="1:6">
      <c r="A328" t="s">
        <v>1577</v>
      </c>
      <c r="B328" t="s">
        <v>3654</v>
      </c>
      <c r="C328" t="s">
        <v>1577</v>
      </c>
      <c r="D328" t="s">
        <v>3648</v>
      </c>
      <c r="E328" t="s">
        <v>3902</v>
      </c>
      <c r="F328">
        <v>83</v>
      </c>
    </row>
    <row r="329" spans="1:6">
      <c r="C329" t="s">
        <v>1577</v>
      </c>
      <c r="D329" t="s">
        <v>3673</v>
      </c>
      <c r="E329" t="s">
        <v>3903</v>
      </c>
      <c r="F329">
        <v>53</v>
      </c>
    </row>
    <row r="330" spans="1:6">
      <c r="C330" t="s">
        <v>1513</v>
      </c>
      <c r="D330" t="s">
        <v>3727</v>
      </c>
      <c r="E330" t="s">
        <v>3904</v>
      </c>
      <c r="F330">
        <v>64</v>
      </c>
    </row>
    <row r="331" spans="1:6">
      <c r="A331" t="s">
        <v>1574</v>
      </c>
      <c r="B331" t="s">
        <v>3654</v>
      </c>
      <c r="C331" t="s">
        <v>1574</v>
      </c>
      <c r="D331" t="s">
        <v>3648</v>
      </c>
      <c r="E331" t="s">
        <v>3905</v>
      </c>
      <c r="F331">
        <v>82</v>
      </c>
    </row>
    <row r="332" spans="1:6">
      <c r="A332" t="s">
        <v>1576</v>
      </c>
      <c r="B332" t="s">
        <v>3654</v>
      </c>
      <c r="C332" t="s">
        <v>1576</v>
      </c>
      <c r="D332" t="s">
        <v>3648</v>
      </c>
      <c r="E332" t="s">
        <v>3906</v>
      </c>
      <c r="F332">
        <v>86</v>
      </c>
    </row>
    <row r="333" spans="1:6">
      <c r="C333" t="s">
        <v>1598</v>
      </c>
      <c r="D333" t="s">
        <v>3664</v>
      </c>
      <c r="E333" t="s">
        <v>3907</v>
      </c>
      <c r="F333">
        <v>99</v>
      </c>
    </row>
    <row r="334" spans="1:6">
      <c r="A334" t="s">
        <v>1604</v>
      </c>
      <c r="B334" t="s">
        <v>3654</v>
      </c>
      <c r="C334" t="s">
        <v>1604</v>
      </c>
      <c r="D334" t="s">
        <v>3648</v>
      </c>
      <c r="E334" t="s">
        <v>3908</v>
      </c>
      <c r="F334">
        <v>75</v>
      </c>
    </row>
    <row r="335" spans="1:6">
      <c r="C335" t="s">
        <v>1604</v>
      </c>
      <c r="D335" t="s">
        <v>3675</v>
      </c>
      <c r="E335" t="s">
        <v>3909</v>
      </c>
      <c r="F335">
        <v>44</v>
      </c>
    </row>
    <row r="336" spans="1:6">
      <c r="C336" t="s">
        <v>1784</v>
      </c>
      <c r="D336" t="s">
        <v>3677</v>
      </c>
      <c r="E336" t="s">
        <v>3910</v>
      </c>
      <c r="F336">
        <v>52</v>
      </c>
    </row>
    <row r="337" spans="1:6">
      <c r="C337" t="s">
        <v>1785</v>
      </c>
      <c r="D337" t="s">
        <v>3677</v>
      </c>
      <c r="E337" t="s">
        <v>3910</v>
      </c>
      <c r="F337">
        <v>52</v>
      </c>
    </row>
    <row r="338" spans="1:6">
      <c r="A338" t="s">
        <v>1564</v>
      </c>
      <c r="B338" t="s">
        <v>3654</v>
      </c>
      <c r="C338" t="s">
        <v>1564</v>
      </c>
      <c r="D338" t="s">
        <v>3648</v>
      </c>
      <c r="E338" t="s">
        <v>3911</v>
      </c>
      <c r="F338">
        <v>88</v>
      </c>
    </row>
    <row r="339" spans="1:6">
      <c r="C339" t="s">
        <v>1564</v>
      </c>
      <c r="D339" t="s">
        <v>3673</v>
      </c>
      <c r="E339" t="s">
        <v>3912</v>
      </c>
      <c r="F339">
        <v>58</v>
      </c>
    </row>
    <row r="340" spans="1:6">
      <c r="C340" t="s">
        <v>1401</v>
      </c>
      <c r="D340" t="s">
        <v>3664</v>
      </c>
      <c r="E340" t="s">
        <v>3913</v>
      </c>
      <c r="F340">
        <v>98</v>
      </c>
    </row>
    <row r="341" spans="1:6">
      <c r="A341" t="s">
        <v>1696</v>
      </c>
      <c r="B341" t="s">
        <v>3654</v>
      </c>
      <c r="C341" t="s">
        <v>1696</v>
      </c>
      <c r="D341" t="s">
        <v>3648</v>
      </c>
      <c r="E341" t="s">
        <v>3914</v>
      </c>
      <c r="F341">
        <v>86</v>
      </c>
    </row>
    <row r="342" spans="1:6">
      <c r="C342" t="s">
        <v>1592</v>
      </c>
      <c r="D342" t="s">
        <v>3664</v>
      </c>
      <c r="E342" t="s">
        <v>3915</v>
      </c>
      <c r="F342">
        <v>101</v>
      </c>
    </row>
    <row r="343" spans="1:6">
      <c r="A343" t="s">
        <v>1595</v>
      </c>
      <c r="B343" t="s">
        <v>3654</v>
      </c>
      <c r="C343" t="s">
        <v>1595</v>
      </c>
      <c r="D343" t="s">
        <v>3648</v>
      </c>
      <c r="E343" t="s">
        <v>3916</v>
      </c>
      <c r="F343">
        <v>89</v>
      </c>
    </row>
    <row r="344" spans="1:6">
      <c r="C344" t="s">
        <v>1595</v>
      </c>
      <c r="D344" t="s">
        <v>3675</v>
      </c>
      <c r="E344" t="s">
        <v>3917</v>
      </c>
      <c r="F344">
        <v>58</v>
      </c>
    </row>
    <row r="345" spans="1:6">
      <c r="C345" t="s">
        <v>1596</v>
      </c>
      <c r="D345" t="s">
        <v>3664</v>
      </c>
      <c r="E345" t="s">
        <v>3918</v>
      </c>
      <c r="F345">
        <v>110</v>
      </c>
    </row>
    <row r="346" spans="1:6">
      <c r="A346" t="s">
        <v>1581</v>
      </c>
      <c r="B346" t="s">
        <v>3654</v>
      </c>
      <c r="C346" t="s">
        <v>1581</v>
      </c>
      <c r="D346" t="s">
        <v>3648</v>
      </c>
      <c r="E346" t="s">
        <v>3919</v>
      </c>
      <c r="F346">
        <v>97</v>
      </c>
    </row>
    <row r="347" spans="1:6">
      <c r="A347" t="s">
        <v>1593</v>
      </c>
      <c r="B347" t="s">
        <v>3654</v>
      </c>
      <c r="C347" t="s">
        <v>1593</v>
      </c>
      <c r="D347" t="s">
        <v>3648</v>
      </c>
      <c r="E347" t="s">
        <v>3920</v>
      </c>
      <c r="F347">
        <v>89</v>
      </c>
    </row>
    <row r="348" spans="1:6">
      <c r="C348" t="s">
        <v>1631</v>
      </c>
      <c r="D348" t="s">
        <v>3727</v>
      </c>
      <c r="E348" t="s">
        <v>3921</v>
      </c>
      <c r="F348">
        <v>81</v>
      </c>
    </row>
    <row r="349" spans="1:6">
      <c r="A349" t="s">
        <v>1792</v>
      </c>
      <c r="B349" t="s">
        <v>3654</v>
      </c>
      <c r="C349" t="s">
        <v>1792</v>
      </c>
      <c r="D349" t="s">
        <v>3648</v>
      </c>
      <c r="E349" t="s">
        <v>3922</v>
      </c>
      <c r="F349">
        <v>84</v>
      </c>
    </row>
    <row r="350" spans="1:6">
      <c r="A350" t="s">
        <v>1793</v>
      </c>
      <c r="B350" t="s">
        <v>3654</v>
      </c>
      <c r="C350" t="s">
        <v>1793</v>
      </c>
      <c r="D350" t="s">
        <v>3648</v>
      </c>
      <c r="E350" t="s">
        <v>3922</v>
      </c>
      <c r="F350">
        <v>84</v>
      </c>
    </row>
    <row r="351" spans="1:6">
      <c r="A351" t="s">
        <v>1794</v>
      </c>
      <c r="B351" t="s">
        <v>3654</v>
      </c>
      <c r="C351" t="s">
        <v>1794</v>
      </c>
      <c r="D351" t="s">
        <v>3648</v>
      </c>
      <c r="E351" t="s">
        <v>3922</v>
      </c>
      <c r="F351">
        <v>84</v>
      </c>
    </row>
    <row r="352" spans="1:6">
      <c r="A352" t="s">
        <v>1795</v>
      </c>
      <c r="B352" t="s">
        <v>3654</v>
      </c>
      <c r="C352" t="s">
        <v>1795</v>
      </c>
      <c r="D352" t="s">
        <v>3648</v>
      </c>
      <c r="E352" t="s">
        <v>3922</v>
      </c>
      <c r="F352">
        <v>84</v>
      </c>
    </row>
    <row r="353" spans="1:6">
      <c r="A353" t="s">
        <v>1796</v>
      </c>
      <c r="B353" t="s">
        <v>3654</v>
      </c>
      <c r="C353" t="s">
        <v>1796</v>
      </c>
      <c r="D353" t="s">
        <v>3648</v>
      </c>
      <c r="E353" t="s">
        <v>3922</v>
      </c>
      <c r="F353">
        <v>84</v>
      </c>
    </row>
    <row r="354" spans="1:6">
      <c r="A354" t="s">
        <v>1805</v>
      </c>
      <c r="B354" t="s">
        <v>3654</v>
      </c>
      <c r="C354" t="s">
        <v>1805</v>
      </c>
      <c r="D354" t="s">
        <v>3648</v>
      </c>
      <c r="E354" t="s">
        <v>3923</v>
      </c>
      <c r="F354">
        <v>82</v>
      </c>
    </row>
    <row r="355" spans="1:6">
      <c r="C355" t="s">
        <v>1805</v>
      </c>
      <c r="D355" t="s">
        <v>3675</v>
      </c>
      <c r="E355" t="s">
        <v>3924</v>
      </c>
      <c r="F355">
        <v>51</v>
      </c>
    </row>
    <row r="356" spans="1:6">
      <c r="A356" t="s">
        <v>1806</v>
      </c>
      <c r="B356" t="s">
        <v>3654</v>
      </c>
      <c r="C356" t="s">
        <v>1806</v>
      </c>
      <c r="D356" t="s">
        <v>3648</v>
      </c>
      <c r="E356" t="s">
        <v>3923</v>
      </c>
      <c r="F356">
        <v>82</v>
      </c>
    </row>
    <row r="357" spans="1:6">
      <c r="C357" t="s">
        <v>1806</v>
      </c>
      <c r="D357" t="s">
        <v>3675</v>
      </c>
      <c r="E357" t="s">
        <v>3924</v>
      </c>
      <c r="F357">
        <v>51</v>
      </c>
    </row>
    <row r="358" spans="1:6">
      <c r="A358" t="s">
        <v>1807</v>
      </c>
      <c r="B358" t="s">
        <v>3654</v>
      </c>
      <c r="C358" t="s">
        <v>1807</v>
      </c>
      <c r="D358" t="s">
        <v>3648</v>
      </c>
      <c r="E358" t="s">
        <v>3923</v>
      </c>
      <c r="F358">
        <v>82</v>
      </c>
    </row>
    <row r="359" spans="1:6">
      <c r="C359" t="s">
        <v>1807</v>
      </c>
      <c r="D359" t="s">
        <v>3675</v>
      </c>
      <c r="E359" t="s">
        <v>3924</v>
      </c>
      <c r="F359">
        <v>51</v>
      </c>
    </row>
    <row r="360" spans="1:6">
      <c r="A360" t="s">
        <v>1808</v>
      </c>
      <c r="B360" t="s">
        <v>3654</v>
      </c>
      <c r="C360" t="s">
        <v>1808</v>
      </c>
      <c r="D360" t="s">
        <v>3648</v>
      </c>
      <c r="E360" t="s">
        <v>3923</v>
      </c>
      <c r="F360">
        <v>82</v>
      </c>
    </row>
    <row r="361" spans="1:6">
      <c r="C361" t="s">
        <v>1808</v>
      </c>
      <c r="D361" t="s">
        <v>3675</v>
      </c>
      <c r="E361" t="s">
        <v>3924</v>
      </c>
      <c r="F361">
        <v>51</v>
      </c>
    </row>
    <row r="362" spans="1:6">
      <c r="A362" t="s">
        <v>1809</v>
      </c>
      <c r="B362" t="s">
        <v>3654</v>
      </c>
      <c r="C362" t="s">
        <v>1809</v>
      </c>
      <c r="D362" t="s">
        <v>3648</v>
      </c>
      <c r="E362" t="s">
        <v>3923</v>
      </c>
      <c r="F362">
        <v>82</v>
      </c>
    </row>
    <row r="363" spans="1:6">
      <c r="C363" t="s">
        <v>1809</v>
      </c>
      <c r="D363" t="s">
        <v>3675</v>
      </c>
      <c r="E363" t="s">
        <v>3924</v>
      </c>
      <c r="F363">
        <v>51</v>
      </c>
    </row>
    <row r="364" spans="1:6">
      <c r="C364" t="s">
        <v>1712</v>
      </c>
      <c r="D364" t="s">
        <v>3675</v>
      </c>
      <c r="E364" t="s">
        <v>3925</v>
      </c>
      <c r="F364">
        <v>56</v>
      </c>
    </row>
    <row r="365" spans="1:6">
      <c r="C365" t="s">
        <v>1528</v>
      </c>
      <c r="D365" t="s">
        <v>3727</v>
      </c>
      <c r="E365" t="s">
        <v>3926</v>
      </c>
      <c r="F365">
        <v>78</v>
      </c>
    </row>
    <row r="366" spans="1:6">
      <c r="C366" t="s">
        <v>1534</v>
      </c>
      <c r="D366" t="s">
        <v>3727</v>
      </c>
      <c r="E366" t="s">
        <v>3927</v>
      </c>
      <c r="F366">
        <v>72</v>
      </c>
    </row>
    <row r="367" spans="1:6">
      <c r="C367" t="s">
        <v>1533</v>
      </c>
      <c r="D367" t="s">
        <v>3727</v>
      </c>
      <c r="E367" t="s">
        <v>3928</v>
      </c>
      <c r="F367">
        <v>78</v>
      </c>
    </row>
    <row r="368" spans="1:6">
      <c r="C368" t="s">
        <v>1527</v>
      </c>
      <c r="D368" t="s">
        <v>3727</v>
      </c>
      <c r="E368" t="s">
        <v>3929</v>
      </c>
      <c r="F368">
        <v>70</v>
      </c>
    </row>
    <row r="369" spans="1:6">
      <c r="C369" t="s">
        <v>1536</v>
      </c>
      <c r="D369" t="s">
        <v>3727</v>
      </c>
      <c r="E369" t="s">
        <v>3930</v>
      </c>
      <c r="F369">
        <v>72</v>
      </c>
    </row>
    <row r="370" spans="1:6">
      <c r="C370" t="s">
        <v>1713</v>
      </c>
      <c r="D370" t="s">
        <v>3727</v>
      </c>
      <c r="E370" t="s">
        <v>3931</v>
      </c>
      <c r="F370">
        <v>63</v>
      </c>
    </row>
    <row r="371" spans="1:6">
      <c r="C371" t="s">
        <v>1541</v>
      </c>
      <c r="D371" t="s">
        <v>3727</v>
      </c>
      <c r="E371" t="s">
        <v>3932</v>
      </c>
      <c r="F371">
        <v>70</v>
      </c>
    </row>
    <row r="372" spans="1:6">
      <c r="C372" t="s">
        <v>1532</v>
      </c>
      <c r="D372" t="s">
        <v>3727</v>
      </c>
      <c r="E372" t="s">
        <v>3933</v>
      </c>
      <c r="F372">
        <v>70</v>
      </c>
    </row>
    <row r="373" spans="1:6">
      <c r="C373" t="s">
        <v>1538</v>
      </c>
      <c r="D373" t="s">
        <v>3727</v>
      </c>
      <c r="E373" t="s">
        <v>3934</v>
      </c>
      <c r="F373">
        <v>73</v>
      </c>
    </row>
    <row r="374" spans="1:6">
      <c r="C374" t="s">
        <v>1530</v>
      </c>
      <c r="D374" t="s">
        <v>3727</v>
      </c>
      <c r="E374" t="s">
        <v>3935</v>
      </c>
      <c r="F374">
        <v>66</v>
      </c>
    </row>
    <row r="375" spans="1:6">
      <c r="C375" t="s">
        <v>1535</v>
      </c>
      <c r="D375" t="s">
        <v>3727</v>
      </c>
      <c r="E375" t="s">
        <v>3936</v>
      </c>
      <c r="F375">
        <v>73</v>
      </c>
    </row>
    <row r="376" spans="1:6">
      <c r="A376" t="s">
        <v>1839</v>
      </c>
      <c r="B376" t="s">
        <v>3654</v>
      </c>
      <c r="C376" t="s">
        <v>1839</v>
      </c>
      <c r="D376" t="s">
        <v>3648</v>
      </c>
      <c r="E376" t="s">
        <v>3937</v>
      </c>
      <c r="F376">
        <v>79</v>
      </c>
    </row>
    <row r="377" spans="1:6">
      <c r="A377" t="s">
        <v>1840</v>
      </c>
      <c r="B377" t="s">
        <v>3654</v>
      </c>
      <c r="C377" t="s">
        <v>1840</v>
      </c>
      <c r="D377" t="s">
        <v>3648</v>
      </c>
      <c r="E377" t="s">
        <v>3937</v>
      </c>
      <c r="F377">
        <v>79</v>
      </c>
    </row>
    <row r="378" spans="1:6">
      <c r="A378" t="s">
        <v>1841</v>
      </c>
      <c r="B378" t="s">
        <v>3654</v>
      </c>
      <c r="C378" t="s">
        <v>1841</v>
      </c>
      <c r="D378" t="s">
        <v>3648</v>
      </c>
      <c r="E378" t="s">
        <v>3937</v>
      </c>
      <c r="F378">
        <v>79</v>
      </c>
    </row>
    <row r="379" spans="1:6">
      <c r="C379" t="s">
        <v>1733</v>
      </c>
      <c r="D379" t="s">
        <v>3664</v>
      </c>
      <c r="E379" t="s">
        <v>3938</v>
      </c>
      <c r="F379">
        <v>98</v>
      </c>
    </row>
    <row r="380" spans="1:6">
      <c r="A380" t="s">
        <v>1644</v>
      </c>
      <c r="B380" t="s">
        <v>3654</v>
      </c>
      <c r="C380" t="s">
        <v>1644</v>
      </c>
      <c r="D380" t="s">
        <v>3648</v>
      </c>
      <c r="E380" t="s">
        <v>3939</v>
      </c>
      <c r="F380">
        <v>73</v>
      </c>
    </row>
    <row r="381" spans="1:6">
      <c r="A381" t="s">
        <v>1585</v>
      </c>
      <c r="B381" t="s">
        <v>3654</v>
      </c>
      <c r="C381" t="s">
        <v>1585</v>
      </c>
      <c r="D381" t="s">
        <v>3648</v>
      </c>
      <c r="E381" t="s">
        <v>3940</v>
      </c>
      <c r="F381">
        <v>87</v>
      </c>
    </row>
    <row r="382" spans="1:6">
      <c r="C382" t="s">
        <v>1585</v>
      </c>
      <c r="D382" t="s">
        <v>3675</v>
      </c>
      <c r="E382" t="s">
        <v>3941</v>
      </c>
      <c r="F382">
        <v>56</v>
      </c>
    </row>
    <row r="383" spans="1:6">
      <c r="C383" t="s">
        <v>1578</v>
      </c>
      <c r="D383" t="s">
        <v>3664</v>
      </c>
      <c r="E383" t="s">
        <v>3942</v>
      </c>
      <c r="F383">
        <v>108</v>
      </c>
    </row>
    <row r="384" spans="1:6">
      <c r="A384" t="s">
        <v>1580</v>
      </c>
      <c r="B384" t="s">
        <v>3654</v>
      </c>
      <c r="C384" t="s">
        <v>1580</v>
      </c>
      <c r="D384" t="s">
        <v>3648</v>
      </c>
      <c r="E384" t="s">
        <v>3943</v>
      </c>
      <c r="F384">
        <v>102</v>
      </c>
    </row>
    <row r="385" spans="1:6">
      <c r="A385" t="s">
        <v>1583</v>
      </c>
      <c r="B385" t="s">
        <v>3654</v>
      </c>
      <c r="C385" t="s">
        <v>1583</v>
      </c>
      <c r="D385" t="s">
        <v>3648</v>
      </c>
      <c r="E385" t="s">
        <v>3944</v>
      </c>
      <c r="F385">
        <v>81</v>
      </c>
    </row>
    <row r="386" spans="1:6">
      <c r="C386" t="s">
        <v>1659</v>
      </c>
      <c r="D386" t="s">
        <v>3727</v>
      </c>
      <c r="E386" t="s">
        <v>3945</v>
      </c>
      <c r="F386">
        <v>67</v>
      </c>
    </row>
    <row r="387" spans="1:6">
      <c r="A387" t="s">
        <v>1395</v>
      </c>
      <c r="B387" t="s">
        <v>3654</v>
      </c>
      <c r="C387" t="s">
        <v>1395</v>
      </c>
      <c r="D387" t="s">
        <v>3648</v>
      </c>
      <c r="E387" t="s">
        <v>3946</v>
      </c>
      <c r="F387">
        <v>76</v>
      </c>
    </row>
    <row r="388" spans="1:6">
      <c r="A388" t="s">
        <v>1599</v>
      </c>
      <c r="B388" t="s">
        <v>3654</v>
      </c>
      <c r="C388" t="s">
        <v>1599</v>
      </c>
      <c r="D388" t="s">
        <v>3648</v>
      </c>
      <c r="E388" t="s">
        <v>3947</v>
      </c>
      <c r="F388">
        <v>83</v>
      </c>
    </row>
    <row r="389" spans="1:6">
      <c r="C389" t="s">
        <v>1599</v>
      </c>
      <c r="D389" t="s">
        <v>3710</v>
      </c>
      <c r="E389" t="s">
        <v>3948</v>
      </c>
      <c r="F389">
        <v>53</v>
      </c>
    </row>
    <row r="390" spans="1:6">
      <c r="C390" t="s">
        <v>1730</v>
      </c>
      <c r="D390" t="s">
        <v>3664</v>
      </c>
      <c r="E390" t="s">
        <v>3949</v>
      </c>
      <c r="F390">
        <v>112</v>
      </c>
    </row>
    <row r="391" spans="1:6">
      <c r="A391" t="s">
        <v>1639</v>
      </c>
      <c r="B391" t="s">
        <v>3654</v>
      </c>
      <c r="C391" t="s">
        <v>1639</v>
      </c>
      <c r="D391" t="s">
        <v>3648</v>
      </c>
      <c r="E391" t="s">
        <v>3950</v>
      </c>
      <c r="F391">
        <v>77</v>
      </c>
    </row>
    <row r="392" spans="1:6">
      <c r="C392" t="s">
        <v>1643</v>
      </c>
      <c r="D392" t="s">
        <v>3664</v>
      </c>
      <c r="E392" t="s">
        <v>3951</v>
      </c>
      <c r="F392">
        <v>106</v>
      </c>
    </row>
    <row r="393" spans="1:6">
      <c r="A393" t="s">
        <v>1641</v>
      </c>
      <c r="B393" t="s">
        <v>3654</v>
      </c>
      <c r="C393" t="s">
        <v>1641</v>
      </c>
      <c r="D393" t="s">
        <v>3648</v>
      </c>
      <c r="E393" t="s">
        <v>3952</v>
      </c>
      <c r="F393">
        <v>85</v>
      </c>
    </row>
    <row r="394" spans="1:6">
      <c r="C394" t="s">
        <v>1431</v>
      </c>
      <c r="D394" t="s">
        <v>3664</v>
      </c>
      <c r="E394" t="s">
        <v>3953</v>
      </c>
      <c r="F394">
        <v>99</v>
      </c>
    </row>
    <row r="395" spans="1:6">
      <c r="A395" t="s">
        <v>1436</v>
      </c>
      <c r="B395" t="s">
        <v>3654</v>
      </c>
      <c r="C395" t="s">
        <v>1436</v>
      </c>
      <c r="D395" t="s">
        <v>3648</v>
      </c>
      <c r="E395" t="s">
        <v>3954</v>
      </c>
      <c r="F395">
        <v>102</v>
      </c>
    </row>
    <row r="396" spans="1:6">
      <c r="A396" t="s">
        <v>1511</v>
      </c>
      <c r="B396" t="s">
        <v>3654</v>
      </c>
      <c r="C396" t="s">
        <v>1511</v>
      </c>
      <c r="D396" t="s">
        <v>3648</v>
      </c>
      <c r="E396" t="s">
        <v>3955</v>
      </c>
      <c r="F396">
        <v>83</v>
      </c>
    </row>
    <row r="397" spans="1:6">
      <c r="C397" t="s">
        <v>1511</v>
      </c>
      <c r="D397" t="s">
        <v>3675</v>
      </c>
      <c r="E397" t="s">
        <v>3956</v>
      </c>
      <c r="F397">
        <v>52</v>
      </c>
    </row>
    <row r="398" spans="1:6">
      <c r="A398" t="s">
        <v>1797</v>
      </c>
      <c r="B398" t="s">
        <v>3654</v>
      </c>
      <c r="C398" t="s">
        <v>1797</v>
      </c>
      <c r="D398" t="s">
        <v>3648</v>
      </c>
      <c r="E398" t="s">
        <v>3957</v>
      </c>
      <c r="F398">
        <v>82</v>
      </c>
    </row>
    <row r="399" spans="1:6">
      <c r="C399" t="s">
        <v>1797</v>
      </c>
      <c r="D399" t="s">
        <v>3673</v>
      </c>
      <c r="E399" t="s">
        <v>3958</v>
      </c>
      <c r="F399">
        <v>52</v>
      </c>
    </row>
    <row r="400" spans="1:6">
      <c r="A400" t="s">
        <v>1798</v>
      </c>
      <c r="B400" t="s">
        <v>3654</v>
      </c>
      <c r="C400" t="s">
        <v>1798</v>
      </c>
      <c r="D400" t="s">
        <v>3648</v>
      </c>
      <c r="E400" t="s">
        <v>3957</v>
      </c>
      <c r="F400">
        <v>82</v>
      </c>
    </row>
    <row r="401" spans="1:6">
      <c r="C401" t="s">
        <v>1798</v>
      </c>
      <c r="D401" t="s">
        <v>3673</v>
      </c>
      <c r="E401" t="s">
        <v>3958</v>
      </c>
      <c r="F401">
        <v>52</v>
      </c>
    </row>
    <row r="402" spans="1:6">
      <c r="A402" t="s">
        <v>1799</v>
      </c>
      <c r="B402" t="s">
        <v>3654</v>
      </c>
      <c r="C402" t="s">
        <v>1799</v>
      </c>
      <c r="D402" t="s">
        <v>3648</v>
      </c>
      <c r="E402" t="s">
        <v>3957</v>
      </c>
      <c r="F402">
        <v>82</v>
      </c>
    </row>
    <row r="403" spans="1:6">
      <c r="C403" t="s">
        <v>1799</v>
      </c>
      <c r="D403" t="s">
        <v>3673</v>
      </c>
      <c r="E403" t="s">
        <v>3958</v>
      </c>
      <c r="F403">
        <v>52</v>
      </c>
    </row>
    <row r="404" spans="1:6">
      <c r="A404" t="s">
        <v>1589</v>
      </c>
      <c r="B404" t="s">
        <v>3654</v>
      </c>
      <c r="C404" t="s">
        <v>1589</v>
      </c>
      <c r="D404" t="s">
        <v>3648</v>
      </c>
      <c r="E404" t="s">
        <v>3959</v>
      </c>
      <c r="F404">
        <v>86</v>
      </c>
    </row>
    <row r="405" spans="1:6">
      <c r="C405" t="s">
        <v>1589</v>
      </c>
      <c r="D405" t="s">
        <v>3675</v>
      </c>
      <c r="E405" t="s">
        <v>3960</v>
      </c>
      <c r="F405">
        <v>55</v>
      </c>
    </row>
    <row r="406" spans="1:6">
      <c r="C406" t="s">
        <v>1591</v>
      </c>
      <c r="D406" t="s">
        <v>3664</v>
      </c>
      <c r="E406" t="s">
        <v>3961</v>
      </c>
      <c r="F406">
        <v>107</v>
      </c>
    </row>
    <row r="407" spans="1:6">
      <c r="A407" t="s">
        <v>1582</v>
      </c>
      <c r="B407" t="s">
        <v>3654</v>
      </c>
      <c r="C407" t="s">
        <v>1582</v>
      </c>
      <c r="D407" t="s">
        <v>3648</v>
      </c>
      <c r="E407" t="s">
        <v>3962</v>
      </c>
      <c r="F407">
        <v>101</v>
      </c>
    </row>
    <row r="408" spans="1:6">
      <c r="A408" t="s">
        <v>1704</v>
      </c>
      <c r="B408" t="s">
        <v>3654</v>
      </c>
      <c r="C408" t="s">
        <v>1704</v>
      </c>
      <c r="D408" t="s">
        <v>3648</v>
      </c>
      <c r="E408" t="s">
        <v>3963</v>
      </c>
      <c r="F408">
        <v>74</v>
      </c>
    </row>
    <row r="409" spans="1:6">
      <c r="C409" t="s">
        <v>1704</v>
      </c>
      <c r="D409" t="s">
        <v>3675</v>
      </c>
      <c r="E409" t="s">
        <v>3964</v>
      </c>
      <c r="F409">
        <v>43</v>
      </c>
    </row>
    <row r="410" spans="1:6">
      <c r="C410" t="s">
        <v>1726</v>
      </c>
      <c r="D410" t="s">
        <v>3752</v>
      </c>
      <c r="E410" t="s">
        <v>3965</v>
      </c>
      <c r="F410">
        <v>42</v>
      </c>
    </row>
    <row r="411" spans="1:6">
      <c r="A411" t="s">
        <v>1727</v>
      </c>
      <c r="B411" t="s">
        <v>3654</v>
      </c>
      <c r="C411" t="s">
        <v>1727</v>
      </c>
      <c r="D411" t="s">
        <v>3648</v>
      </c>
      <c r="E411" t="s">
        <v>3966</v>
      </c>
      <c r="F411">
        <v>67</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4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346"/>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1842</v>
      </c>
      <c r="C40" t="s">
        <v>1333</v>
      </c>
      <c r="D40" t="s">
        <v>1333</v>
      </c>
      <c r="E40" t="s">
        <v>1333</v>
      </c>
    </row>
    <row r="41" spans="1:5">
      <c r="A41" t="s">
        <v>1842</v>
      </c>
      <c r="C41" t="s">
        <v>1339</v>
      </c>
      <c r="D41" t="s">
        <v>1339</v>
      </c>
      <c r="E41" t="s">
        <v>1339</v>
      </c>
    </row>
    <row r="42" spans="1:5">
      <c r="A42" t="s">
        <v>1842</v>
      </c>
      <c r="C42" t="s">
        <v>1344</v>
      </c>
      <c r="D42" t="s">
        <v>1344</v>
      </c>
      <c r="E42" t="s">
        <v>1344</v>
      </c>
    </row>
    <row r="43" spans="1:5">
      <c r="A43" t="s">
        <v>1842</v>
      </c>
      <c r="C43" t="s">
        <v>1348</v>
      </c>
      <c r="D43" t="s">
        <v>1348</v>
      </c>
      <c r="E43" t="s">
        <v>1348</v>
      </c>
    </row>
    <row r="44" spans="1:5">
      <c r="A44" t="s">
        <v>1842</v>
      </c>
      <c r="C44" t="s">
        <v>1352</v>
      </c>
      <c r="D44" t="s">
        <v>1352</v>
      </c>
      <c r="E44" t="s">
        <v>1352</v>
      </c>
    </row>
    <row r="45" spans="1:5">
      <c r="A45" t="s">
        <v>1842</v>
      </c>
      <c r="C45" t="s">
        <v>1354</v>
      </c>
      <c r="D45" t="s">
        <v>1354</v>
      </c>
      <c r="E45" t="s">
        <v>1354</v>
      </c>
    </row>
    <row r="46" spans="1:5">
      <c r="A46" t="s">
        <v>1842</v>
      </c>
      <c r="C46" t="s">
        <v>1357</v>
      </c>
      <c r="D46" t="s">
        <v>1357</v>
      </c>
      <c r="E46" t="s">
        <v>1357</v>
      </c>
    </row>
    <row r="47" spans="1:5">
      <c r="A47" t="s">
        <v>1842</v>
      </c>
      <c r="C47" t="s">
        <v>1362</v>
      </c>
      <c r="D47" t="s">
        <v>1362</v>
      </c>
      <c r="E47" t="s">
        <v>1362</v>
      </c>
    </row>
    <row r="48" spans="1:5">
      <c r="A48" t="s">
        <v>1842</v>
      </c>
      <c r="C48" t="s">
        <v>936</v>
      </c>
      <c r="D48" t="s">
        <v>936</v>
      </c>
      <c r="E48" t="s">
        <v>936</v>
      </c>
    </row>
    <row r="49" spans="1:5">
      <c r="A49" t="s">
        <v>1842</v>
      </c>
      <c r="C49" t="s">
        <v>1370</v>
      </c>
      <c r="D49" t="s">
        <v>1370</v>
      </c>
      <c r="E49" t="s">
        <v>1370</v>
      </c>
    </row>
    <row r="50" spans="1:5">
      <c r="A50" t="s">
        <v>1842</v>
      </c>
      <c r="C50" t="s">
        <v>1376</v>
      </c>
      <c r="D50" t="s">
        <v>1376</v>
      </c>
      <c r="E50" t="s">
        <v>1376</v>
      </c>
    </row>
    <row r="51" spans="1:5">
      <c r="A51" t="s">
        <v>1842</v>
      </c>
      <c r="C51" t="s">
        <v>1381</v>
      </c>
      <c r="D51" t="s">
        <v>1381</v>
      </c>
      <c r="E51" t="s">
        <v>1381</v>
      </c>
    </row>
    <row r="52" spans="1:5">
      <c r="A52" t="s">
        <v>1842</v>
      </c>
      <c r="C52" t="s">
        <v>1386</v>
      </c>
      <c r="D52" t="s">
        <v>1386</v>
      </c>
      <c r="E52" t="s">
        <v>1386</v>
      </c>
    </row>
    <row r="53" spans="1:5">
      <c r="A53" t="s">
        <v>1842</v>
      </c>
      <c r="C53" t="s">
        <v>1390</v>
      </c>
      <c r="D53" t="s">
        <v>1390</v>
      </c>
      <c r="E53" t="s">
        <v>1390</v>
      </c>
    </row>
    <row r="54" spans="1:5">
      <c r="A54" t="s">
        <v>1842</v>
      </c>
      <c r="C54" t="s">
        <v>1395</v>
      </c>
      <c r="D54" t="s">
        <v>1395</v>
      </c>
      <c r="E54" t="s">
        <v>1395</v>
      </c>
    </row>
    <row r="55" spans="1:5">
      <c r="A55" t="s">
        <v>1842</v>
      </c>
      <c r="C55" t="s">
        <v>1400</v>
      </c>
      <c r="D55" t="s">
        <v>1400</v>
      </c>
      <c r="E55" t="s">
        <v>1400</v>
      </c>
    </row>
    <row r="56" spans="1:5">
      <c r="A56" t="s">
        <v>1842</v>
      </c>
      <c r="C56" t="s">
        <v>1401</v>
      </c>
      <c r="D56" t="s">
        <v>1401</v>
      </c>
      <c r="E56" t="s">
        <v>1401</v>
      </c>
    </row>
    <row r="57" spans="1:5">
      <c r="A57" t="s">
        <v>1842</v>
      </c>
      <c r="C57" t="s">
        <v>1406</v>
      </c>
      <c r="D57" t="s">
        <v>1406</v>
      </c>
      <c r="E57" t="s">
        <v>1406</v>
      </c>
    </row>
    <row r="58" spans="1:5">
      <c r="A58" t="s">
        <v>1842</v>
      </c>
      <c r="C58" t="s">
        <v>959</v>
      </c>
      <c r="D58" t="s">
        <v>959</v>
      </c>
      <c r="E58" t="s">
        <v>959</v>
      </c>
    </row>
    <row r="59" spans="1:5">
      <c r="A59" t="s">
        <v>1842</v>
      </c>
      <c r="C59" t="s">
        <v>960</v>
      </c>
      <c r="D59" t="s">
        <v>960</v>
      </c>
      <c r="E59" t="s">
        <v>960</v>
      </c>
    </row>
    <row r="60" spans="1:5">
      <c r="A60" t="s">
        <v>1842</v>
      </c>
      <c r="C60" t="s">
        <v>232</v>
      </c>
      <c r="D60" t="s">
        <v>232</v>
      </c>
      <c r="E60" t="s">
        <v>232</v>
      </c>
    </row>
    <row r="61" spans="1:5">
      <c r="A61" t="s">
        <v>1842</v>
      </c>
      <c r="C61" t="s">
        <v>1411</v>
      </c>
      <c r="D61" t="s">
        <v>1411</v>
      </c>
      <c r="E61" t="s">
        <v>1411</v>
      </c>
    </row>
    <row r="62" spans="1:5">
      <c r="A62" t="s">
        <v>1842</v>
      </c>
      <c r="C62" t="s">
        <v>1412</v>
      </c>
      <c r="D62" t="s">
        <v>1412</v>
      </c>
      <c r="E62" t="s">
        <v>1412</v>
      </c>
    </row>
    <row r="63" spans="1:5">
      <c r="A63" t="s">
        <v>1842</v>
      </c>
      <c r="C63" t="s">
        <v>1413</v>
      </c>
      <c r="D63" t="s">
        <v>1413</v>
      </c>
      <c r="E63" t="s">
        <v>1413</v>
      </c>
    </row>
    <row r="64" spans="1:5">
      <c r="A64" t="s">
        <v>1842</v>
      </c>
      <c r="C64" t="s">
        <v>1414</v>
      </c>
      <c r="D64" t="s">
        <v>1414</v>
      </c>
      <c r="E64" t="s">
        <v>1414</v>
      </c>
    </row>
    <row r="65" spans="1:5">
      <c r="A65" t="s">
        <v>1842</v>
      </c>
      <c r="C65" t="s">
        <v>1415</v>
      </c>
      <c r="D65" t="s">
        <v>1415</v>
      </c>
      <c r="E65" t="s">
        <v>1415</v>
      </c>
    </row>
    <row r="66" spans="1:5">
      <c r="A66" t="s">
        <v>1842</v>
      </c>
      <c r="C66" t="s">
        <v>1740</v>
      </c>
      <c r="D66" t="s">
        <v>1740</v>
      </c>
      <c r="E66" t="s">
        <v>1740</v>
      </c>
    </row>
    <row r="67" spans="1:5">
      <c r="A67" t="s">
        <v>1842</v>
      </c>
      <c r="C67" t="s">
        <v>1741</v>
      </c>
      <c r="D67" t="s">
        <v>1741</v>
      </c>
      <c r="E67" t="s">
        <v>1741</v>
      </c>
    </row>
    <row r="68" spans="1:5">
      <c r="A68" t="s">
        <v>1842</v>
      </c>
      <c r="C68" t="s">
        <v>1742</v>
      </c>
      <c r="D68" t="s">
        <v>1742</v>
      </c>
      <c r="E68" t="s">
        <v>1742</v>
      </c>
    </row>
    <row r="69" spans="1:5">
      <c r="A69" t="s">
        <v>1842</v>
      </c>
      <c r="C69" t="s">
        <v>1743</v>
      </c>
      <c r="D69" t="s">
        <v>1743</v>
      </c>
      <c r="E69" t="s">
        <v>1743</v>
      </c>
    </row>
    <row r="70" spans="1:5">
      <c r="A70" t="s">
        <v>1842</v>
      </c>
      <c r="C70" t="s">
        <v>1744</v>
      </c>
      <c r="D70" t="s">
        <v>1744</v>
      </c>
      <c r="E70" t="s">
        <v>1744</v>
      </c>
    </row>
    <row r="71" spans="1:5">
      <c r="A71" t="s">
        <v>1842</v>
      </c>
      <c r="C71" t="s">
        <v>1745</v>
      </c>
      <c r="D71" t="s">
        <v>1745</v>
      </c>
      <c r="E71" t="s">
        <v>1745</v>
      </c>
    </row>
    <row r="72" spans="1:5">
      <c r="A72" t="s">
        <v>1842</v>
      </c>
      <c r="C72" t="s">
        <v>1746</v>
      </c>
      <c r="D72" t="s">
        <v>1746</v>
      </c>
      <c r="E72" t="s">
        <v>1746</v>
      </c>
    </row>
    <row r="73" spans="1:5">
      <c r="A73" t="s">
        <v>1842</v>
      </c>
      <c r="C73" t="s">
        <v>1747</v>
      </c>
      <c r="D73" t="s">
        <v>1747</v>
      </c>
      <c r="E73" t="s">
        <v>1747</v>
      </c>
    </row>
    <row r="74" spans="1:5">
      <c r="A74" t="s">
        <v>1842</v>
      </c>
      <c r="C74" t="s">
        <v>1417</v>
      </c>
      <c r="D74" t="s">
        <v>1417</v>
      </c>
      <c r="E74" t="s">
        <v>1417</v>
      </c>
    </row>
    <row r="75" spans="1:5">
      <c r="A75" t="s">
        <v>1842</v>
      </c>
      <c r="C75" t="s">
        <v>1418</v>
      </c>
      <c r="D75" t="s">
        <v>1418</v>
      </c>
      <c r="E75" t="s">
        <v>1418</v>
      </c>
    </row>
    <row r="76" spans="1:5">
      <c r="A76" t="s">
        <v>1842</v>
      </c>
      <c r="C76" t="s">
        <v>1419</v>
      </c>
      <c r="D76" t="s">
        <v>1419</v>
      </c>
      <c r="E76" t="s">
        <v>1419</v>
      </c>
    </row>
    <row r="77" spans="1:5">
      <c r="A77" t="s">
        <v>1842</v>
      </c>
      <c r="C77" t="s">
        <v>1420</v>
      </c>
      <c r="D77" t="s">
        <v>1420</v>
      </c>
      <c r="E77" t="s">
        <v>1420</v>
      </c>
    </row>
    <row r="78" spans="1:5">
      <c r="A78" t="s">
        <v>1842</v>
      </c>
      <c r="C78" t="s">
        <v>1421</v>
      </c>
      <c r="D78" t="s">
        <v>1421</v>
      </c>
      <c r="E78" t="s">
        <v>1421</v>
      </c>
    </row>
    <row r="79" spans="1:5">
      <c r="A79" t="s">
        <v>1842</v>
      </c>
      <c r="C79" t="s">
        <v>1422</v>
      </c>
      <c r="D79" t="s">
        <v>1422</v>
      </c>
      <c r="E79" t="s">
        <v>1422</v>
      </c>
    </row>
    <row r="80" spans="1:5">
      <c r="A80" t="s">
        <v>1842</v>
      </c>
      <c r="C80" t="s">
        <v>1423</v>
      </c>
      <c r="D80" t="s">
        <v>1423</v>
      </c>
      <c r="E80" t="s">
        <v>1423</v>
      </c>
    </row>
    <row r="81" spans="1:5">
      <c r="A81" t="s">
        <v>1842</v>
      </c>
      <c r="C81" t="s">
        <v>1426</v>
      </c>
      <c r="D81" t="s">
        <v>1426</v>
      </c>
      <c r="E81" t="s">
        <v>1426</v>
      </c>
    </row>
    <row r="82" spans="1:5">
      <c r="A82" t="s">
        <v>1842</v>
      </c>
      <c r="C82" t="s">
        <v>1427</v>
      </c>
      <c r="D82" t="s">
        <v>1427</v>
      </c>
      <c r="E82" t="s">
        <v>1427</v>
      </c>
    </row>
    <row r="83" spans="1:5">
      <c r="A83" t="s">
        <v>1842</v>
      </c>
      <c r="C83" t="s">
        <v>1428</v>
      </c>
      <c r="D83" t="s">
        <v>1428</v>
      </c>
      <c r="E83" t="s">
        <v>1428</v>
      </c>
    </row>
    <row r="84" spans="1:5">
      <c r="A84" t="s">
        <v>1842</v>
      </c>
      <c r="C84" t="s">
        <v>1430</v>
      </c>
      <c r="D84" t="s">
        <v>1430</v>
      </c>
      <c r="E84" t="s">
        <v>1430</v>
      </c>
    </row>
    <row r="85" spans="1:5">
      <c r="A85" t="s">
        <v>1842</v>
      </c>
      <c r="C85" t="s">
        <v>1431</v>
      </c>
      <c r="D85" t="s">
        <v>1431</v>
      </c>
      <c r="E85" t="s">
        <v>1431</v>
      </c>
    </row>
    <row r="86" spans="1:5">
      <c r="A86" t="s">
        <v>1842</v>
      </c>
      <c r="C86" t="s">
        <v>1436</v>
      </c>
      <c r="D86" t="s">
        <v>1436</v>
      </c>
      <c r="E86" t="s">
        <v>1436</v>
      </c>
    </row>
    <row r="87" spans="1:5">
      <c r="A87" t="s">
        <v>1842</v>
      </c>
      <c r="C87" t="s">
        <v>1441</v>
      </c>
      <c r="D87" t="s">
        <v>1441</v>
      </c>
      <c r="E87" t="s">
        <v>1441</v>
      </c>
    </row>
    <row r="88" spans="1:5">
      <c r="A88" t="s">
        <v>1842</v>
      </c>
      <c r="C88" t="s">
        <v>1442</v>
      </c>
      <c r="D88" t="s">
        <v>1442</v>
      </c>
      <c r="E88" t="s">
        <v>1442</v>
      </c>
    </row>
    <row r="89" spans="1:5">
      <c r="A89" t="s">
        <v>1842</v>
      </c>
      <c r="C89" t="s">
        <v>1443</v>
      </c>
      <c r="D89" t="s">
        <v>1443</v>
      </c>
      <c r="E89" t="s">
        <v>1443</v>
      </c>
    </row>
    <row r="90" spans="1:5">
      <c r="A90" t="s">
        <v>1842</v>
      </c>
      <c r="C90" t="s">
        <v>1444</v>
      </c>
      <c r="D90" t="s">
        <v>1444</v>
      </c>
      <c r="E90" t="s">
        <v>1444</v>
      </c>
    </row>
    <row r="91" spans="1:5">
      <c r="A91" t="s">
        <v>1842</v>
      </c>
      <c r="C91" t="s">
        <v>1446</v>
      </c>
      <c r="D91" t="s">
        <v>1446</v>
      </c>
      <c r="E91" t="s">
        <v>1446</v>
      </c>
    </row>
    <row r="92" spans="1:5">
      <c r="A92" t="s">
        <v>1842</v>
      </c>
      <c r="C92" t="s">
        <v>1447</v>
      </c>
      <c r="D92" t="s">
        <v>1447</v>
      </c>
      <c r="E92" t="s">
        <v>1447</v>
      </c>
    </row>
    <row r="93" spans="1:5">
      <c r="A93" t="s">
        <v>1842</v>
      </c>
      <c r="C93" t="s">
        <v>1748</v>
      </c>
      <c r="D93" t="s">
        <v>1748</v>
      </c>
      <c r="E93" t="s">
        <v>1748</v>
      </c>
    </row>
    <row r="94" spans="1:5">
      <c r="A94" t="s">
        <v>1842</v>
      </c>
      <c r="C94" t="s">
        <v>1750</v>
      </c>
      <c r="D94" t="s">
        <v>1750</v>
      </c>
      <c r="E94" t="s">
        <v>1750</v>
      </c>
    </row>
    <row r="95" spans="1:5">
      <c r="A95" t="s">
        <v>1842</v>
      </c>
      <c r="C95" t="s">
        <v>1752</v>
      </c>
      <c r="D95" t="s">
        <v>1752</v>
      </c>
      <c r="E95" t="s">
        <v>1752</v>
      </c>
    </row>
    <row r="96" spans="1:5">
      <c r="A96" t="s">
        <v>1842</v>
      </c>
      <c r="C96" t="s">
        <v>1754</v>
      </c>
      <c r="D96" t="s">
        <v>1754</v>
      </c>
      <c r="E96" t="s">
        <v>1754</v>
      </c>
    </row>
    <row r="97" spans="1:5">
      <c r="A97" t="s">
        <v>1842</v>
      </c>
      <c r="C97" t="s">
        <v>1756</v>
      </c>
      <c r="D97" t="s">
        <v>1756</v>
      </c>
      <c r="E97" t="s">
        <v>1756</v>
      </c>
    </row>
    <row r="98" spans="1:5">
      <c r="A98" t="s">
        <v>1842</v>
      </c>
      <c r="C98" t="s">
        <v>1758</v>
      </c>
      <c r="D98" t="s">
        <v>1758</v>
      </c>
      <c r="E98" t="s">
        <v>1758</v>
      </c>
    </row>
    <row r="99" spans="1:5">
      <c r="A99" t="s">
        <v>1842</v>
      </c>
      <c r="C99" t="s">
        <v>1759</v>
      </c>
      <c r="D99" t="s">
        <v>1759</v>
      </c>
      <c r="E99" t="s">
        <v>1759</v>
      </c>
    </row>
    <row r="100" spans="1:5">
      <c r="A100" t="s">
        <v>1842</v>
      </c>
      <c r="C100" t="s">
        <v>1760</v>
      </c>
      <c r="D100" t="s">
        <v>1760</v>
      </c>
      <c r="E100" t="s">
        <v>1760</v>
      </c>
    </row>
    <row r="101" spans="1:5">
      <c r="A101" t="s">
        <v>1842</v>
      </c>
      <c r="C101" t="s">
        <v>1761</v>
      </c>
      <c r="D101" t="s">
        <v>1761</v>
      </c>
      <c r="E101" t="s">
        <v>1761</v>
      </c>
    </row>
    <row r="102" spans="1:5">
      <c r="A102" t="s">
        <v>1842</v>
      </c>
      <c r="C102" t="s">
        <v>1762</v>
      </c>
      <c r="D102" t="s">
        <v>1762</v>
      </c>
      <c r="E102" t="s">
        <v>1762</v>
      </c>
    </row>
    <row r="103" spans="1:5">
      <c r="A103" t="s">
        <v>1842</v>
      </c>
      <c r="C103" t="s">
        <v>1763</v>
      </c>
      <c r="D103" t="s">
        <v>1763</v>
      </c>
      <c r="E103" t="s">
        <v>1763</v>
      </c>
    </row>
    <row r="104" spans="1:5">
      <c r="A104" t="s">
        <v>1842</v>
      </c>
      <c r="C104" t="s">
        <v>1764</v>
      </c>
      <c r="D104" t="s">
        <v>1764</v>
      </c>
      <c r="E104" t="s">
        <v>1764</v>
      </c>
    </row>
    <row r="105" spans="1:5">
      <c r="A105" t="s">
        <v>1842</v>
      </c>
      <c r="C105" t="s">
        <v>1765</v>
      </c>
      <c r="D105" t="s">
        <v>1765</v>
      </c>
      <c r="E105" t="s">
        <v>1765</v>
      </c>
    </row>
    <row r="106" spans="1:5">
      <c r="A106" t="s">
        <v>1842</v>
      </c>
      <c r="C106" t="s">
        <v>1766</v>
      </c>
      <c r="D106" t="s">
        <v>1766</v>
      </c>
      <c r="E106" t="s">
        <v>1766</v>
      </c>
    </row>
    <row r="107" spans="1:5">
      <c r="A107" t="s">
        <v>1842</v>
      </c>
      <c r="C107" t="s">
        <v>1767</v>
      </c>
      <c r="D107" t="s">
        <v>1767</v>
      </c>
      <c r="E107" t="s">
        <v>1767</v>
      </c>
    </row>
    <row r="108" spans="1:5">
      <c r="A108" t="s">
        <v>1842</v>
      </c>
      <c r="C108" t="s">
        <v>1448</v>
      </c>
      <c r="D108" t="s">
        <v>1448</v>
      </c>
      <c r="E108" t="s">
        <v>1448</v>
      </c>
    </row>
    <row r="109" spans="1:5">
      <c r="A109" t="s">
        <v>1842</v>
      </c>
      <c r="C109" t="s">
        <v>1768</v>
      </c>
      <c r="D109" t="s">
        <v>1768</v>
      </c>
      <c r="E109" t="s">
        <v>1768</v>
      </c>
    </row>
    <row r="110" spans="1:5">
      <c r="A110" t="s">
        <v>1842</v>
      </c>
      <c r="C110" t="s">
        <v>1769</v>
      </c>
      <c r="D110" t="s">
        <v>1769</v>
      </c>
      <c r="E110" t="s">
        <v>1769</v>
      </c>
    </row>
    <row r="111" spans="1:5">
      <c r="A111" t="s">
        <v>1842</v>
      </c>
      <c r="C111" t="s">
        <v>1770</v>
      </c>
      <c r="D111" t="s">
        <v>1770</v>
      </c>
      <c r="E111" t="s">
        <v>1770</v>
      </c>
    </row>
    <row r="112" spans="1:5">
      <c r="A112" t="s">
        <v>1842</v>
      </c>
      <c r="C112" t="s">
        <v>1771</v>
      </c>
      <c r="D112" t="s">
        <v>1771</v>
      </c>
      <c r="E112" t="s">
        <v>1771</v>
      </c>
    </row>
    <row r="113" spans="1:5">
      <c r="A113" t="s">
        <v>1842</v>
      </c>
      <c r="C113" t="s">
        <v>1772</v>
      </c>
      <c r="D113" t="s">
        <v>1772</v>
      </c>
      <c r="E113" t="s">
        <v>1772</v>
      </c>
    </row>
    <row r="114" spans="1:5">
      <c r="A114" t="s">
        <v>1842</v>
      </c>
      <c r="C114" t="s">
        <v>1773</v>
      </c>
      <c r="D114" t="s">
        <v>1773</v>
      </c>
      <c r="E114" t="s">
        <v>1773</v>
      </c>
    </row>
    <row r="115" spans="1:5">
      <c r="A115" t="s">
        <v>1842</v>
      </c>
      <c r="C115" t="s">
        <v>1774</v>
      </c>
      <c r="D115" t="s">
        <v>1774</v>
      </c>
      <c r="E115" t="s">
        <v>1774</v>
      </c>
    </row>
    <row r="116" spans="1:5">
      <c r="A116" t="s">
        <v>1842</v>
      </c>
      <c r="C116" t="s">
        <v>1775</v>
      </c>
      <c r="D116" t="s">
        <v>1775</v>
      </c>
      <c r="E116" t="s">
        <v>1775</v>
      </c>
    </row>
    <row r="117" spans="1:5">
      <c r="A117" t="s">
        <v>1842</v>
      </c>
      <c r="C117" t="s">
        <v>1453</v>
      </c>
      <c r="D117" t="s">
        <v>1453</v>
      </c>
      <c r="E117" t="s">
        <v>1453</v>
      </c>
    </row>
    <row r="118" spans="1:5">
      <c r="A118" t="s">
        <v>1842</v>
      </c>
      <c r="C118" t="s">
        <v>1455</v>
      </c>
      <c r="D118" t="s">
        <v>1455</v>
      </c>
      <c r="E118" t="s">
        <v>1455</v>
      </c>
    </row>
    <row r="119" spans="1:5">
      <c r="A119" t="s">
        <v>1842</v>
      </c>
      <c r="C119" t="s">
        <v>1456</v>
      </c>
      <c r="D119" t="s">
        <v>1456</v>
      </c>
      <c r="E119" t="s">
        <v>1456</v>
      </c>
    </row>
    <row r="120" spans="1:5">
      <c r="A120" t="s">
        <v>1842</v>
      </c>
      <c r="C120" t="s">
        <v>1457</v>
      </c>
      <c r="D120" t="s">
        <v>1457</v>
      </c>
      <c r="E120" t="s">
        <v>1457</v>
      </c>
    </row>
    <row r="121" spans="1:5">
      <c r="A121" t="s">
        <v>1842</v>
      </c>
      <c r="C121" t="s">
        <v>1458</v>
      </c>
      <c r="D121" t="s">
        <v>1458</v>
      </c>
      <c r="E121" t="s">
        <v>1458</v>
      </c>
    </row>
    <row r="122" spans="1:5">
      <c r="A122" t="s">
        <v>1842</v>
      </c>
      <c r="C122" t="s">
        <v>1459</v>
      </c>
      <c r="D122" t="s">
        <v>1459</v>
      </c>
      <c r="E122" t="s">
        <v>1459</v>
      </c>
    </row>
    <row r="123" spans="1:5">
      <c r="A123" t="s">
        <v>1842</v>
      </c>
      <c r="C123" t="s">
        <v>1460</v>
      </c>
      <c r="D123" t="s">
        <v>1460</v>
      </c>
      <c r="E123" t="s">
        <v>1460</v>
      </c>
    </row>
    <row r="124" spans="1:5">
      <c r="A124" t="s">
        <v>1842</v>
      </c>
      <c r="C124" t="s">
        <v>1462</v>
      </c>
      <c r="D124" t="s">
        <v>1462</v>
      </c>
      <c r="E124" t="s">
        <v>1462</v>
      </c>
    </row>
    <row r="125" spans="1:5">
      <c r="A125" t="s">
        <v>1842</v>
      </c>
      <c r="C125" t="s">
        <v>1463</v>
      </c>
      <c r="D125" t="s">
        <v>1463</v>
      </c>
      <c r="E125" t="s">
        <v>1463</v>
      </c>
    </row>
    <row r="126" spans="1:5">
      <c r="A126" t="s">
        <v>1842</v>
      </c>
      <c r="C126" t="s">
        <v>1464</v>
      </c>
      <c r="D126" t="s">
        <v>1464</v>
      </c>
      <c r="E126" t="s">
        <v>1464</v>
      </c>
    </row>
    <row r="127" spans="1:5">
      <c r="A127" t="s">
        <v>1842</v>
      </c>
      <c r="C127" t="s">
        <v>1469</v>
      </c>
      <c r="D127" t="s">
        <v>1469</v>
      </c>
      <c r="E127" t="s">
        <v>1469</v>
      </c>
    </row>
    <row r="128" spans="1:5">
      <c r="A128" t="s">
        <v>1842</v>
      </c>
      <c r="C128" t="s">
        <v>1474</v>
      </c>
      <c r="D128" t="s">
        <v>1474</v>
      </c>
      <c r="E128" t="s">
        <v>1474</v>
      </c>
    </row>
    <row r="129" spans="1:5">
      <c r="A129" t="s">
        <v>1842</v>
      </c>
      <c r="C129" t="s">
        <v>1477</v>
      </c>
      <c r="D129" t="s">
        <v>1477</v>
      </c>
      <c r="E129" t="s">
        <v>1477</v>
      </c>
    </row>
    <row r="130" spans="1:5">
      <c r="A130" t="s">
        <v>1842</v>
      </c>
      <c r="C130" t="s">
        <v>1776</v>
      </c>
      <c r="D130" t="s">
        <v>1776</v>
      </c>
      <c r="E130" t="s">
        <v>1776</v>
      </c>
    </row>
    <row r="131" spans="1:5">
      <c r="A131" t="s">
        <v>1842</v>
      </c>
      <c r="C131" t="s">
        <v>1778</v>
      </c>
      <c r="D131" t="s">
        <v>1778</v>
      </c>
      <c r="E131" t="s">
        <v>1778</v>
      </c>
    </row>
    <row r="132" spans="1:5">
      <c r="A132" t="s">
        <v>1842</v>
      </c>
      <c r="C132" t="s">
        <v>1780</v>
      </c>
      <c r="D132" t="s">
        <v>1780</v>
      </c>
      <c r="E132" t="s">
        <v>1780</v>
      </c>
    </row>
    <row r="133" spans="1:5">
      <c r="A133" t="s">
        <v>1842</v>
      </c>
      <c r="C133" t="s">
        <v>1782</v>
      </c>
      <c r="D133" t="s">
        <v>1782</v>
      </c>
      <c r="E133" t="s">
        <v>1782</v>
      </c>
    </row>
    <row r="134" spans="1:5">
      <c r="A134" t="s">
        <v>1842</v>
      </c>
      <c r="C134" t="s">
        <v>1483</v>
      </c>
      <c r="D134" t="s">
        <v>1483</v>
      </c>
      <c r="E134" t="s">
        <v>1483</v>
      </c>
    </row>
    <row r="135" spans="1:5">
      <c r="A135" t="s">
        <v>1842</v>
      </c>
      <c r="C135" t="s">
        <v>1488</v>
      </c>
      <c r="D135" t="s">
        <v>1488</v>
      </c>
      <c r="E135" t="s">
        <v>1488</v>
      </c>
    </row>
    <row r="136" spans="1:5">
      <c r="A136" t="s">
        <v>1842</v>
      </c>
      <c r="C136" t="s">
        <v>1490</v>
      </c>
      <c r="D136" t="s">
        <v>1490</v>
      </c>
      <c r="E136" t="s">
        <v>1490</v>
      </c>
    </row>
    <row r="137" spans="1:5">
      <c r="A137" t="s">
        <v>1842</v>
      </c>
      <c r="C137" t="s">
        <v>1492</v>
      </c>
      <c r="D137" t="s">
        <v>1492</v>
      </c>
      <c r="E137" t="s">
        <v>1492</v>
      </c>
    </row>
    <row r="138" spans="1:5">
      <c r="A138" t="s">
        <v>1842</v>
      </c>
      <c r="C138" t="s">
        <v>1494</v>
      </c>
      <c r="D138" t="s">
        <v>1494</v>
      </c>
      <c r="E138" t="s">
        <v>1494</v>
      </c>
    </row>
    <row r="139" spans="1:5">
      <c r="A139" t="s">
        <v>1842</v>
      </c>
      <c r="C139" t="s">
        <v>1495</v>
      </c>
      <c r="D139" t="s">
        <v>1495</v>
      </c>
      <c r="E139" t="s">
        <v>1495</v>
      </c>
    </row>
    <row r="140" spans="1:5">
      <c r="A140" t="s">
        <v>1842</v>
      </c>
      <c r="C140" t="s">
        <v>1496</v>
      </c>
      <c r="D140" t="s">
        <v>1496</v>
      </c>
      <c r="E140" t="s">
        <v>1496</v>
      </c>
    </row>
    <row r="141" spans="1:5">
      <c r="A141" t="s">
        <v>1842</v>
      </c>
      <c r="C141" t="s">
        <v>1497</v>
      </c>
      <c r="D141" t="s">
        <v>1497</v>
      </c>
      <c r="E141" t="s">
        <v>1497</v>
      </c>
    </row>
    <row r="142" spans="1:5">
      <c r="A142" t="s">
        <v>1842</v>
      </c>
      <c r="C142" t="s">
        <v>1499</v>
      </c>
      <c r="D142" t="s">
        <v>1499</v>
      </c>
      <c r="E142" t="s">
        <v>1499</v>
      </c>
    </row>
    <row r="143" spans="1:5">
      <c r="A143" t="s">
        <v>1842</v>
      </c>
      <c r="C143" t="s">
        <v>1784</v>
      </c>
      <c r="D143" t="s">
        <v>1784</v>
      </c>
      <c r="E143" t="s">
        <v>1784</v>
      </c>
    </row>
    <row r="144" spans="1:5">
      <c r="A144" t="s">
        <v>1842</v>
      </c>
      <c r="C144" t="s">
        <v>1785</v>
      </c>
      <c r="D144" t="s">
        <v>1785</v>
      </c>
      <c r="E144" t="s">
        <v>1785</v>
      </c>
    </row>
    <row r="145" spans="1:5">
      <c r="A145" t="s">
        <v>1842</v>
      </c>
      <c r="C145" t="s">
        <v>1786</v>
      </c>
      <c r="D145" t="s">
        <v>1786</v>
      </c>
      <c r="E145" t="s">
        <v>1786</v>
      </c>
    </row>
    <row r="146" spans="1:5">
      <c r="A146" t="s">
        <v>1842</v>
      </c>
      <c r="C146" t="s">
        <v>1787</v>
      </c>
      <c r="D146" t="s">
        <v>1787</v>
      </c>
      <c r="E146" t="s">
        <v>1787</v>
      </c>
    </row>
    <row r="147" spans="1:5">
      <c r="A147" t="s">
        <v>1842</v>
      </c>
      <c r="C147" t="s">
        <v>1788</v>
      </c>
      <c r="D147" t="s">
        <v>1788</v>
      </c>
      <c r="E147" t="s">
        <v>1788</v>
      </c>
    </row>
    <row r="148" spans="1:5">
      <c r="A148" t="s">
        <v>1842</v>
      </c>
      <c r="C148" t="s">
        <v>1789</v>
      </c>
      <c r="D148" t="s">
        <v>1789</v>
      </c>
      <c r="E148" t="s">
        <v>1789</v>
      </c>
    </row>
    <row r="149" spans="1:5">
      <c r="A149" t="s">
        <v>1842</v>
      </c>
      <c r="C149" t="s">
        <v>1790</v>
      </c>
      <c r="D149" t="s">
        <v>1790</v>
      </c>
      <c r="E149" t="s">
        <v>1790</v>
      </c>
    </row>
    <row r="150" spans="1:5">
      <c r="A150" t="s">
        <v>1842</v>
      </c>
      <c r="C150" t="s">
        <v>1791</v>
      </c>
      <c r="D150" t="s">
        <v>1791</v>
      </c>
      <c r="E150" t="s">
        <v>1791</v>
      </c>
    </row>
    <row r="151" spans="1:5">
      <c r="A151" t="s">
        <v>1842</v>
      </c>
      <c r="C151" t="s">
        <v>1501</v>
      </c>
      <c r="D151" t="s">
        <v>1501</v>
      </c>
      <c r="E151" t="s">
        <v>1501</v>
      </c>
    </row>
    <row r="152" spans="1:5">
      <c r="A152" t="s">
        <v>1842</v>
      </c>
      <c r="C152" t="s">
        <v>1502</v>
      </c>
      <c r="D152" t="s">
        <v>1502</v>
      </c>
      <c r="E152" t="s">
        <v>1502</v>
      </c>
    </row>
    <row r="153" spans="1:5">
      <c r="A153" t="s">
        <v>1842</v>
      </c>
      <c r="C153" t="s">
        <v>1504</v>
      </c>
      <c r="D153" t="s">
        <v>1504</v>
      </c>
      <c r="E153" t="s">
        <v>1504</v>
      </c>
    </row>
    <row r="154" spans="1:5">
      <c r="A154" t="s">
        <v>1842</v>
      </c>
      <c r="C154" t="s">
        <v>1505</v>
      </c>
      <c r="D154" t="s">
        <v>1505</v>
      </c>
      <c r="E154" t="s">
        <v>1505</v>
      </c>
    </row>
    <row r="155" spans="1:5">
      <c r="A155" t="s">
        <v>1842</v>
      </c>
      <c r="C155" t="s">
        <v>1494</v>
      </c>
      <c r="D155" t="s">
        <v>1494</v>
      </c>
      <c r="E155" t="s">
        <v>1494</v>
      </c>
    </row>
    <row r="156" spans="1:5">
      <c r="A156" t="s">
        <v>1842</v>
      </c>
      <c r="C156" t="s">
        <v>1496</v>
      </c>
      <c r="D156" t="s">
        <v>1496</v>
      </c>
      <c r="E156" t="s">
        <v>1496</v>
      </c>
    </row>
    <row r="157" spans="1:5">
      <c r="A157" t="s">
        <v>1842</v>
      </c>
      <c r="C157" t="s">
        <v>1506</v>
      </c>
      <c r="D157" t="s">
        <v>1506</v>
      </c>
      <c r="E157" t="s">
        <v>1506</v>
      </c>
    </row>
    <row r="158" spans="1:5">
      <c r="A158" t="s">
        <v>1842</v>
      </c>
      <c r="C158" t="s">
        <v>1497</v>
      </c>
      <c r="D158" t="s">
        <v>1497</v>
      </c>
      <c r="E158" t="s">
        <v>1497</v>
      </c>
    </row>
    <row r="159" spans="1:5">
      <c r="A159" t="s">
        <v>1842</v>
      </c>
      <c r="C159" t="s">
        <v>1499</v>
      </c>
      <c r="D159" t="s">
        <v>1499</v>
      </c>
      <c r="E159" t="s">
        <v>1499</v>
      </c>
    </row>
    <row r="160" spans="1:5">
      <c r="A160" t="s">
        <v>1842</v>
      </c>
      <c r="C160" t="s">
        <v>1784</v>
      </c>
      <c r="D160" t="s">
        <v>1784</v>
      </c>
      <c r="E160" t="s">
        <v>1784</v>
      </c>
    </row>
    <row r="161" spans="1:5">
      <c r="A161" t="s">
        <v>1842</v>
      </c>
      <c r="C161" t="s">
        <v>1785</v>
      </c>
      <c r="D161" t="s">
        <v>1785</v>
      </c>
      <c r="E161" t="s">
        <v>1785</v>
      </c>
    </row>
    <row r="162" spans="1:5">
      <c r="A162" t="s">
        <v>1842</v>
      </c>
      <c r="C162" t="s">
        <v>1502</v>
      </c>
      <c r="D162" t="s">
        <v>1502</v>
      </c>
      <c r="E162" t="s">
        <v>1502</v>
      </c>
    </row>
    <row r="163" spans="1:5">
      <c r="A163" t="s">
        <v>1842</v>
      </c>
      <c r="C163" t="s">
        <v>1504</v>
      </c>
      <c r="D163" t="s">
        <v>1504</v>
      </c>
      <c r="E163" t="s">
        <v>1504</v>
      </c>
    </row>
    <row r="164" spans="1:5">
      <c r="A164" t="s">
        <v>1842</v>
      </c>
      <c r="C164" t="s">
        <v>1505</v>
      </c>
      <c r="D164" t="s">
        <v>1505</v>
      </c>
      <c r="E164" t="s">
        <v>1505</v>
      </c>
    </row>
    <row r="165" spans="1:5">
      <c r="A165" t="s">
        <v>1842</v>
      </c>
      <c r="C165" t="s">
        <v>1494</v>
      </c>
      <c r="D165" t="s">
        <v>1494</v>
      </c>
      <c r="E165" t="s">
        <v>1494</v>
      </c>
    </row>
    <row r="166" spans="1:5">
      <c r="A166" t="s">
        <v>1842</v>
      </c>
      <c r="C166" t="s">
        <v>1495</v>
      </c>
      <c r="D166" t="s">
        <v>1495</v>
      </c>
      <c r="E166" t="s">
        <v>1495</v>
      </c>
    </row>
    <row r="167" spans="1:5">
      <c r="A167" t="s">
        <v>1842</v>
      </c>
      <c r="C167" t="s">
        <v>1496</v>
      </c>
      <c r="D167" t="s">
        <v>1496</v>
      </c>
      <c r="E167" t="s">
        <v>1496</v>
      </c>
    </row>
    <row r="168" spans="1:5">
      <c r="A168" t="s">
        <v>1842</v>
      </c>
      <c r="C168" t="s">
        <v>1497</v>
      </c>
      <c r="D168" t="s">
        <v>1497</v>
      </c>
      <c r="E168" t="s">
        <v>1497</v>
      </c>
    </row>
    <row r="169" spans="1:5">
      <c r="A169" t="s">
        <v>1842</v>
      </c>
      <c r="C169" t="s">
        <v>1499</v>
      </c>
      <c r="D169" t="s">
        <v>1499</v>
      </c>
      <c r="E169" t="s">
        <v>1499</v>
      </c>
    </row>
    <row r="170" spans="1:5">
      <c r="A170" t="s">
        <v>1842</v>
      </c>
      <c r="C170" t="s">
        <v>1507</v>
      </c>
      <c r="D170" t="s">
        <v>1507</v>
      </c>
      <c r="E170" t="s">
        <v>1507</v>
      </c>
    </row>
    <row r="171" spans="1:5">
      <c r="A171" t="s">
        <v>1842</v>
      </c>
      <c r="C171" t="s">
        <v>1508</v>
      </c>
      <c r="D171" t="s">
        <v>1508</v>
      </c>
      <c r="E171" t="s">
        <v>1508</v>
      </c>
    </row>
    <row r="172" spans="1:5">
      <c r="A172" t="s">
        <v>1842</v>
      </c>
      <c r="C172" t="s">
        <v>1509</v>
      </c>
      <c r="D172" t="s">
        <v>1509</v>
      </c>
      <c r="E172" t="s">
        <v>1509</v>
      </c>
    </row>
    <row r="173" spans="1:5">
      <c r="A173" t="s">
        <v>1842</v>
      </c>
      <c r="C173" t="s">
        <v>1510</v>
      </c>
      <c r="D173" t="s">
        <v>1510</v>
      </c>
      <c r="E173" t="s">
        <v>1510</v>
      </c>
    </row>
    <row r="174" spans="1:5">
      <c r="A174" t="s">
        <v>1842</v>
      </c>
      <c r="C174" t="s">
        <v>1511</v>
      </c>
      <c r="D174" t="s">
        <v>1511</v>
      </c>
      <c r="E174" t="s">
        <v>1511</v>
      </c>
    </row>
    <row r="175" spans="1:5">
      <c r="A175" t="s">
        <v>1842</v>
      </c>
      <c r="C175" t="s">
        <v>1513</v>
      </c>
      <c r="D175" t="s">
        <v>1513</v>
      </c>
      <c r="E175" t="s">
        <v>1513</v>
      </c>
    </row>
    <row r="176" spans="1:5">
      <c r="A176" t="s">
        <v>1842</v>
      </c>
      <c r="C176" t="s">
        <v>1792</v>
      </c>
      <c r="D176" t="s">
        <v>1792</v>
      </c>
      <c r="E176" t="s">
        <v>1792</v>
      </c>
    </row>
    <row r="177" spans="1:5">
      <c r="A177" t="s">
        <v>1842</v>
      </c>
      <c r="C177" t="s">
        <v>1793</v>
      </c>
      <c r="D177" t="s">
        <v>1793</v>
      </c>
      <c r="E177" t="s">
        <v>1793</v>
      </c>
    </row>
    <row r="178" spans="1:5">
      <c r="A178" t="s">
        <v>1842</v>
      </c>
      <c r="C178" t="s">
        <v>1794</v>
      </c>
      <c r="D178" t="s">
        <v>1794</v>
      </c>
      <c r="E178" t="s">
        <v>1794</v>
      </c>
    </row>
    <row r="179" spans="1:5">
      <c r="A179" t="s">
        <v>1842</v>
      </c>
      <c r="C179" t="s">
        <v>1795</v>
      </c>
      <c r="D179" t="s">
        <v>1795</v>
      </c>
      <c r="E179" t="s">
        <v>1795</v>
      </c>
    </row>
    <row r="180" spans="1:5">
      <c r="A180" t="s">
        <v>1842</v>
      </c>
      <c r="C180" t="s">
        <v>1796</v>
      </c>
      <c r="D180" t="s">
        <v>1796</v>
      </c>
      <c r="E180" t="s">
        <v>1796</v>
      </c>
    </row>
    <row r="181" spans="1:5">
      <c r="A181" t="s">
        <v>1842</v>
      </c>
      <c r="C181" t="s">
        <v>1515</v>
      </c>
      <c r="D181" t="s">
        <v>1515</v>
      </c>
      <c r="E181" t="s">
        <v>1515</v>
      </c>
    </row>
    <row r="182" spans="1:5">
      <c r="A182" t="s">
        <v>1842</v>
      </c>
      <c r="C182" t="s">
        <v>1516</v>
      </c>
      <c r="D182" t="s">
        <v>1516</v>
      </c>
      <c r="E182" t="s">
        <v>1516</v>
      </c>
    </row>
    <row r="183" spans="1:5">
      <c r="A183" t="s">
        <v>1842</v>
      </c>
      <c r="C183" t="s">
        <v>1518</v>
      </c>
      <c r="D183" t="s">
        <v>1518</v>
      </c>
      <c r="E183" t="s">
        <v>1518</v>
      </c>
    </row>
    <row r="184" spans="1:5">
      <c r="A184" t="s">
        <v>1842</v>
      </c>
      <c r="C184" t="s">
        <v>1520</v>
      </c>
      <c r="D184" t="s">
        <v>1520</v>
      </c>
      <c r="E184" t="s">
        <v>1520</v>
      </c>
    </row>
    <row r="185" spans="1:5">
      <c r="A185" t="s">
        <v>1842</v>
      </c>
      <c r="C185" t="s">
        <v>1797</v>
      </c>
      <c r="D185" t="s">
        <v>1797</v>
      </c>
      <c r="E185" t="s">
        <v>1797</v>
      </c>
    </row>
    <row r="186" spans="1:5">
      <c r="A186" t="s">
        <v>1842</v>
      </c>
      <c r="C186" t="s">
        <v>1798</v>
      </c>
      <c r="D186" t="s">
        <v>1798</v>
      </c>
      <c r="E186" t="s">
        <v>1798</v>
      </c>
    </row>
    <row r="187" spans="1:5">
      <c r="A187" t="s">
        <v>1842</v>
      </c>
      <c r="C187" t="s">
        <v>1799</v>
      </c>
      <c r="D187" t="s">
        <v>1799</v>
      </c>
      <c r="E187" t="s">
        <v>1799</v>
      </c>
    </row>
    <row r="188" spans="1:5">
      <c r="A188" t="s">
        <v>1842</v>
      </c>
      <c r="C188" t="s">
        <v>1522</v>
      </c>
      <c r="D188" t="s">
        <v>1522</v>
      </c>
      <c r="E188" t="s">
        <v>1522</v>
      </c>
    </row>
    <row r="189" spans="1:5">
      <c r="A189" t="s">
        <v>1842</v>
      </c>
      <c r="C189" t="s">
        <v>1523</v>
      </c>
      <c r="D189" t="s">
        <v>1523</v>
      </c>
      <c r="E189" t="s">
        <v>1523</v>
      </c>
    </row>
    <row r="190" spans="1:5">
      <c r="A190" t="s">
        <v>1842</v>
      </c>
      <c r="C190" t="s">
        <v>1525</v>
      </c>
      <c r="D190" t="s">
        <v>1525</v>
      </c>
      <c r="E190" t="s">
        <v>1525</v>
      </c>
    </row>
    <row r="191" spans="1:5">
      <c r="A191" t="s">
        <v>1842</v>
      </c>
      <c r="C191" t="s">
        <v>1527</v>
      </c>
      <c r="D191" t="s">
        <v>1527</v>
      </c>
      <c r="E191" t="s">
        <v>1527</v>
      </c>
    </row>
    <row r="192" spans="1:5">
      <c r="A192" t="s">
        <v>1842</v>
      </c>
      <c r="C192" t="s">
        <v>1528</v>
      </c>
      <c r="D192" t="s">
        <v>1528</v>
      </c>
      <c r="E192" t="s">
        <v>1528</v>
      </c>
    </row>
    <row r="193" spans="1:5">
      <c r="A193" t="s">
        <v>1842</v>
      </c>
      <c r="C193" t="s">
        <v>1529</v>
      </c>
      <c r="D193" t="s">
        <v>1529</v>
      </c>
      <c r="E193" t="s">
        <v>1529</v>
      </c>
    </row>
    <row r="194" spans="1:5">
      <c r="A194" t="s">
        <v>1842</v>
      </c>
      <c r="C194" t="s">
        <v>1530</v>
      </c>
      <c r="D194" t="s">
        <v>1530</v>
      </c>
      <c r="E194" t="s">
        <v>1530</v>
      </c>
    </row>
    <row r="195" spans="1:5">
      <c r="A195" t="s">
        <v>1842</v>
      </c>
      <c r="C195" t="s">
        <v>1531</v>
      </c>
      <c r="D195" t="s">
        <v>1531</v>
      </c>
      <c r="E195" t="s">
        <v>1531</v>
      </c>
    </row>
    <row r="196" spans="1:5">
      <c r="A196" t="s">
        <v>1842</v>
      </c>
      <c r="C196" t="s">
        <v>1532</v>
      </c>
      <c r="D196" t="s">
        <v>1532</v>
      </c>
      <c r="E196" t="s">
        <v>1532</v>
      </c>
    </row>
    <row r="197" spans="1:5">
      <c r="A197" t="s">
        <v>1842</v>
      </c>
      <c r="C197" t="s">
        <v>1533</v>
      </c>
      <c r="D197" t="s">
        <v>1533</v>
      </c>
      <c r="E197" t="s">
        <v>1533</v>
      </c>
    </row>
    <row r="198" spans="1:5">
      <c r="A198" t="s">
        <v>1842</v>
      </c>
      <c r="C198" t="s">
        <v>1534</v>
      </c>
      <c r="D198" t="s">
        <v>1534</v>
      </c>
      <c r="E198" t="s">
        <v>1534</v>
      </c>
    </row>
    <row r="199" spans="1:5">
      <c r="A199" t="s">
        <v>1842</v>
      </c>
      <c r="C199" t="s">
        <v>1535</v>
      </c>
      <c r="D199" t="s">
        <v>1535</v>
      </c>
      <c r="E199" t="s">
        <v>1535</v>
      </c>
    </row>
    <row r="200" spans="1:5">
      <c r="A200" t="s">
        <v>1842</v>
      </c>
      <c r="C200" t="s">
        <v>1536</v>
      </c>
      <c r="D200" t="s">
        <v>1536</v>
      </c>
      <c r="E200" t="s">
        <v>1536</v>
      </c>
    </row>
    <row r="201" spans="1:5">
      <c r="A201" t="s">
        <v>1842</v>
      </c>
      <c r="C201" t="s">
        <v>1784</v>
      </c>
      <c r="D201" t="s">
        <v>1784</v>
      </c>
      <c r="E201" t="s">
        <v>1784</v>
      </c>
    </row>
    <row r="202" spans="1:5">
      <c r="A202" t="s">
        <v>1842</v>
      </c>
      <c r="C202" t="s">
        <v>1785</v>
      </c>
      <c r="D202" t="s">
        <v>1785</v>
      </c>
      <c r="E202" t="s">
        <v>1785</v>
      </c>
    </row>
    <row r="203" spans="1:5">
      <c r="A203" t="s">
        <v>1842</v>
      </c>
      <c r="C203" t="s">
        <v>1786</v>
      </c>
      <c r="D203" t="s">
        <v>1786</v>
      </c>
      <c r="E203" t="s">
        <v>1786</v>
      </c>
    </row>
    <row r="204" spans="1:5">
      <c r="A204" t="s">
        <v>1842</v>
      </c>
      <c r="C204" t="s">
        <v>1787</v>
      </c>
      <c r="D204" t="s">
        <v>1787</v>
      </c>
      <c r="E204" t="s">
        <v>1787</v>
      </c>
    </row>
    <row r="205" spans="1:5">
      <c r="A205" t="s">
        <v>1842</v>
      </c>
      <c r="C205" t="s">
        <v>1788</v>
      </c>
      <c r="D205" t="s">
        <v>1788</v>
      </c>
      <c r="E205" t="s">
        <v>1788</v>
      </c>
    </row>
    <row r="206" spans="1:5">
      <c r="A206" t="s">
        <v>1842</v>
      </c>
      <c r="C206" t="s">
        <v>1789</v>
      </c>
      <c r="D206" t="s">
        <v>1789</v>
      </c>
      <c r="E206" t="s">
        <v>1789</v>
      </c>
    </row>
    <row r="207" spans="1:5">
      <c r="A207" t="s">
        <v>1842</v>
      </c>
      <c r="C207" t="s">
        <v>1790</v>
      </c>
      <c r="D207" t="s">
        <v>1790</v>
      </c>
      <c r="E207" t="s">
        <v>1790</v>
      </c>
    </row>
    <row r="208" spans="1:5">
      <c r="A208" t="s">
        <v>1842</v>
      </c>
      <c r="C208" t="s">
        <v>1791</v>
      </c>
      <c r="D208" t="s">
        <v>1791</v>
      </c>
      <c r="E208" t="s">
        <v>1791</v>
      </c>
    </row>
    <row r="209" spans="1:5">
      <c r="A209" t="s">
        <v>1842</v>
      </c>
      <c r="C209" t="s">
        <v>1501</v>
      </c>
      <c r="D209" t="s">
        <v>1501</v>
      </c>
      <c r="E209" t="s">
        <v>1501</v>
      </c>
    </row>
    <row r="210" spans="1:5">
      <c r="A210" t="s">
        <v>1842</v>
      </c>
      <c r="C210" t="s">
        <v>1502</v>
      </c>
      <c r="D210" t="s">
        <v>1502</v>
      </c>
      <c r="E210" t="s">
        <v>1502</v>
      </c>
    </row>
    <row r="211" spans="1:5">
      <c r="A211" t="s">
        <v>1842</v>
      </c>
      <c r="C211" t="s">
        <v>1504</v>
      </c>
      <c r="D211" t="s">
        <v>1504</v>
      </c>
      <c r="E211" t="s">
        <v>1504</v>
      </c>
    </row>
    <row r="212" spans="1:5">
      <c r="A212" t="s">
        <v>1842</v>
      </c>
      <c r="C212" t="s">
        <v>1505</v>
      </c>
      <c r="D212" t="s">
        <v>1505</v>
      </c>
      <c r="E212" t="s">
        <v>1505</v>
      </c>
    </row>
    <row r="213" spans="1:5">
      <c r="A213" t="s">
        <v>1842</v>
      </c>
      <c r="C213" t="s">
        <v>1494</v>
      </c>
      <c r="D213" t="s">
        <v>1494</v>
      </c>
      <c r="E213" t="s">
        <v>1494</v>
      </c>
    </row>
    <row r="214" spans="1:5">
      <c r="A214" t="s">
        <v>1842</v>
      </c>
      <c r="C214" t="s">
        <v>1495</v>
      </c>
      <c r="D214" t="s">
        <v>1495</v>
      </c>
      <c r="E214" t="s">
        <v>1495</v>
      </c>
    </row>
    <row r="215" spans="1:5">
      <c r="A215" t="s">
        <v>1842</v>
      </c>
      <c r="C215" t="s">
        <v>1496</v>
      </c>
      <c r="D215" t="s">
        <v>1496</v>
      </c>
      <c r="E215" t="s">
        <v>1496</v>
      </c>
    </row>
    <row r="216" spans="1:5">
      <c r="A216" t="s">
        <v>1842</v>
      </c>
      <c r="C216" t="s">
        <v>1497</v>
      </c>
      <c r="D216" t="s">
        <v>1497</v>
      </c>
      <c r="E216" t="s">
        <v>1497</v>
      </c>
    </row>
    <row r="217" spans="1:5">
      <c r="A217" t="s">
        <v>1842</v>
      </c>
      <c r="C217" t="s">
        <v>1499</v>
      </c>
      <c r="D217" t="s">
        <v>1499</v>
      </c>
      <c r="E217" t="s">
        <v>1499</v>
      </c>
    </row>
    <row r="218" spans="1:5">
      <c r="A218" t="s">
        <v>1842</v>
      </c>
      <c r="C218" t="s">
        <v>1537</v>
      </c>
      <c r="D218" t="s">
        <v>1537</v>
      </c>
      <c r="E218" t="s">
        <v>1537</v>
      </c>
    </row>
    <row r="219" spans="1:5">
      <c r="A219" t="s">
        <v>1842</v>
      </c>
      <c r="C219" t="s">
        <v>1538</v>
      </c>
      <c r="D219" t="s">
        <v>1538</v>
      </c>
      <c r="E219" t="s">
        <v>1538</v>
      </c>
    </row>
    <row r="220" spans="1:5">
      <c r="A220" t="s">
        <v>1842</v>
      </c>
      <c r="C220" t="s">
        <v>1539</v>
      </c>
      <c r="D220" t="s">
        <v>1539</v>
      </c>
      <c r="E220" t="s">
        <v>1539</v>
      </c>
    </row>
    <row r="221" spans="1:5">
      <c r="A221" t="s">
        <v>1842</v>
      </c>
      <c r="C221" t="s">
        <v>1541</v>
      </c>
      <c r="D221" t="s">
        <v>1541</v>
      </c>
      <c r="E221" t="s">
        <v>1541</v>
      </c>
    </row>
    <row r="222" spans="1:5">
      <c r="A222" t="s">
        <v>1842</v>
      </c>
      <c r="C222" t="s">
        <v>1800</v>
      </c>
      <c r="D222" t="s">
        <v>1800</v>
      </c>
      <c r="E222" t="s">
        <v>1800</v>
      </c>
    </row>
    <row r="223" spans="1:5">
      <c r="A223" t="s">
        <v>1842</v>
      </c>
      <c r="C223" t="s">
        <v>1801</v>
      </c>
      <c r="D223" t="s">
        <v>1801</v>
      </c>
      <c r="E223" t="s">
        <v>1801</v>
      </c>
    </row>
    <row r="224" spans="1:5">
      <c r="A224" t="s">
        <v>1842</v>
      </c>
      <c r="C224" t="s">
        <v>1802</v>
      </c>
      <c r="D224" t="s">
        <v>1802</v>
      </c>
      <c r="E224" t="s">
        <v>1802</v>
      </c>
    </row>
    <row r="225" spans="1:5">
      <c r="A225" t="s">
        <v>1842</v>
      </c>
      <c r="C225" t="s">
        <v>1543</v>
      </c>
      <c r="D225" t="s">
        <v>1543</v>
      </c>
      <c r="E225" t="s">
        <v>1543</v>
      </c>
    </row>
    <row r="226" spans="1:5">
      <c r="A226" t="s">
        <v>1842</v>
      </c>
      <c r="C226" t="s">
        <v>1544</v>
      </c>
      <c r="D226" t="s">
        <v>1544</v>
      </c>
      <c r="E226" t="s">
        <v>1544</v>
      </c>
    </row>
    <row r="227" spans="1:5">
      <c r="A227" t="s">
        <v>1842</v>
      </c>
      <c r="C227" t="s">
        <v>1545</v>
      </c>
      <c r="D227" t="s">
        <v>1545</v>
      </c>
      <c r="E227" t="s">
        <v>1545</v>
      </c>
    </row>
    <row r="228" spans="1:5">
      <c r="A228" t="s">
        <v>1842</v>
      </c>
      <c r="C228" t="s">
        <v>1547</v>
      </c>
      <c r="D228" t="s">
        <v>1547</v>
      </c>
      <c r="E228" t="s">
        <v>1547</v>
      </c>
    </row>
    <row r="229" spans="1:5">
      <c r="A229" t="s">
        <v>1842</v>
      </c>
      <c r="C229" t="s">
        <v>1549</v>
      </c>
      <c r="D229" t="s">
        <v>1549</v>
      </c>
      <c r="E229" t="s">
        <v>1549</v>
      </c>
    </row>
    <row r="230" spans="1:5">
      <c r="A230" t="s">
        <v>1842</v>
      </c>
      <c r="C230" t="s">
        <v>1551</v>
      </c>
      <c r="D230" t="s">
        <v>1551</v>
      </c>
      <c r="E230" t="s">
        <v>1551</v>
      </c>
    </row>
    <row r="231" spans="1:5">
      <c r="A231" t="s">
        <v>1842</v>
      </c>
      <c r="C231" t="s">
        <v>1552</v>
      </c>
      <c r="D231" t="s">
        <v>1552</v>
      </c>
      <c r="E231" t="s">
        <v>1552</v>
      </c>
    </row>
    <row r="232" spans="1:5">
      <c r="A232" t="s">
        <v>1842</v>
      </c>
      <c r="C232" t="s">
        <v>1554</v>
      </c>
      <c r="D232" t="s">
        <v>1554</v>
      </c>
      <c r="E232" t="s">
        <v>1554</v>
      </c>
    </row>
    <row r="233" spans="1:5">
      <c r="A233" t="s">
        <v>1842</v>
      </c>
      <c r="C233" t="s">
        <v>1555</v>
      </c>
      <c r="D233" t="s">
        <v>1555</v>
      </c>
      <c r="E233" t="s">
        <v>1555</v>
      </c>
    </row>
    <row r="234" spans="1:5">
      <c r="A234" t="s">
        <v>1842</v>
      </c>
      <c r="C234" t="s">
        <v>1556</v>
      </c>
      <c r="D234" t="s">
        <v>1556</v>
      </c>
      <c r="E234" t="s">
        <v>1556</v>
      </c>
    </row>
    <row r="235" spans="1:5">
      <c r="A235" t="s">
        <v>1842</v>
      </c>
      <c r="C235" t="s">
        <v>1511</v>
      </c>
      <c r="D235" t="s">
        <v>1511</v>
      </c>
      <c r="E235" t="s">
        <v>1511</v>
      </c>
    </row>
    <row r="236" spans="1:5">
      <c r="A236" t="s">
        <v>1842</v>
      </c>
      <c r="C236" t="s">
        <v>1515</v>
      </c>
      <c r="D236" t="s">
        <v>1515</v>
      </c>
      <c r="E236" t="s">
        <v>1515</v>
      </c>
    </row>
    <row r="237" spans="1:5">
      <c r="A237" t="s">
        <v>1842</v>
      </c>
      <c r="C237" t="s">
        <v>1520</v>
      </c>
      <c r="D237" t="s">
        <v>1520</v>
      </c>
      <c r="E237" t="s">
        <v>1520</v>
      </c>
    </row>
    <row r="238" spans="1:5">
      <c r="A238" t="s">
        <v>1842</v>
      </c>
      <c r="C238" t="s">
        <v>1797</v>
      </c>
      <c r="D238" t="s">
        <v>1797</v>
      </c>
      <c r="E238" t="s">
        <v>1797</v>
      </c>
    </row>
    <row r="239" spans="1:5">
      <c r="A239" t="s">
        <v>1842</v>
      </c>
      <c r="C239" t="s">
        <v>1798</v>
      </c>
      <c r="D239" t="s">
        <v>1798</v>
      </c>
      <c r="E239" t="s">
        <v>1798</v>
      </c>
    </row>
    <row r="240" spans="1:5">
      <c r="A240" t="s">
        <v>1842</v>
      </c>
      <c r="C240" t="s">
        <v>1799</v>
      </c>
      <c r="D240" t="s">
        <v>1799</v>
      </c>
      <c r="E240" t="s">
        <v>1799</v>
      </c>
    </row>
    <row r="241" spans="1:5">
      <c r="A241" t="s">
        <v>1842</v>
      </c>
      <c r="C241" t="s">
        <v>1523</v>
      </c>
      <c r="D241" t="s">
        <v>1523</v>
      </c>
      <c r="E241" t="s">
        <v>1523</v>
      </c>
    </row>
    <row r="242" spans="1:5">
      <c r="A242" t="s">
        <v>1842</v>
      </c>
      <c r="C242" t="s">
        <v>1527</v>
      </c>
      <c r="D242" t="s">
        <v>1527</v>
      </c>
      <c r="E242" t="s">
        <v>1527</v>
      </c>
    </row>
    <row r="243" spans="1:5">
      <c r="A243" t="s">
        <v>1842</v>
      </c>
      <c r="C243" t="s">
        <v>1528</v>
      </c>
      <c r="D243" t="s">
        <v>1528</v>
      </c>
      <c r="E243" t="s">
        <v>1528</v>
      </c>
    </row>
    <row r="244" spans="1:5">
      <c r="A244" t="s">
        <v>1842</v>
      </c>
      <c r="C244" t="s">
        <v>1784</v>
      </c>
      <c r="D244" t="s">
        <v>1784</v>
      </c>
      <c r="E244" t="s">
        <v>1784</v>
      </c>
    </row>
    <row r="245" spans="1:5">
      <c r="A245" t="s">
        <v>1842</v>
      </c>
      <c r="C245" t="s">
        <v>1785</v>
      </c>
      <c r="D245" t="s">
        <v>1785</v>
      </c>
      <c r="E245" t="s">
        <v>1785</v>
      </c>
    </row>
    <row r="246" spans="1:5">
      <c r="A246" t="s">
        <v>1842</v>
      </c>
      <c r="C246" t="s">
        <v>1786</v>
      </c>
      <c r="D246" t="s">
        <v>1786</v>
      </c>
      <c r="E246" t="s">
        <v>1786</v>
      </c>
    </row>
    <row r="247" spans="1:5">
      <c r="A247" t="s">
        <v>1842</v>
      </c>
      <c r="C247" t="s">
        <v>1787</v>
      </c>
      <c r="D247" t="s">
        <v>1787</v>
      </c>
      <c r="E247" t="s">
        <v>1787</v>
      </c>
    </row>
    <row r="248" spans="1:5">
      <c r="A248" t="s">
        <v>1842</v>
      </c>
      <c r="C248" t="s">
        <v>1788</v>
      </c>
      <c r="D248" t="s">
        <v>1788</v>
      </c>
      <c r="E248" t="s">
        <v>1788</v>
      </c>
    </row>
    <row r="249" spans="1:5">
      <c r="A249" t="s">
        <v>1842</v>
      </c>
      <c r="C249" t="s">
        <v>1789</v>
      </c>
      <c r="D249" t="s">
        <v>1789</v>
      </c>
      <c r="E249" t="s">
        <v>1789</v>
      </c>
    </row>
    <row r="250" spans="1:5">
      <c r="A250" t="s">
        <v>1842</v>
      </c>
      <c r="C250" t="s">
        <v>1790</v>
      </c>
      <c r="D250" t="s">
        <v>1790</v>
      </c>
      <c r="E250" t="s">
        <v>1790</v>
      </c>
    </row>
    <row r="251" spans="1:5">
      <c r="A251" t="s">
        <v>1842</v>
      </c>
      <c r="C251" t="s">
        <v>1791</v>
      </c>
      <c r="D251" t="s">
        <v>1791</v>
      </c>
      <c r="E251" t="s">
        <v>1791</v>
      </c>
    </row>
    <row r="252" spans="1:5">
      <c r="A252" t="s">
        <v>1842</v>
      </c>
      <c r="C252" t="s">
        <v>1501</v>
      </c>
      <c r="D252" t="s">
        <v>1501</v>
      </c>
      <c r="E252" t="s">
        <v>1501</v>
      </c>
    </row>
    <row r="253" spans="1:5">
      <c r="A253" t="s">
        <v>1842</v>
      </c>
      <c r="C253" t="s">
        <v>1502</v>
      </c>
      <c r="D253" t="s">
        <v>1502</v>
      </c>
      <c r="E253" t="s">
        <v>1502</v>
      </c>
    </row>
    <row r="254" spans="1:5">
      <c r="A254" t="s">
        <v>1842</v>
      </c>
      <c r="C254" t="s">
        <v>1504</v>
      </c>
      <c r="D254" t="s">
        <v>1504</v>
      </c>
      <c r="E254" t="s">
        <v>1504</v>
      </c>
    </row>
    <row r="255" spans="1:5">
      <c r="A255" t="s">
        <v>1842</v>
      </c>
      <c r="C255" t="s">
        <v>1505</v>
      </c>
      <c r="D255" t="s">
        <v>1505</v>
      </c>
      <c r="E255" t="s">
        <v>1505</v>
      </c>
    </row>
    <row r="256" spans="1:5">
      <c r="A256" t="s">
        <v>1842</v>
      </c>
      <c r="C256" t="s">
        <v>1494</v>
      </c>
      <c r="D256" t="s">
        <v>1494</v>
      </c>
      <c r="E256" t="s">
        <v>1494</v>
      </c>
    </row>
    <row r="257" spans="1:5">
      <c r="A257" t="s">
        <v>1842</v>
      </c>
      <c r="C257" t="s">
        <v>1495</v>
      </c>
      <c r="D257" t="s">
        <v>1495</v>
      </c>
      <c r="E257" t="s">
        <v>1495</v>
      </c>
    </row>
    <row r="258" spans="1:5">
      <c r="A258" t="s">
        <v>1842</v>
      </c>
      <c r="C258" t="s">
        <v>1496</v>
      </c>
      <c r="D258" t="s">
        <v>1496</v>
      </c>
      <c r="E258" t="s">
        <v>1496</v>
      </c>
    </row>
    <row r="259" spans="1:5">
      <c r="A259" t="s">
        <v>1842</v>
      </c>
      <c r="C259" t="s">
        <v>1497</v>
      </c>
      <c r="D259" t="s">
        <v>1497</v>
      </c>
      <c r="E259" t="s">
        <v>1497</v>
      </c>
    </row>
    <row r="260" spans="1:5">
      <c r="A260" t="s">
        <v>1842</v>
      </c>
      <c r="C260" t="s">
        <v>1499</v>
      </c>
      <c r="D260" t="s">
        <v>1499</v>
      </c>
      <c r="E260" t="s">
        <v>1499</v>
      </c>
    </row>
    <row r="261" spans="1:5">
      <c r="A261" t="s">
        <v>1842</v>
      </c>
      <c r="C261" t="s">
        <v>1559</v>
      </c>
      <c r="D261" t="s">
        <v>1559</v>
      </c>
      <c r="E261" t="s">
        <v>1559</v>
      </c>
    </row>
    <row r="262" spans="1:5">
      <c r="A262" t="s">
        <v>1842</v>
      </c>
      <c r="C262" t="s">
        <v>1561</v>
      </c>
      <c r="D262" t="s">
        <v>1561</v>
      </c>
      <c r="E262" t="s">
        <v>1561</v>
      </c>
    </row>
    <row r="263" spans="1:5">
      <c r="A263" t="s">
        <v>1842</v>
      </c>
      <c r="C263" t="s">
        <v>1555</v>
      </c>
      <c r="D263" t="s">
        <v>1555</v>
      </c>
      <c r="E263" t="s">
        <v>1555</v>
      </c>
    </row>
    <row r="264" spans="1:5">
      <c r="A264" t="s">
        <v>1842</v>
      </c>
      <c r="C264" t="s">
        <v>1562</v>
      </c>
      <c r="D264" t="s">
        <v>1562</v>
      </c>
      <c r="E264" t="s">
        <v>1562</v>
      </c>
    </row>
    <row r="265" spans="1:5">
      <c r="A265" t="s">
        <v>1842</v>
      </c>
      <c r="C265" t="s">
        <v>1564</v>
      </c>
      <c r="D265" t="s">
        <v>1564</v>
      </c>
      <c r="E265" t="s">
        <v>1564</v>
      </c>
    </row>
    <row r="266" spans="1:5">
      <c r="A266" t="s">
        <v>1842</v>
      </c>
      <c r="C266" t="s">
        <v>1566</v>
      </c>
      <c r="D266" t="s">
        <v>1566</v>
      </c>
      <c r="E266" t="s">
        <v>1566</v>
      </c>
    </row>
    <row r="267" spans="1:5">
      <c r="A267" t="s">
        <v>1842</v>
      </c>
      <c r="C267" t="s">
        <v>1568</v>
      </c>
      <c r="D267" t="s">
        <v>1568</v>
      </c>
      <c r="E267" t="s">
        <v>1568</v>
      </c>
    </row>
    <row r="268" spans="1:5">
      <c r="A268" t="s">
        <v>1842</v>
      </c>
      <c r="C268" t="s">
        <v>1570</v>
      </c>
      <c r="D268" t="s">
        <v>1570</v>
      </c>
      <c r="E268" t="s">
        <v>1570</v>
      </c>
    </row>
    <row r="269" spans="1:5">
      <c r="A269" t="s">
        <v>1842</v>
      </c>
      <c r="C269" t="s">
        <v>1572</v>
      </c>
      <c r="D269" t="s">
        <v>1572</v>
      </c>
      <c r="E269" t="s">
        <v>1572</v>
      </c>
    </row>
    <row r="270" spans="1:5">
      <c r="A270" t="s">
        <v>1842</v>
      </c>
      <c r="C270" t="s">
        <v>1574</v>
      </c>
      <c r="D270" t="s">
        <v>1574</v>
      </c>
      <c r="E270" t="s">
        <v>1574</v>
      </c>
    </row>
    <row r="271" spans="1:5">
      <c r="A271" t="s">
        <v>1842</v>
      </c>
      <c r="C271" t="s">
        <v>1576</v>
      </c>
      <c r="D271" t="s">
        <v>1576</v>
      </c>
      <c r="E271" t="s">
        <v>1576</v>
      </c>
    </row>
    <row r="272" spans="1:5">
      <c r="A272" t="s">
        <v>1842</v>
      </c>
      <c r="C272" t="s">
        <v>1577</v>
      </c>
      <c r="D272" t="s">
        <v>1577</v>
      </c>
      <c r="E272" t="s">
        <v>1577</v>
      </c>
    </row>
    <row r="273" spans="1:5">
      <c r="A273" t="s">
        <v>1842</v>
      </c>
      <c r="C273" t="s">
        <v>1578</v>
      </c>
      <c r="D273" t="s">
        <v>1578</v>
      </c>
      <c r="E273" t="s">
        <v>1578</v>
      </c>
    </row>
    <row r="274" spans="1:5">
      <c r="A274" t="s">
        <v>1842</v>
      </c>
      <c r="C274" t="s">
        <v>1579</v>
      </c>
      <c r="D274" t="s">
        <v>1579</v>
      </c>
      <c r="E274" t="s">
        <v>1579</v>
      </c>
    </row>
    <row r="275" spans="1:5">
      <c r="A275" t="s">
        <v>1842</v>
      </c>
      <c r="C275" t="s">
        <v>1580</v>
      </c>
      <c r="D275" t="s">
        <v>1580</v>
      </c>
      <c r="E275" t="s">
        <v>1580</v>
      </c>
    </row>
    <row r="276" spans="1:5">
      <c r="A276" t="s">
        <v>1842</v>
      </c>
      <c r="C276" t="s">
        <v>1581</v>
      </c>
      <c r="D276" t="s">
        <v>1581</v>
      </c>
      <c r="E276" t="s">
        <v>1581</v>
      </c>
    </row>
    <row r="277" spans="1:5">
      <c r="A277" t="s">
        <v>1842</v>
      </c>
      <c r="C277" t="s">
        <v>1582</v>
      </c>
      <c r="D277" t="s">
        <v>1582</v>
      </c>
      <c r="E277" t="s">
        <v>1582</v>
      </c>
    </row>
    <row r="278" spans="1:5">
      <c r="A278" t="s">
        <v>1842</v>
      </c>
      <c r="C278" t="s">
        <v>1583</v>
      </c>
      <c r="D278" t="s">
        <v>1583</v>
      </c>
      <c r="E278" t="s">
        <v>1583</v>
      </c>
    </row>
    <row r="279" spans="1:5">
      <c r="A279" t="s">
        <v>1842</v>
      </c>
      <c r="C279" t="s">
        <v>1585</v>
      </c>
      <c r="D279" t="s">
        <v>1585</v>
      </c>
      <c r="E279" t="s">
        <v>1585</v>
      </c>
    </row>
    <row r="280" spans="1:5">
      <c r="A280" t="s">
        <v>1842</v>
      </c>
      <c r="C280" t="s">
        <v>1587</v>
      </c>
      <c r="D280" t="s">
        <v>1587</v>
      </c>
      <c r="E280" t="s">
        <v>1587</v>
      </c>
    </row>
    <row r="281" spans="1:5">
      <c r="A281" t="s">
        <v>1842</v>
      </c>
      <c r="C281" t="s">
        <v>1588</v>
      </c>
      <c r="D281" t="s">
        <v>1588</v>
      </c>
      <c r="E281" t="s">
        <v>1588</v>
      </c>
    </row>
    <row r="282" spans="1:5">
      <c r="A282" t="s">
        <v>1842</v>
      </c>
      <c r="C282" t="s">
        <v>1589</v>
      </c>
      <c r="D282" t="s">
        <v>1589</v>
      </c>
      <c r="E282" t="s">
        <v>1589</v>
      </c>
    </row>
    <row r="283" spans="1:5">
      <c r="A283" t="s">
        <v>1842</v>
      </c>
      <c r="C283" t="s">
        <v>1591</v>
      </c>
      <c r="D283" t="s">
        <v>1591</v>
      </c>
      <c r="E283" t="s">
        <v>1591</v>
      </c>
    </row>
    <row r="284" spans="1:5">
      <c r="A284" t="s">
        <v>1842</v>
      </c>
      <c r="C284" t="s">
        <v>1592</v>
      </c>
      <c r="D284" t="s">
        <v>1592</v>
      </c>
      <c r="E284" t="s">
        <v>1592</v>
      </c>
    </row>
    <row r="285" spans="1:5">
      <c r="A285" t="s">
        <v>1842</v>
      </c>
      <c r="C285" t="s">
        <v>1593</v>
      </c>
      <c r="D285" t="s">
        <v>1593</v>
      </c>
      <c r="E285" t="s">
        <v>1593</v>
      </c>
    </row>
    <row r="286" spans="1:5">
      <c r="A286" t="s">
        <v>1842</v>
      </c>
      <c r="C286" t="s">
        <v>1595</v>
      </c>
      <c r="D286" t="s">
        <v>1595</v>
      </c>
      <c r="E286" t="s">
        <v>1595</v>
      </c>
    </row>
    <row r="287" spans="1:5">
      <c r="A287" t="s">
        <v>1842</v>
      </c>
      <c r="C287" t="s">
        <v>1596</v>
      </c>
      <c r="D287" t="s">
        <v>1596</v>
      </c>
      <c r="E287" t="s">
        <v>1596</v>
      </c>
    </row>
    <row r="288" spans="1:5">
      <c r="A288" t="s">
        <v>1842</v>
      </c>
      <c r="C288" t="s">
        <v>1803</v>
      </c>
      <c r="D288" t="s">
        <v>1803</v>
      </c>
      <c r="E288" t="s">
        <v>1803</v>
      </c>
    </row>
    <row r="289" spans="1:5">
      <c r="A289" t="s">
        <v>1842</v>
      </c>
      <c r="C289" t="s">
        <v>1804</v>
      </c>
      <c r="D289" t="s">
        <v>1804</v>
      </c>
      <c r="E289" t="s">
        <v>1804</v>
      </c>
    </row>
    <row r="290" spans="1:5">
      <c r="A290" t="s">
        <v>1842</v>
      </c>
      <c r="C290" t="s">
        <v>1598</v>
      </c>
      <c r="D290" t="s">
        <v>1598</v>
      </c>
      <c r="E290" t="s">
        <v>1598</v>
      </c>
    </row>
    <row r="291" spans="1:5">
      <c r="A291" t="s">
        <v>1842</v>
      </c>
      <c r="C291" t="s">
        <v>1513</v>
      </c>
      <c r="D291" t="s">
        <v>1513</v>
      </c>
      <c r="E291" t="s">
        <v>1513</v>
      </c>
    </row>
    <row r="292" spans="1:5">
      <c r="A292" t="s">
        <v>1842</v>
      </c>
      <c r="C292" t="s">
        <v>1529</v>
      </c>
      <c r="D292" t="s">
        <v>1529</v>
      </c>
      <c r="E292" t="s">
        <v>1529</v>
      </c>
    </row>
    <row r="293" spans="1:5">
      <c r="A293" t="s">
        <v>1842</v>
      </c>
      <c r="C293" t="s">
        <v>1784</v>
      </c>
      <c r="D293" t="s">
        <v>1784</v>
      </c>
      <c r="E293" t="s">
        <v>1784</v>
      </c>
    </row>
    <row r="294" spans="1:5">
      <c r="A294" t="s">
        <v>1842</v>
      </c>
      <c r="C294" t="s">
        <v>1785</v>
      </c>
      <c r="D294" t="s">
        <v>1785</v>
      </c>
      <c r="E294" t="s">
        <v>1785</v>
      </c>
    </row>
    <row r="295" spans="1:5">
      <c r="A295" t="s">
        <v>1842</v>
      </c>
      <c r="C295" t="s">
        <v>1786</v>
      </c>
      <c r="D295" t="s">
        <v>1786</v>
      </c>
      <c r="E295" t="s">
        <v>1786</v>
      </c>
    </row>
    <row r="296" spans="1:5">
      <c r="A296" t="s">
        <v>1842</v>
      </c>
      <c r="C296" t="s">
        <v>1787</v>
      </c>
      <c r="D296" t="s">
        <v>1787</v>
      </c>
      <c r="E296" t="s">
        <v>1787</v>
      </c>
    </row>
    <row r="297" spans="1:5">
      <c r="A297" t="s">
        <v>1842</v>
      </c>
      <c r="C297" t="s">
        <v>1788</v>
      </c>
      <c r="D297" t="s">
        <v>1788</v>
      </c>
      <c r="E297" t="s">
        <v>1788</v>
      </c>
    </row>
    <row r="298" spans="1:5">
      <c r="A298" t="s">
        <v>1842</v>
      </c>
      <c r="C298" t="s">
        <v>1789</v>
      </c>
      <c r="D298" t="s">
        <v>1789</v>
      </c>
      <c r="E298" t="s">
        <v>1789</v>
      </c>
    </row>
    <row r="299" spans="1:5">
      <c r="A299" t="s">
        <v>1842</v>
      </c>
      <c r="C299" t="s">
        <v>1790</v>
      </c>
      <c r="D299" t="s">
        <v>1790</v>
      </c>
      <c r="E299" t="s">
        <v>1790</v>
      </c>
    </row>
    <row r="300" spans="1:5">
      <c r="A300" t="s">
        <v>1842</v>
      </c>
      <c r="C300" t="s">
        <v>1791</v>
      </c>
      <c r="D300" t="s">
        <v>1791</v>
      </c>
      <c r="E300" t="s">
        <v>1791</v>
      </c>
    </row>
    <row r="301" spans="1:5">
      <c r="A301" t="s">
        <v>1842</v>
      </c>
      <c r="C301" t="s">
        <v>1501</v>
      </c>
      <c r="D301" t="s">
        <v>1501</v>
      </c>
      <c r="E301" t="s">
        <v>1501</v>
      </c>
    </row>
    <row r="302" spans="1:5">
      <c r="A302" t="s">
        <v>1842</v>
      </c>
      <c r="C302" t="s">
        <v>1502</v>
      </c>
      <c r="D302" t="s">
        <v>1502</v>
      </c>
      <c r="E302" t="s">
        <v>1502</v>
      </c>
    </row>
    <row r="303" spans="1:5">
      <c r="A303" t="s">
        <v>1842</v>
      </c>
      <c r="C303" t="s">
        <v>1504</v>
      </c>
      <c r="D303" t="s">
        <v>1504</v>
      </c>
      <c r="E303" t="s">
        <v>1504</v>
      </c>
    </row>
    <row r="304" spans="1:5">
      <c r="A304" t="s">
        <v>1842</v>
      </c>
      <c r="C304" t="s">
        <v>1505</v>
      </c>
      <c r="D304" t="s">
        <v>1505</v>
      </c>
      <c r="E304" t="s">
        <v>1505</v>
      </c>
    </row>
    <row r="305" spans="1:5">
      <c r="A305" t="s">
        <v>1842</v>
      </c>
      <c r="C305" t="s">
        <v>1494</v>
      </c>
      <c r="D305" t="s">
        <v>1494</v>
      </c>
      <c r="E305" t="s">
        <v>1494</v>
      </c>
    </row>
    <row r="306" spans="1:5">
      <c r="A306" t="s">
        <v>1842</v>
      </c>
      <c r="C306" t="s">
        <v>1495</v>
      </c>
      <c r="D306" t="s">
        <v>1495</v>
      </c>
      <c r="E306" t="s">
        <v>1495</v>
      </c>
    </row>
    <row r="307" spans="1:5">
      <c r="A307" t="s">
        <v>1842</v>
      </c>
      <c r="C307" t="s">
        <v>1599</v>
      </c>
      <c r="D307" t="s">
        <v>1599</v>
      </c>
      <c r="E307" t="s">
        <v>1599</v>
      </c>
    </row>
    <row r="308" spans="1:5">
      <c r="A308" t="s">
        <v>1842</v>
      </c>
      <c r="C308" t="s">
        <v>1601</v>
      </c>
      <c r="D308" t="s">
        <v>1601</v>
      </c>
      <c r="E308" t="s">
        <v>1601</v>
      </c>
    </row>
    <row r="309" spans="1:5">
      <c r="A309" t="s">
        <v>1842</v>
      </c>
      <c r="C309" t="s">
        <v>1805</v>
      </c>
      <c r="D309" t="s">
        <v>1805</v>
      </c>
      <c r="E309" t="s">
        <v>1805</v>
      </c>
    </row>
    <row r="310" spans="1:5">
      <c r="A310" t="s">
        <v>1842</v>
      </c>
      <c r="C310" t="s">
        <v>1806</v>
      </c>
      <c r="D310" t="s">
        <v>1806</v>
      </c>
      <c r="E310" t="s">
        <v>1806</v>
      </c>
    </row>
    <row r="311" spans="1:5">
      <c r="A311" t="s">
        <v>1842</v>
      </c>
      <c r="C311" t="s">
        <v>1807</v>
      </c>
      <c r="D311" t="s">
        <v>1807</v>
      </c>
      <c r="E311" t="s">
        <v>1807</v>
      </c>
    </row>
    <row r="312" spans="1:5">
      <c r="A312" t="s">
        <v>1842</v>
      </c>
      <c r="C312" t="s">
        <v>1808</v>
      </c>
      <c r="D312" t="s">
        <v>1808</v>
      </c>
      <c r="E312" t="s">
        <v>1808</v>
      </c>
    </row>
    <row r="313" spans="1:5">
      <c r="A313" t="s">
        <v>1842</v>
      </c>
      <c r="C313" t="s">
        <v>1809</v>
      </c>
      <c r="D313" t="s">
        <v>1809</v>
      </c>
      <c r="E313" t="s">
        <v>1809</v>
      </c>
    </row>
    <row r="314" spans="1:5">
      <c r="A314" t="s">
        <v>1842</v>
      </c>
      <c r="C314" t="s">
        <v>1496</v>
      </c>
      <c r="D314" t="s">
        <v>1496</v>
      </c>
      <c r="E314" t="s">
        <v>1496</v>
      </c>
    </row>
    <row r="315" spans="1:5">
      <c r="A315" t="s">
        <v>1842</v>
      </c>
      <c r="C315" t="s">
        <v>1497</v>
      </c>
      <c r="D315" t="s">
        <v>1497</v>
      </c>
      <c r="E315" t="s">
        <v>1497</v>
      </c>
    </row>
    <row r="316" spans="1:5">
      <c r="A316" t="s">
        <v>1842</v>
      </c>
      <c r="C316" t="s">
        <v>1499</v>
      </c>
      <c r="D316" t="s">
        <v>1499</v>
      </c>
      <c r="E316" t="s">
        <v>1499</v>
      </c>
    </row>
    <row r="317" spans="1:5">
      <c r="A317" t="s">
        <v>1842</v>
      </c>
      <c r="C317" t="s">
        <v>1507</v>
      </c>
      <c r="D317" t="s">
        <v>1507</v>
      </c>
      <c r="E317" t="s">
        <v>1507</v>
      </c>
    </row>
    <row r="318" spans="1:5">
      <c r="A318" t="s">
        <v>1842</v>
      </c>
      <c r="C318" t="s">
        <v>1508</v>
      </c>
      <c r="D318" t="s">
        <v>1508</v>
      </c>
      <c r="E318" t="s">
        <v>1508</v>
      </c>
    </row>
    <row r="319" spans="1:5">
      <c r="A319" t="s">
        <v>1842</v>
      </c>
      <c r="C319" t="s">
        <v>1513</v>
      </c>
      <c r="D319" t="s">
        <v>1513</v>
      </c>
      <c r="E319" t="s">
        <v>1513</v>
      </c>
    </row>
    <row r="320" spans="1:5">
      <c r="A320" t="s">
        <v>1842</v>
      </c>
      <c r="C320" t="s">
        <v>1604</v>
      </c>
      <c r="D320" t="s">
        <v>1604</v>
      </c>
      <c r="E320" t="s">
        <v>1604</v>
      </c>
    </row>
    <row r="321" spans="1:5">
      <c r="A321" t="s">
        <v>1842</v>
      </c>
      <c r="C321" t="s">
        <v>1810</v>
      </c>
      <c r="D321" t="s">
        <v>1810</v>
      </c>
      <c r="E321" t="s">
        <v>1810</v>
      </c>
    </row>
    <row r="322" spans="1:5">
      <c r="A322" t="s">
        <v>1842</v>
      </c>
      <c r="C322" t="s">
        <v>1811</v>
      </c>
      <c r="D322" t="s">
        <v>1811</v>
      </c>
      <c r="E322" t="s">
        <v>1811</v>
      </c>
    </row>
    <row r="323" spans="1:5">
      <c r="A323" t="s">
        <v>1842</v>
      </c>
      <c r="C323" t="s">
        <v>1812</v>
      </c>
      <c r="D323" t="s">
        <v>1812</v>
      </c>
      <c r="E323" t="s">
        <v>1812</v>
      </c>
    </row>
    <row r="324" spans="1:5">
      <c r="A324" t="s">
        <v>1842</v>
      </c>
      <c r="C324" t="s">
        <v>1813</v>
      </c>
      <c r="D324" t="s">
        <v>1813</v>
      </c>
      <c r="E324" t="s">
        <v>1813</v>
      </c>
    </row>
    <row r="325" spans="1:5">
      <c r="A325" t="s">
        <v>1842</v>
      </c>
      <c r="C325" t="s">
        <v>1814</v>
      </c>
      <c r="D325" t="s">
        <v>1814</v>
      </c>
      <c r="E325" t="s">
        <v>1814</v>
      </c>
    </row>
    <row r="326" spans="1:5">
      <c r="A326" t="s">
        <v>1842</v>
      </c>
      <c r="C326" t="s">
        <v>1523</v>
      </c>
      <c r="D326" t="s">
        <v>1523</v>
      </c>
      <c r="E326" t="s">
        <v>1523</v>
      </c>
    </row>
    <row r="327" spans="1:5">
      <c r="A327" t="s">
        <v>1842</v>
      </c>
      <c r="C327" t="s">
        <v>1784</v>
      </c>
      <c r="D327" t="s">
        <v>1784</v>
      </c>
      <c r="E327" t="s">
        <v>1784</v>
      </c>
    </row>
    <row r="328" spans="1:5">
      <c r="A328" t="s">
        <v>1842</v>
      </c>
      <c r="C328" t="s">
        <v>1785</v>
      </c>
      <c r="D328" t="s">
        <v>1785</v>
      </c>
      <c r="E328" t="s">
        <v>1785</v>
      </c>
    </row>
    <row r="329" spans="1:5">
      <c r="A329" t="s">
        <v>1842</v>
      </c>
      <c r="C329" t="s">
        <v>1786</v>
      </c>
      <c r="D329" t="s">
        <v>1786</v>
      </c>
      <c r="E329" t="s">
        <v>1786</v>
      </c>
    </row>
    <row r="330" spans="1:5">
      <c r="A330" t="s">
        <v>1842</v>
      </c>
      <c r="C330" t="s">
        <v>1787</v>
      </c>
      <c r="D330" t="s">
        <v>1787</v>
      </c>
      <c r="E330" t="s">
        <v>1787</v>
      </c>
    </row>
    <row r="331" spans="1:5">
      <c r="A331" t="s">
        <v>1842</v>
      </c>
      <c r="C331" t="s">
        <v>1788</v>
      </c>
      <c r="D331" t="s">
        <v>1788</v>
      </c>
      <c r="E331" t="s">
        <v>1788</v>
      </c>
    </row>
    <row r="332" spans="1:5">
      <c r="A332" t="s">
        <v>1842</v>
      </c>
      <c r="C332" t="s">
        <v>1789</v>
      </c>
      <c r="D332" t="s">
        <v>1789</v>
      </c>
      <c r="E332" t="s">
        <v>1789</v>
      </c>
    </row>
    <row r="333" spans="1:5">
      <c r="A333" t="s">
        <v>1842</v>
      </c>
      <c r="C333" t="s">
        <v>1790</v>
      </c>
      <c r="D333" t="s">
        <v>1790</v>
      </c>
      <c r="E333" t="s">
        <v>1790</v>
      </c>
    </row>
    <row r="334" spans="1:5">
      <c r="A334" t="s">
        <v>1842</v>
      </c>
      <c r="C334" t="s">
        <v>1791</v>
      </c>
      <c r="D334" t="s">
        <v>1791</v>
      </c>
      <c r="E334" t="s">
        <v>1791</v>
      </c>
    </row>
    <row r="335" spans="1:5">
      <c r="A335" t="s">
        <v>1842</v>
      </c>
      <c r="C335" t="s">
        <v>1501</v>
      </c>
      <c r="D335" t="s">
        <v>1501</v>
      </c>
      <c r="E335" t="s">
        <v>1501</v>
      </c>
    </row>
    <row r="336" spans="1:5">
      <c r="A336" t="s">
        <v>1842</v>
      </c>
      <c r="C336" t="s">
        <v>1502</v>
      </c>
      <c r="D336" t="s">
        <v>1502</v>
      </c>
      <c r="E336" t="s">
        <v>1502</v>
      </c>
    </row>
    <row r="337" spans="1:5">
      <c r="A337" t="s">
        <v>1842</v>
      </c>
      <c r="C337" t="s">
        <v>1504</v>
      </c>
      <c r="D337" t="s">
        <v>1504</v>
      </c>
      <c r="E337" t="s">
        <v>1504</v>
      </c>
    </row>
    <row r="338" spans="1:5">
      <c r="A338" t="s">
        <v>1842</v>
      </c>
      <c r="C338" t="s">
        <v>1505</v>
      </c>
      <c r="D338" t="s">
        <v>1505</v>
      </c>
      <c r="E338" t="s">
        <v>1505</v>
      </c>
    </row>
    <row r="339" spans="1:5">
      <c r="A339" t="s">
        <v>1842</v>
      </c>
      <c r="C339" t="s">
        <v>1494</v>
      </c>
      <c r="D339" t="s">
        <v>1494</v>
      </c>
      <c r="E339" t="s">
        <v>1494</v>
      </c>
    </row>
    <row r="340" spans="1:5">
      <c r="A340" t="s">
        <v>1842</v>
      </c>
      <c r="C340" t="s">
        <v>1495</v>
      </c>
      <c r="D340" t="s">
        <v>1495</v>
      </c>
      <c r="E340" t="s">
        <v>1495</v>
      </c>
    </row>
    <row r="341" spans="1:5">
      <c r="A341" t="s">
        <v>1842</v>
      </c>
      <c r="C341" t="s">
        <v>1496</v>
      </c>
      <c r="D341" t="s">
        <v>1496</v>
      </c>
      <c r="E341" t="s">
        <v>1496</v>
      </c>
    </row>
    <row r="342" spans="1:5">
      <c r="A342" t="s">
        <v>1842</v>
      </c>
      <c r="C342" t="s">
        <v>1497</v>
      </c>
      <c r="D342" t="s">
        <v>1497</v>
      </c>
      <c r="E342" t="s">
        <v>1497</v>
      </c>
    </row>
    <row r="343" spans="1:5">
      <c r="A343" t="s">
        <v>1842</v>
      </c>
      <c r="C343" t="s">
        <v>1499</v>
      </c>
      <c r="D343" t="s">
        <v>1499</v>
      </c>
      <c r="E343" t="s">
        <v>1499</v>
      </c>
    </row>
    <row r="344" spans="1:5">
      <c r="A344" t="s">
        <v>1842</v>
      </c>
      <c r="C344" t="s">
        <v>1523</v>
      </c>
      <c r="D344" t="s">
        <v>1523</v>
      </c>
      <c r="E344" t="s">
        <v>1523</v>
      </c>
    </row>
    <row r="345" spans="1:5">
      <c r="A345" t="s">
        <v>1842</v>
      </c>
      <c r="C345" t="s">
        <v>1784</v>
      </c>
      <c r="D345" t="s">
        <v>1784</v>
      </c>
      <c r="E345" t="s">
        <v>1784</v>
      </c>
    </row>
    <row r="346" spans="1:5">
      <c r="A346" t="s">
        <v>1842</v>
      </c>
      <c r="C346" t="s">
        <v>1785</v>
      </c>
      <c r="D346" t="s">
        <v>1785</v>
      </c>
      <c r="E346" t="s">
        <v>1785</v>
      </c>
    </row>
    <row r="347" spans="1:5">
      <c r="A347" t="s">
        <v>1842</v>
      </c>
      <c r="C347" t="s">
        <v>1786</v>
      </c>
      <c r="D347" t="s">
        <v>1786</v>
      </c>
      <c r="E347" t="s">
        <v>1786</v>
      </c>
    </row>
    <row r="348" spans="1:5">
      <c r="A348" t="s">
        <v>1842</v>
      </c>
      <c r="C348" t="s">
        <v>1787</v>
      </c>
      <c r="D348" t="s">
        <v>1787</v>
      </c>
      <c r="E348" t="s">
        <v>1787</v>
      </c>
    </row>
    <row r="349" spans="1:5">
      <c r="A349" t="s">
        <v>1842</v>
      </c>
      <c r="C349" t="s">
        <v>1788</v>
      </c>
      <c r="D349" t="s">
        <v>1788</v>
      </c>
      <c r="E349" t="s">
        <v>1788</v>
      </c>
    </row>
    <row r="350" spans="1:5">
      <c r="A350" t="s">
        <v>1842</v>
      </c>
      <c r="C350" t="s">
        <v>1789</v>
      </c>
      <c r="D350" t="s">
        <v>1789</v>
      </c>
      <c r="E350" t="s">
        <v>1789</v>
      </c>
    </row>
    <row r="351" spans="1:5">
      <c r="A351" t="s">
        <v>1842</v>
      </c>
      <c r="C351" t="s">
        <v>1790</v>
      </c>
      <c r="D351" t="s">
        <v>1790</v>
      </c>
      <c r="E351" t="s">
        <v>1790</v>
      </c>
    </row>
    <row r="352" spans="1:5">
      <c r="A352" t="s">
        <v>1842</v>
      </c>
      <c r="C352" t="s">
        <v>1791</v>
      </c>
      <c r="D352" t="s">
        <v>1791</v>
      </c>
      <c r="E352" t="s">
        <v>1791</v>
      </c>
    </row>
    <row r="353" spans="1:5">
      <c r="A353" t="s">
        <v>1842</v>
      </c>
      <c r="C353" t="s">
        <v>1501</v>
      </c>
      <c r="D353" t="s">
        <v>1501</v>
      </c>
      <c r="E353" t="s">
        <v>1501</v>
      </c>
    </row>
    <row r="354" spans="1:5">
      <c r="A354" t="s">
        <v>1842</v>
      </c>
      <c r="C354" t="s">
        <v>1502</v>
      </c>
      <c r="D354" t="s">
        <v>1502</v>
      </c>
      <c r="E354" t="s">
        <v>1502</v>
      </c>
    </row>
    <row r="355" spans="1:5">
      <c r="A355" t="s">
        <v>1842</v>
      </c>
      <c r="C355" t="s">
        <v>1504</v>
      </c>
      <c r="D355" t="s">
        <v>1504</v>
      </c>
      <c r="E355" t="s">
        <v>1504</v>
      </c>
    </row>
    <row r="356" spans="1:5">
      <c r="A356" t="s">
        <v>1842</v>
      </c>
      <c r="C356" t="s">
        <v>1505</v>
      </c>
      <c r="D356" t="s">
        <v>1505</v>
      </c>
      <c r="E356" t="s">
        <v>1505</v>
      </c>
    </row>
    <row r="357" spans="1:5">
      <c r="A357" t="s">
        <v>1842</v>
      </c>
      <c r="C357" t="s">
        <v>1494</v>
      </c>
      <c r="D357" t="s">
        <v>1494</v>
      </c>
      <c r="E357" t="s">
        <v>1494</v>
      </c>
    </row>
    <row r="358" spans="1:5">
      <c r="A358" t="s">
        <v>1842</v>
      </c>
      <c r="C358" t="s">
        <v>1495</v>
      </c>
      <c r="D358" t="s">
        <v>1495</v>
      </c>
      <c r="E358" t="s">
        <v>1495</v>
      </c>
    </row>
    <row r="359" spans="1:5">
      <c r="A359" t="s">
        <v>1842</v>
      </c>
      <c r="C359" t="s">
        <v>1606</v>
      </c>
      <c r="D359" t="s">
        <v>1606</v>
      </c>
      <c r="E359" t="s">
        <v>1606</v>
      </c>
    </row>
    <row r="360" spans="1:5">
      <c r="A360" t="s">
        <v>1842</v>
      </c>
      <c r="C360" t="s">
        <v>1496</v>
      </c>
      <c r="D360" t="s">
        <v>1496</v>
      </c>
      <c r="E360" t="s">
        <v>1496</v>
      </c>
    </row>
    <row r="361" spans="1:5">
      <c r="A361" t="s">
        <v>1842</v>
      </c>
      <c r="C361" t="s">
        <v>1497</v>
      </c>
      <c r="D361" t="s">
        <v>1497</v>
      </c>
      <c r="E361" t="s">
        <v>1497</v>
      </c>
    </row>
    <row r="362" spans="1:5">
      <c r="A362" t="s">
        <v>1842</v>
      </c>
      <c r="C362" t="s">
        <v>1499</v>
      </c>
      <c r="D362" t="s">
        <v>1499</v>
      </c>
      <c r="E362" t="s">
        <v>1499</v>
      </c>
    </row>
    <row r="363" spans="1:5">
      <c r="A363" t="s">
        <v>1842</v>
      </c>
      <c r="C363" t="s">
        <v>1607</v>
      </c>
      <c r="D363" t="s">
        <v>1607</v>
      </c>
      <c r="E363" t="s">
        <v>1607</v>
      </c>
    </row>
    <row r="364" spans="1:5">
      <c r="A364" t="s">
        <v>1842</v>
      </c>
      <c r="C364" t="s">
        <v>1608</v>
      </c>
      <c r="D364" t="s">
        <v>1608</v>
      </c>
      <c r="E364" t="s">
        <v>1608</v>
      </c>
    </row>
    <row r="365" spans="1:5">
      <c r="A365" t="s">
        <v>1842</v>
      </c>
      <c r="C365" t="s">
        <v>1610</v>
      </c>
      <c r="D365" t="s">
        <v>1610</v>
      </c>
      <c r="E365" t="s">
        <v>1610</v>
      </c>
    </row>
    <row r="366" spans="1:5">
      <c r="A366" t="s">
        <v>1842</v>
      </c>
      <c r="C366" t="s">
        <v>1507</v>
      </c>
      <c r="D366" t="s">
        <v>1507</v>
      </c>
      <c r="E366" t="s">
        <v>1507</v>
      </c>
    </row>
    <row r="367" spans="1:5">
      <c r="A367" t="s">
        <v>1842</v>
      </c>
      <c r="C367" t="s">
        <v>1508</v>
      </c>
      <c r="D367" t="s">
        <v>1508</v>
      </c>
      <c r="E367" t="s">
        <v>1508</v>
      </c>
    </row>
    <row r="368" spans="1:5">
      <c r="A368" t="s">
        <v>1842</v>
      </c>
      <c r="C368" t="s">
        <v>1511</v>
      </c>
      <c r="D368" t="s">
        <v>1511</v>
      </c>
      <c r="E368" t="s">
        <v>1511</v>
      </c>
    </row>
    <row r="369" spans="1:5">
      <c r="A369" t="s">
        <v>1842</v>
      </c>
      <c r="C369" t="s">
        <v>1612</v>
      </c>
      <c r="D369" t="s">
        <v>1612</v>
      </c>
      <c r="E369" t="s">
        <v>1612</v>
      </c>
    </row>
    <row r="370" spans="1:5">
      <c r="A370" t="s">
        <v>1842</v>
      </c>
      <c r="C370" t="s">
        <v>1604</v>
      </c>
      <c r="D370" t="s">
        <v>1604</v>
      </c>
      <c r="E370" t="s">
        <v>1604</v>
      </c>
    </row>
    <row r="371" spans="1:5">
      <c r="A371" t="s">
        <v>1842</v>
      </c>
      <c r="C371" t="s">
        <v>1527</v>
      </c>
      <c r="D371" t="s">
        <v>1527</v>
      </c>
      <c r="E371" t="s">
        <v>1527</v>
      </c>
    </row>
    <row r="372" spans="1:5">
      <c r="A372" t="s">
        <v>1842</v>
      </c>
      <c r="C372" t="s">
        <v>1784</v>
      </c>
      <c r="D372" t="s">
        <v>1784</v>
      </c>
      <c r="E372" t="s">
        <v>1784</v>
      </c>
    </row>
    <row r="373" spans="1:5">
      <c r="A373" t="s">
        <v>1842</v>
      </c>
      <c r="C373" t="s">
        <v>1785</v>
      </c>
      <c r="D373" t="s">
        <v>1785</v>
      </c>
      <c r="E373" t="s">
        <v>1785</v>
      </c>
    </row>
    <row r="374" spans="1:5">
      <c r="A374" t="s">
        <v>1842</v>
      </c>
      <c r="C374" t="s">
        <v>1786</v>
      </c>
      <c r="D374" t="s">
        <v>1786</v>
      </c>
      <c r="E374" t="s">
        <v>1786</v>
      </c>
    </row>
    <row r="375" spans="1:5">
      <c r="A375" t="s">
        <v>1842</v>
      </c>
      <c r="C375" t="s">
        <v>1787</v>
      </c>
      <c r="D375" t="s">
        <v>1787</v>
      </c>
      <c r="E375" t="s">
        <v>1787</v>
      </c>
    </row>
    <row r="376" spans="1:5">
      <c r="A376" t="s">
        <v>1842</v>
      </c>
      <c r="C376" t="s">
        <v>1788</v>
      </c>
      <c r="D376" t="s">
        <v>1788</v>
      </c>
      <c r="E376" t="s">
        <v>1788</v>
      </c>
    </row>
    <row r="377" spans="1:5">
      <c r="A377" t="s">
        <v>1842</v>
      </c>
      <c r="C377" t="s">
        <v>1789</v>
      </c>
      <c r="D377" t="s">
        <v>1789</v>
      </c>
      <c r="E377" t="s">
        <v>1789</v>
      </c>
    </row>
    <row r="378" spans="1:5">
      <c r="A378" t="s">
        <v>1842</v>
      </c>
      <c r="C378" t="s">
        <v>1790</v>
      </c>
      <c r="D378" t="s">
        <v>1790</v>
      </c>
      <c r="E378" t="s">
        <v>1790</v>
      </c>
    </row>
    <row r="379" spans="1:5">
      <c r="A379" t="s">
        <v>1842</v>
      </c>
      <c r="C379" t="s">
        <v>1791</v>
      </c>
      <c r="D379" t="s">
        <v>1791</v>
      </c>
      <c r="E379" t="s">
        <v>1791</v>
      </c>
    </row>
    <row r="380" spans="1:5">
      <c r="A380" t="s">
        <v>1842</v>
      </c>
      <c r="C380" t="s">
        <v>1501</v>
      </c>
      <c r="D380" t="s">
        <v>1501</v>
      </c>
      <c r="E380" t="s">
        <v>1501</v>
      </c>
    </row>
    <row r="381" spans="1:5">
      <c r="A381" t="s">
        <v>1842</v>
      </c>
      <c r="C381" t="s">
        <v>1502</v>
      </c>
      <c r="D381" t="s">
        <v>1502</v>
      </c>
      <c r="E381" t="s">
        <v>1502</v>
      </c>
    </row>
    <row r="382" spans="1:5">
      <c r="A382" t="s">
        <v>1842</v>
      </c>
      <c r="C382" t="s">
        <v>1504</v>
      </c>
      <c r="D382" t="s">
        <v>1504</v>
      </c>
      <c r="E382" t="s">
        <v>1504</v>
      </c>
    </row>
    <row r="383" spans="1:5">
      <c r="A383" t="s">
        <v>1842</v>
      </c>
      <c r="C383" t="s">
        <v>1505</v>
      </c>
      <c r="D383" t="s">
        <v>1505</v>
      </c>
      <c r="E383" t="s">
        <v>1505</v>
      </c>
    </row>
    <row r="384" spans="1:5">
      <c r="A384" t="s">
        <v>1842</v>
      </c>
      <c r="C384" t="s">
        <v>1494</v>
      </c>
      <c r="D384" t="s">
        <v>1494</v>
      </c>
      <c r="E384" t="s">
        <v>1494</v>
      </c>
    </row>
    <row r="385" spans="1:5">
      <c r="A385" t="s">
        <v>1842</v>
      </c>
      <c r="C385" t="s">
        <v>1495</v>
      </c>
      <c r="D385" t="s">
        <v>1495</v>
      </c>
      <c r="E385" t="s">
        <v>1495</v>
      </c>
    </row>
    <row r="386" spans="1:5">
      <c r="A386" t="s">
        <v>1842</v>
      </c>
      <c r="C386" t="s">
        <v>1614</v>
      </c>
      <c r="D386" t="s">
        <v>1614</v>
      </c>
      <c r="E386" t="s">
        <v>1614</v>
      </c>
    </row>
    <row r="387" spans="1:5">
      <c r="A387" t="s">
        <v>1842</v>
      </c>
      <c r="C387" t="s">
        <v>1615</v>
      </c>
      <c r="D387" t="s">
        <v>1615</v>
      </c>
      <c r="E387" t="s">
        <v>1615</v>
      </c>
    </row>
    <row r="388" spans="1:5">
      <c r="A388" t="s">
        <v>1842</v>
      </c>
      <c r="C388" t="s">
        <v>1617</v>
      </c>
      <c r="D388" t="s">
        <v>1617</v>
      </c>
      <c r="E388" t="s">
        <v>1617</v>
      </c>
    </row>
    <row r="389" spans="1:5">
      <c r="A389" t="s">
        <v>1842</v>
      </c>
      <c r="C389" t="s">
        <v>1618</v>
      </c>
      <c r="D389" t="s">
        <v>1618</v>
      </c>
      <c r="E389" t="s">
        <v>1618</v>
      </c>
    </row>
    <row r="390" spans="1:5">
      <c r="A390" t="s">
        <v>1842</v>
      </c>
      <c r="C390" t="s">
        <v>1619</v>
      </c>
      <c r="D390" t="s">
        <v>1619</v>
      </c>
      <c r="E390" t="s">
        <v>1619</v>
      </c>
    </row>
    <row r="391" spans="1:5">
      <c r="A391" t="s">
        <v>1842</v>
      </c>
      <c r="C391" t="s">
        <v>1620</v>
      </c>
      <c r="D391" t="s">
        <v>1620</v>
      </c>
      <c r="E391" t="s">
        <v>1620</v>
      </c>
    </row>
    <row r="392" spans="1:5">
      <c r="A392" t="s">
        <v>1842</v>
      </c>
      <c r="C392" t="s">
        <v>1622</v>
      </c>
      <c r="D392" t="s">
        <v>1622</v>
      </c>
      <c r="E392" t="s">
        <v>1622</v>
      </c>
    </row>
    <row r="393" spans="1:5">
      <c r="A393" t="s">
        <v>1842</v>
      </c>
      <c r="C393" t="s">
        <v>1623</v>
      </c>
      <c r="D393" t="s">
        <v>1623</v>
      </c>
      <c r="E393" t="s">
        <v>1623</v>
      </c>
    </row>
    <row r="394" spans="1:5">
      <c r="A394" t="s">
        <v>1842</v>
      </c>
      <c r="C394" t="s">
        <v>1625</v>
      </c>
      <c r="D394" t="s">
        <v>1625</v>
      </c>
      <c r="E394" t="s">
        <v>1625</v>
      </c>
    </row>
    <row r="395" spans="1:5">
      <c r="A395" t="s">
        <v>1842</v>
      </c>
      <c r="C395" t="s">
        <v>1626</v>
      </c>
      <c r="D395" t="s">
        <v>1626</v>
      </c>
      <c r="E395" t="s">
        <v>1626</v>
      </c>
    </row>
    <row r="396" spans="1:5">
      <c r="A396" t="s">
        <v>1842</v>
      </c>
      <c r="C396" t="s">
        <v>1627</v>
      </c>
      <c r="D396" t="s">
        <v>1627</v>
      </c>
      <c r="E396" t="s">
        <v>1627</v>
      </c>
    </row>
    <row r="397" spans="1:5">
      <c r="A397" t="s">
        <v>1842</v>
      </c>
      <c r="C397" t="s">
        <v>1496</v>
      </c>
      <c r="D397" t="s">
        <v>1496</v>
      </c>
      <c r="E397" t="s">
        <v>1496</v>
      </c>
    </row>
    <row r="398" spans="1:5">
      <c r="A398" t="s">
        <v>1842</v>
      </c>
      <c r="C398" t="s">
        <v>1497</v>
      </c>
      <c r="D398" t="s">
        <v>1497</v>
      </c>
      <c r="E398" t="s">
        <v>1497</v>
      </c>
    </row>
    <row r="399" spans="1:5">
      <c r="A399" t="s">
        <v>1842</v>
      </c>
      <c r="C399" t="s">
        <v>1499</v>
      </c>
      <c r="D399" t="s">
        <v>1499</v>
      </c>
      <c r="E399" t="s">
        <v>1499</v>
      </c>
    </row>
    <row r="400" spans="1:5">
      <c r="A400" t="s">
        <v>1842</v>
      </c>
      <c r="C400" t="s">
        <v>1608</v>
      </c>
      <c r="D400" t="s">
        <v>1608</v>
      </c>
      <c r="E400" t="s">
        <v>1608</v>
      </c>
    </row>
    <row r="401" spans="1:5">
      <c r="A401" t="s">
        <v>1842</v>
      </c>
      <c r="C401" t="s">
        <v>1628</v>
      </c>
      <c r="D401" t="s">
        <v>1628</v>
      </c>
      <c r="E401" t="s">
        <v>1628</v>
      </c>
    </row>
    <row r="402" spans="1:5">
      <c r="A402" t="s">
        <v>1842</v>
      </c>
      <c r="C402" t="s">
        <v>1507</v>
      </c>
      <c r="D402" t="s">
        <v>1507</v>
      </c>
      <c r="E402" t="s">
        <v>1507</v>
      </c>
    </row>
    <row r="403" spans="1:5">
      <c r="A403" t="s">
        <v>1842</v>
      </c>
      <c r="C403" t="s">
        <v>1508</v>
      </c>
      <c r="D403" t="s">
        <v>1508</v>
      </c>
      <c r="E403" t="s">
        <v>1508</v>
      </c>
    </row>
    <row r="404" spans="1:5">
      <c r="A404" t="s">
        <v>1842</v>
      </c>
      <c r="C404" t="s">
        <v>1629</v>
      </c>
      <c r="D404" t="s">
        <v>1629</v>
      </c>
      <c r="E404" t="s">
        <v>1629</v>
      </c>
    </row>
    <row r="405" spans="1:5">
      <c r="A405" t="s">
        <v>1842</v>
      </c>
      <c r="C405" t="s">
        <v>1797</v>
      </c>
      <c r="D405" t="s">
        <v>1797</v>
      </c>
      <c r="E405" t="s">
        <v>1797</v>
      </c>
    </row>
    <row r="406" spans="1:5">
      <c r="A406" t="s">
        <v>1842</v>
      </c>
      <c r="C406" t="s">
        <v>1798</v>
      </c>
      <c r="D406" t="s">
        <v>1798</v>
      </c>
      <c r="E406" t="s">
        <v>1798</v>
      </c>
    </row>
    <row r="407" spans="1:5">
      <c r="A407" t="s">
        <v>1842</v>
      </c>
      <c r="C407" t="s">
        <v>1799</v>
      </c>
      <c r="D407" t="s">
        <v>1799</v>
      </c>
      <c r="E407" t="s">
        <v>1799</v>
      </c>
    </row>
    <row r="408" spans="1:5">
      <c r="A408" t="s">
        <v>1842</v>
      </c>
      <c r="C408" t="s">
        <v>1523</v>
      </c>
      <c r="D408" t="s">
        <v>1523</v>
      </c>
      <c r="E408" t="s">
        <v>1523</v>
      </c>
    </row>
    <row r="409" spans="1:5">
      <c r="A409" t="s">
        <v>1842</v>
      </c>
      <c r="C409" t="s">
        <v>1784</v>
      </c>
      <c r="D409" t="s">
        <v>1784</v>
      </c>
      <c r="E409" t="s">
        <v>1784</v>
      </c>
    </row>
    <row r="410" spans="1:5">
      <c r="A410" t="s">
        <v>1842</v>
      </c>
      <c r="C410" t="s">
        <v>1785</v>
      </c>
      <c r="D410" t="s">
        <v>1785</v>
      </c>
      <c r="E410" t="s">
        <v>1785</v>
      </c>
    </row>
    <row r="411" spans="1:5">
      <c r="A411" t="s">
        <v>1842</v>
      </c>
      <c r="C411" t="s">
        <v>1786</v>
      </c>
      <c r="D411" t="s">
        <v>1786</v>
      </c>
      <c r="E411" t="s">
        <v>1786</v>
      </c>
    </row>
    <row r="412" spans="1:5">
      <c r="A412" t="s">
        <v>1842</v>
      </c>
      <c r="C412" t="s">
        <v>1787</v>
      </c>
      <c r="D412" t="s">
        <v>1787</v>
      </c>
      <c r="E412" t="s">
        <v>1787</v>
      </c>
    </row>
    <row r="413" spans="1:5">
      <c r="A413" t="s">
        <v>1842</v>
      </c>
      <c r="C413" t="s">
        <v>1788</v>
      </c>
      <c r="D413" t="s">
        <v>1788</v>
      </c>
      <c r="E413" t="s">
        <v>1788</v>
      </c>
    </row>
    <row r="414" spans="1:5">
      <c r="A414" t="s">
        <v>1842</v>
      </c>
      <c r="C414" t="s">
        <v>1789</v>
      </c>
      <c r="D414" t="s">
        <v>1789</v>
      </c>
      <c r="E414" t="s">
        <v>1789</v>
      </c>
    </row>
    <row r="415" spans="1:5">
      <c r="A415" t="s">
        <v>1842</v>
      </c>
      <c r="C415" t="s">
        <v>1790</v>
      </c>
      <c r="D415" t="s">
        <v>1790</v>
      </c>
      <c r="E415" t="s">
        <v>1790</v>
      </c>
    </row>
    <row r="416" spans="1:5">
      <c r="A416" t="s">
        <v>1842</v>
      </c>
      <c r="C416" t="s">
        <v>1791</v>
      </c>
      <c r="D416" t="s">
        <v>1791</v>
      </c>
      <c r="E416" t="s">
        <v>1791</v>
      </c>
    </row>
    <row r="417" spans="1:5">
      <c r="A417" t="s">
        <v>1842</v>
      </c>
      <c r="C417" t="s">
        <v>1501</v>
      </c>
      <c r="D417" t="s">
        <v>1501</v>
      </c>
      <c r="E417" t="s">
        <v>1501</v>
      </c>
    </row>
    <row r="418" spans="1:5">
      <c r="A418" t="s">
        <v>1842</v>
      </c>
      <c r="C418" t="s">
        <v>1502</v>
      </c>
      <c r="D418" t="s">
        <v>1502</v>
      </c>
      <c r="E418" t="s">
        <v>1502</v>
      </c>
    </row>
    <row r="419" spans="1:5">
      <c r="A419" t="s">
        <v>1842</v>
      </c>
      <c r="C419" t="s">
        <v>1504</v>
      </c>
      <c r="D419" t="s">
        <v>1504</v>
      </c>
      <c r="E419" t="s">
        <v>1504</v>
      </c>
    </row>
    <row r="420" spans="1:5">
      <c r="A420" t="s">
        <v>1842</v>
      </c>
      <c r="C420" t="s">
        <v>1505</v>
      </c>
      <c r="D420" t="s">
        <v>1505</v>
      </c>
      <c r="E420" t="s">
        <v>1505</v>
      </c>
    </row>
    <row r="421" spans="1:5">
      <c r="A421" t="s">
        <v>1842</v>
      </c>
      <c r="C421" t="s">
        <v>1494</v>
      </c>
      <c r="D421" t="s">
        <v>1494</v>
      </c>
      <c r="E421" t="s">
        <v>1494</v>
      </c>
    </row>
    <row r="422" spans="1:5">
      <c r="A422" t="s">
        <v>1842</v>
      </c>
      <c r="C422" t="s">
        <v>1495</v>
      </c>
      <c r="D422" t="s">
        <v>1495</v>
      </c>
      <c r="E422" t="s">
        <v>1495</v>
      </c>
    </row>
    <row r="423" spans="1:5">
      <c r="A423" t="s">
        <v>1842</v>
      </c>
      <c r="C423" t="s">
        <v>1496</v>
      </c>
      <c r="D423" t="s">
        <v>1496</v>
      </c>
      <c r="E423" t="s">
        <v>1496</v>
      </c>
    </row>
    <row r="424" spans="1:5">
      <c r="A424" t="s">
        <v>1842</v>
      </c>
      <c r="C424" t="s">
        <v>1497</v>
      </c>
      <c r="D424" t="s">
        <v>1497</v>
      </c>
      <c r="E424" t="s">
        <v>1497</v>
      </c>
    </row>
    <row r="425" spans="1:5">
      <c r="A425" t="s">
        <v>1842</v>
      </c>
      <c r="C425" t="s">
        <v>1499</v>
      </c>
      <c r="D425" t="s">
        <v>1499</v>
      </c>
      <c r="E425" t="s">
        <v>1499</v>
      </c>
    </row>
    <row r="426" spans="1:5">
      <c r="A426" t="s">
        <v>1842</v>
      </c>
      <c r="C426" t="s">
        <v>1631</v>
      </c>
      <c r="D426" t="s">
        <v>1631</v>
      </c>
      <c r="E426" t="s">
        <v>1631</v>
      </c>
    </row>
    <row r="427" spans="1:5">
      <c r="A427" t="s">
        <v>1842</v>
      </c>
      <c r="C427" t="s">
        <v>1815</v>
      </c>
      <c r="D427" t="s">
        <v>1815</v>
      </c>
      <c r="E427" t="s">
        <v>1815</v>
      </c>
    </row>
    <row r="428" spans="1:5">
      <c r="A428" t="s">
        <v>1842</v>
      </c>
      <c r="C428" t="s">
        <v>1816</v>
      </c>
      <c r="D428" t="s">
        <v>1816</v>
      </c>
      <c r="E428" t="s">
        <v>1816</v>
      </c>
    </row>
    <row r="429" spans="1:5">
      <c r="A429" t="s">
        <v>1842</v>
      </c>
      <c r="C429" t="s">
        <v>1817</v>
      </c>
      <c r="D429" t="s">
        <v>1817</v>
      </c>
      <c r="E429" t="s">
        <v>1817</v>
      </c>
    </row>
    <row r="430" spans="1:5">
      <c r="A430" t="s">
        <v>1842</v>
      </c>
      <c r="C430" t="s">
        <v>1610</v>
      </c>
      <c r="D430" t="s">
        <v>1610</v>
      </c>
      <c r="E430" t="s">
        <v>1610</v>
      </c>
    </row>
    <row r="431" spans="1:5">
      <c r="A431" t="s">
        <v>1842</v>
      </c>
      <c r="C431" t="s">
        <v>1507</v>
      </c>
      <c r="D431" t="s">
        <v>1507</v>
      </c>
      <c r="E431" t="s">
        <v>1507</v>
      </c>
    </row>
    <row r="432" spans="1:5">
      <c r="A432" t="s">
        <v>1842</v>
      </c>
      <c r="C432" t="s">
        <v>1508</v>
      </c>
      <c r="D432" t="s">
        <v>1508</v>
      </c>
      <c r="E432" t="s">
        <v>1508</v>
      </c>
    </row>
    <row r="433" spans="1:5">
      <c r="A433" t="s">
        <v>1842</v>
      </c>
      <c r="C433" t="s">
        <v>1556</v>
      </c>
      <c r="D433" t="s">
        <v>1556</v>
      </c>
      <c r="E433" t="s">
        <v>1556</v>
      </c>
    </row>
    <row r="434" spans="1:5">
      <c r="A434" t="s">
        <v>1842</v>
      </c>
      <c r="C434" t="s">
        <v>1797</v>
      </c>
      <c r="D434" t="s">
        <v>1797</v>
      </c>
      <c r="E434" t="s">
        <v>1797</v>
      </c>
    </row>
    <row r="435" spans="1:5">
      <c r="A435" t="s">
        <v>1842</v>
      </c>
      <c r="C435" t="s">
        <v>1798</v>
      </c>
      <c r="D435" t="s">
        <v>1798</v>
      </c>
      <c r="E435" t="s">
        <v>1798</v>
      </c>
    </row>
    <row r="436" spans="1:5">
      <c r="A436" t="s">
        <v>1842</v>
      </c>
      <c r="C436" t="s">
        <v>1799</v>
      </c>
      <c r="D436" t="s">
        <v>1799</v>
      </c>
      <c r="E436" t="s">
        <v>1799</v>
      </c>
    </row>
    <row r="437" spans="1:5">
      <c r="A437" t="s">
        <v>1842</v>
      </c>
      <c r="C437" t="s">
        <v>1523</v>
      </c>
      <c r="D437" t="s">
        <v>1523</v>
      </c>
      <c r="E437" t="s">
        <v>1523</v>
      </c>
    </row>
    <row r="438" spans="1:5">
      <c r="A438" t="s">
        <v>1842</v>
      </c>
      <c r="C438" t="s">
        <v>1784</v>
      </c>
      <c r="D438" t="s">
        <v>1784</v>
      </c>
      <c r="E438" t="s">
        <v>1784</v>
      </c>
    </row>
    <row r="439" spans="1:5">
      <c r="A439" t="s">
        <v>1842</v>
      </c>
      <c r="C439" t="s">
        <v>1785</v>
      </c>
      <c r="D439" t="s">
        <v>1785</v>
      </c>
      <c r="E439" t="s">
        <v>1785</v>
      </c>
    </row>
    <row r="440" spans="1:5">
      <c r="A440" t="s">
        <v>1842</v>
      </c>
      <c r="C440" t="s">
        <v>1786</v>
      </c>
      <c r="D440" t="s">
        <v>1786</v>
      </c>
      <c r="E440" t="s">
        <v>1786</v>
      </c>
    </row>
    <row r="441" spans="1:5">
      <c r="A441" t="s">
        <v>1842</v>
      </c>
      <c r="C441" t="s">
        <v>1787</v>
      </c>
      <c r="D441" t="s">
        <v>1787</v>
      </c>
      <c r="E441" t="s">
        <v>1787</v>
      </c>
    </row>
    <row r="442" spans="1:5">
      <c r="A442" t="s">
        <v>1842</v>
      </c>
      <c r="C442" t="s">
        <v>1788</v>
      </c>
      <c r="D442" t="s">
        <v>1788</v>
      </c>
      <c r="E442" t="s">
        <v>1788</v>
      </c>
    </row>
    <row r="443" spans="1:5">
      <c r="A443" t="s">
        <v>1842</v>
      </c>
      <c r="C443" t="s">
        <v>1789</v>
      </c>
      <c r="D443" t="s">
        <v>1789</v>
      </c>
      <c r="E443" t="s">
        <v>1789</v>
      </c>
    </row>
    <row r="444" spans="1:5">
      <c r="A444" t="s">
        <v>1842</v>
      </c>
      <c r="C444" t="s">
        <v>1790</v>
      </c>
      <c r="D444" t="s">
        <v>1790</v>
      </c>
      <c r="E444" t="s">
        <v>1790</v>
      </c>
    </row>
    <row r="445" spans="1:5">
      <c r="A445" t="s">
        <v>1842</v>
      </c>
      <c r="C445" t="s">
        <v>1791</v>
      </c>
      <c r="D445" t="s">
        <v>1791</v>
      </c>
      <c r="E445" t="s">
        <v>1791</v>
      </c>
    </row>
    <row r="446" spans="1:5">
      <c r="A446" t="s">
        <v>1842</v>
      </c>
      <c r="C446" t="s">
        <v>1501</v>
      </c>
      <c r="D446" t="s">
        <v>1501</v>
      </c>
      <c r="E446" t="s">
        <v>1501</v>
      </c>
    </row>
    <row r="447" spans="1:5">
      <c r="A447" t="s">
        <v>1842</v>
      </c>
      <c r="C447" t="s">
        <v>1502</v>
      </c>
      <c r="D447" t="s">
        <v>1502</v>
      </c>
      <c r="E447" t="s">
        <v>1502</v>
      </c>
    </row>
    <row r="448" spans="1:5">
      <c r="A448" t="s">
        <v>1842</v>
      </c>
      <c r="C448" t="s">
        <v>1504</v>
      </c>
      <c r="D448" t="s">
        <v>1504</v>
      </c>
      <c r="E448" t="s">
        <v>1504</v>
      </c>
    </row>
    <row r="449" spans="1:5">
      <c r="A449" t="s">
        <v>1842</v>
      </c>
      <c r="C449" t="s">
        <v>1505</v>
      </c>
      <c r="D449" t="s">
        <v>1505</v>
      </c>
      <c r="E449" t="s">
        <v>1505</v>
      </c>
    </row>
    <row r="450" spans="1:5">
      <c r="A450" t="s">
        <v>1842</v>
      </c>
      <c r="C450" t="s">
        <v>1494</v>
      </c>
      <c r="D450" t="s">
        <v>1494</v>
      </c>
      <c r="E450" t="s">
        <v>1494</v>
      </c>
    </row>
    <row r="451" spans="1:5">
      <c r="A451" t="s">
        <v>1842</v>
      </c>
      <c r="C451" t="s">
        <v>1495</v>
      </c>
      <c r="D451" t="s">
        <v>1495</v>
      </c>
      <c r="E451" t="s">
        <v>1495</v>
      </c>
    </row>
    <row r="452" spans="1:5">
      <c r="A452" t="s">
        <v>1842</v>
      </c>
      <c r="C452" t="s">
        <v>1606</v>
      </c>
      <c r="D452" t="s">
        <v>1606</v>
      </c>
      <c r="E452" t="s">
        <v>1606</v>
      </c>
    </row>
    <row r="453" spans="1:5">
      <c r="A453" t="s">
        <v>1842</v>
      </c>
      <c r="C453" t="s">
        <v>1496</v>
      </c>
      <c r="D453" t="s">
        <v>1496</v>
      </c>
      <c r="E453" t="s">
        <v>1496</v>
      </c>
    </row>
    <row r="454" spans="1:5">
      <c r="A454" t="s">
        <v>1842</v>
      </c>
      <c r="C454" t="s">
        <v>1497</v>
      </c>
      <c r="D454" t="s">
        <v>1497</v>
      </c>
      <c r="E454" t="s">
        <v>1497</v>
      </c>
    </row>
    <row r="455" spans="1:5">
      <c r="A455" t="s">
        <v>1842</v>
      </c>
      <c r="C455" t="s">
        <v>1818</v>
      </c>
      <c r="D455" t="s">
        <v>1818</v>
      </c>
      <c r="E455" t="s">
        <v>1818</v>
      </c>
    </row>
    <row r="456" spans="1:5">
      <c r="A456" t="s">
        <v>1842</v>
      </c>
      <c r="C456" t="s">
        <v>1819</v>
      </c>
      <c r="D456" t="s">
        <v>1819</v>
      </c>
      <c r="E456" t="s">
        <v>1819</v>
      </c>
    </row>
    <row r="457" spans="1:5">
      <c r="A457" t="s">
        <v>1842</v>
      </c>
      <c r="C457" t="s">
        <v>1820</v>
      </c>
      <c r="D457" t="s">
        <v>1820</v>
      </c>
      <c r="E457" t="s">
        <v>1820</v>
      </c>
    </row>
    <row r="458" spans="1:5">
      <c r="A458" t="s">
        <v>1842</v>
      </c>
      <c r="C458" t="s">
        <v>1634</v>
      </c>
      <c r="D458" t="s">
        <v>1634</v>
      </c>
      <c r="E458" t="s">
        <v>1634</v>
      </c>
    </row>
    <row r="459" spans="1:5">
      <c r="A459" t="s">
        <v>1842</v>
      </c>
      <c r="C459" t="s">
        <v>1636</v>
      </c>
      <c r="D459" t="s">
        <v>1636</v>
      </c>
      <c r="E459" t="s">
        <v>1636</v>
      </c>
    </row>
    <row r="460" spans="1:5">
      <c r="A460" t="s">
        <v>1842</v>
      </c>
      <c r="C460" t="s">
        <v>1638</v>
      </c>
      <c r="D460" t="s">
        <v>1638</v>
      </c>
      <c r="E460" t="s">
        <v>1638</v>
      </c>
    </row>
    <row r="461" spans="1:5">
      <c r="A461" t="s">
        <v>1842</v>
      </c>
      <c r="C461" t="s">
        <v>1639</v>
      </c>
      <c r="D461" t="s">
        <v>1639</v>
      </c>
      <c r="E461" t="s">
        <v>1639</v>
      </c>
    </row>
    <row r="462" spans="1:5">
      <c r="A462" t="s">
        <v>1842</v>
      </c>
      <c r="C462" t="s">
        <v>1641</v>
      </c>
      <c r="D462" t="s">
        <v>1641</v>
      </c>
      <c r="E462" t="s">
        <v>1641</v>
      </c>
    </row>
    <row r="463" spans="1:5">
      <c r="A463" t="s">
        <v>1842</v>
      </c>
      <c r="C463" t="s">
        <v>1643</v>
      </c>
      <c r="D463" t="s">
        <v>1643</v>
      </c>
      <c r="E463" t="s">
        <v>1643</v>
      </c>
    </row>
    <row r="464" spans="1:5">
      <c r="A464" t="s">
        <v>1842</v>
      </c>
      <c r="C464" t="s">
        <v>1499</v>
      </c>
      <c r="D464" t="s">
        <v>1499</v>
      </c>
      <c r="E464" t="s">
        <v>1499</v>
      </c>
    </row>
    <row r="465" spans="1:5">
      <c r="A465" t="s">
        <v>1842</v>
      </c>
      <c r="C465" t="s">
        <v>1608</v>
      </c>
      <c r="D465" t="s">
        <v>1608</v>
      </c>
      <c r="E465" t="s">
        <v>1608</v>
      </c>
    </row>
    <row r="466" spans="1:5">
      <c r="A466" t="s">
        <v>1842</v>
      </c>
      <c r="C466" t="s">
        <v>1815</v>
      </c>
      <c r="D466" t="s">
        <v>1815</v>
      </c>
      <c r="E466" t="s">
        <v>1815</v>
      </c>
    </row>
    <row r="467" spans="1:5">
      <c r="A467" t="s">
        <v>1842</v>
      </c>
      <c r="C467" t="s">
        <v>1816</v>
      </c>
      <c r="D467" t="s">
        <v>1816</v>
      </c>
      <c r="E467" t="s">
        <v>1816</v>
      </c>
    </row>
    <row r="468" spans="1:5">
      <c r="A468" t="s">
        <v>1842</v>
      </c>
      <c r="C468" t="s">
        <v>1817</v>
      </c>
      <c r="D468" t="s">
        <v>1817</v>
      </c>
      <c r="E468" t="s">
        <v>1817</v>
      </c>
    </row>
    <row r="469" spans="1:5">
      <c r="A469" t="s">
        <v>1842</v>
      </c>
      <c r="C469" t="s">
        <v>1555</v>
      </c>
      <c r="D469" t="s">
        <v>1555</v>
      </c>
      <c r="E469" t="s">
        <v>1555</v>
      </c>
    </row>
    <row r="470" spans="1:5">
      <c r="A470" t="s">
        <v>1842</v>
      </c>
      <c r="C470" t="s">
        <v>1598</v>
      </c>
      <c r="D470" t="s">
        <v>1598</v>
      </c>
      <c r="E470" t="s">
        <v>1598</v>
      </c>
    </row>
    <row r="471" spans="1:5">
      <c r="A471" t="s">
        <v>1842</v>
      </c>
      <c r="C471" t="s">
        <v>1644</v>
      </c>
      <c r="D471" t="s">
        <v>1644</v>
      </c>
      <c r="E471" t="s">
        <v>1644</v>
      </c>
    </row>
    <row r="472" spans="1:5">
      <c r="A472" t="s">
        <v>1842</v>
      </c>
      <c r="C472" t="s">
        <v>1507</v>
      </c>
      <c r="D472" t="s">
        <v>1507</v>
      </c>
      <c r="E472" t="s">
        <v>1507</v>
      </c>
    </row>
    <row r="473" spans="1:5">
      <c r="A473" t="s">
        <v>1842</v>
      </c>
      <c r="C473" t="s">
        <v>1508</v>
      </c>
      <c r="D473" t="s">
        <v>1508</v>
      </c>
      <c r="E473" t="s">
        <v>1508</v>
      </c>
    </row>
    <row r="474" spans="1:5">
      <c r="A474" t="s">
        <v>1842</v>
      </c>
      <c r="C474" t="s">
        <v>1556</v>
      </c>
      <c r="D474" t="s">
        <v>1556</v>
      </c>
      <c r="E474" t="s">
        <v>1556</v>
      </c>
    </row>
    <row r="475" spans="1:5">
      <c r="A475" t="s">
        <v>1842</v>
      </c>
      <c r="C475" t="s">
        <v>1511</v>
      </c>
      <c r="D475" t="s">
        <v>1511</v>
      </c>
      <c r="E475" t="s">
        <v>1511</v>
      </c>
    </row>
    <row r="476" spans="1:5">
      <c r="A476" t="s">
        <v>1842</v>
      </c>
      <c r="C476" t="s">
        <v>1612</v>
      </c>
      <c r="D476" t="s">
        <v>1612</v>
      </c>
      <c r="E476" t="s">
        <v>1612</v>
      </c>
    </row>
    <row r="477" spans="1:5">
      <c r="A477" t="s">
        <v>1842</v>
      </c>
      <c r="C477" t="s">
        <v>1604</v>
      </c>
      <c r="D477" t="s">
        <v>1604</v>
      </c>
      <c r="E477" t="s">
        <v>1604</v>
      </c>
    </row>
    <row r="478" spans="1:5">
      <c r="A478" t="s">
        <v>1842</v>
      </c>
      <c r="C478" t="s">
        <v>1810</v>
      </c>
      <c r="D478" t="s">
        <v>1810</v>
      </c>
      <c r="E478" t="s">
        <v>1810</v>
      </c>
    </row>
    <row r="479" spans="1:5">
      <c r="A479" t="s">
        <v>1842</v>
      </c>
      <c r="C479" t="s">
        <v>1811</v>
      </c>
      <c r="D479" t="s">
        <v>1811</v>
      </c>
      <c r="E479" t="s">
        <v>1811</v>
      </c>
    </row>
    <row r="480" spans="1:5">
      <c r="A480" t="s">
        <v>1842</v>
      </c>
      <c r="C480" t="s">
        <v>1812</v>
      </c>
      <c r="D480" t="s">
        <v>1812</v>
      </c>
      <c r="E480" t="s">
        <v>1812</v>
      </c>
    </row>
    <row r="481" spans="1:5">
      <c r="A481" t="s">
        <v>1842</v>
      </c>
      <c r="C481" t="s">
        <v>1813</v>
      </c>
      <c r="D481" t="s">
        <v>1813</v>
      </c>
      <c r="E481" t="s">
        <v>1813</v>
      </c>
    </row>
    <row r="482" spans="1:5">
      <c r="A482" t="s">
        <v>1842</v>
      </c>
      <c r="C482" t="s">
        <v>1814</v>
      </c>
      <c r="D482" t="s">
        <v>1814</v>
      </c>
      <c r="E482" t="s">
        <v>1814</v>
      </c>
    </row>
    <row r="483" spans="1:5">
      <c r="A483" t="s">
        <v>1842</v>
      </c>
      <c r="C483" t="s">
        <v>1520</v>
      </c>
      <c r="D483" t="s">
        <v>1520</v>
      </c>
      <c r="E483" t="s">
        <v>1520</v>
      </c>
    </row>
    <row r="484" spans="1:5">
      <c r="A484" t="s">
        <v>1842</v>
      </c>
      <c r="C484" t="s">
        <v>1797</v>
      </c>
      <c r="D484" t="s">
        <v>1797</v>
      </c>
      <c r="E484" t="s">
        <v>1797</v>
      </c>
    </row>
    <row r="485" spans="1:5">
      <c r="A485" t="s">
        <v>1842</v>
      </c>
      <c r="C485" t="s">
        <v>1798</v>
      </c>
      <c r="D485" t="s">
        <v>1798</v>
      </c>
      <c r="E485" t="s">
        <v>1798</v>
      </c>
    </row>
    <row r="486" spans="1:5">
      <c r="A486" t="s">
        <v>1842</v>
      </c>
      <c r="C486" t="s">
        <v>1799</v>
      </c>
      <c r="D486" t="s">
        <v>1799</v>
      </c>
      <c r="E486" t="s">
        <v>1799</v>
      </c>
    </row>
    <row r="487" spans="1:5">
      <c r="A487" t="s">
        <v>1842</v>
      </c>
      <c r="C487" t="s">
        <v>1523</v>
      </c>
      <c r="D487" t="s">
        <v>1523</v>
      </c>
      <c r="E487" t="s">
        <v>1523</v>
      </c>
    </row>
    <row r="488" spans="1:5">
      <c r="A488" t="s">
        <v>1842</v>
      </c>
      <c r="C488" t="s">
        <v>1525</v>
      </c>
      <c r="D488" t="s">
        <v>1525</v>
      </c>
      <c r="E488" t="s">
        <v>1525</v>
      </c>
    </row>
    <row r="489" spans="1:5">
      <c r="A489" t="s">
        <v>1842</v>
      </c>
      <c r="C489" t="s">
        <v>1527</v>
      </c>
      <c r="D489" t="s">
        <v>1527</v>
      </c>
      <c r="E489" t="s">
        <v>1527</v>
      </c>
    </row>
    <row r="490" spans="1:5">
      <c r="A490" t="s">
        <v>1842</v>
      </c>
      <c r="C490" t="s">
        <v>1528</v>
      </c>
      <c r="D490" t="s">
        <v>1528</v>
      </c>
      <c r="E490" t="s">
        <v>1528</v>
      </c>
    </row>
    <row r="491" spans="1:5">
      <c r="A491" t="s">
        <v>1842</v>
      </c>
      <c r="C491" t="s">
        <v>1529</v>
      </c>
      <c r="D491" t="s">
        <v>1529</v>
      </c>
      <c r="E491" t="s">
        <v>1529</v>
      </c>
    </row>
    <row r="492" spans="1:5">
      <c r="A492" t="s">
        <v>1842</v>
      </c>
      <c r="C492" t="s">
        <v>1531</v>
      </c>
      <c r="D492" t="s">
        <v>1531</v>
      </c>
      <c r="E492" t="s">
        <v>1531</v>
      </c>
    </row>
    <row r="493" spans="1:5">
      <c r="A493" t="s">
        <v>1842</v>
      </c>
      <c r="C493" t="s">
        <v>1532</v>
      </c>
      <c r="D493" t="s">
        <v>1532</v>
      </c>
      <c r="E493" t="s">
        <v>1532</v>
      </c>
    </row>
    <row r="494" spans="1:5">
      <c r="A494" t="s">
        <v>1842</v>
      </c>
      <c r="C494" t="s">
        <v>1784</v>
      </c>
      <c r="D494" t="s">
        <v>1784</v>
      </c>
      <c r="E494" t="s">
        <v>1784</v>
      </c>
    </row>
    <row r="495" spans="1:5">
      <c r="A495" t="s">
        <v>1842</v>
      </c>
      <c r="C495" t="s">
        <v>1785</v>
      </c>
      <c r="D495" t="s">
        <v>1785</v>
      </c>
      <c r="E495" t="s">
        <v>1785</v>
      </c>
    </row>
    <row r="496" spans="1:5">
      <c r="A496" t="s">
        <v>1842</v>
      </c>
      <c r="C496" t="s">
        <v>1786</v>
      </c>
      <c r="D496" t="s">
        <v>1786</v>
      </c>
      <c r="E496" t="s">
        <v>1786</v>
      </c>
    </row>
    <row r="497" spans="1:5">
      <c r="A497" t="s">
        <v>1842</v>
      </c>
      <c r="C497" t="s">
        <v>1787</v>
      </c>
      <c r="D497" t="s">
        <v>1787</v>
      </c>
      <c r="E497" t="s">
        <v>1787</v>
      </c>
    </row>
    <row r="498" spans="1:5">
      <c r="A498" t="s">
        <v>1842</v>
      </c>
      <c r="C498" t="s">
        <v>1788</v>
      </c>
      <c r="D498" t="s">
        <v>1788</v>
      </c>
      <c r="E498" t="s">
        <v>1788</v>
      </c>
    </row>
    <row r="499" spans="1:5">
      <c r="A499" t="s">
        <v>1842</v>
      </c>
      <c r="C499" t="s">
        <v>1789</v>
      </c>
      <c r="D499" t="s">
        <v>1789</v>
      </c>
      <c r="E499" t="s">
        <v>1789</v>
      </c>
    </row>
    <row r="500" spans="1:5">
      <c r="A500" t="s">
        <v>1842</v>
      </c>
      <c r="C500" t="s">
        <v>1790</v>
      </c>
      <c r="D500" t="s">
        <v>1790</v>
      </c>
      <c r="E500" t="s">
        <v>1790</v>
      </c>
    </row>
    <row r="501" spans="1:5">
      <c r="A501" t="s">
        <v>1842</v>
      </c>
      <c r="C501" t="s">
        <v>1791</v>
      </c>
      <c r="D501" t="s">
        <v>1791</v>
      </c>
      <c r="E501" t="s">
        <v>1791</v>
      </c>
    </row>
    <row r="502" spans="1:5">
      <c r="A502" t="s">
        <v>1842</v>
      </c>
      <c r="C502" t="s">
        <v>1501</v>
      </c>
      <c r="D502" t="s">
        <v>1501</v>
      </c>
      <c r="E502" t="s">
        <v>1501</v>
      </c>
    </row>
    <row r="503" spans="1:5">
      <c r="A503" t="s">
        <v>1842</v>
      </c>
      <c r="C503" t="s">
        <v>1502</v>
      </c>
      <c r="D503" t="s">
        <v>1502</v>
      </c>
      <c r="E503" t="s">
        <v>1502</v>
      </c>
    </row>
    <row r="504" spans="1:5">
      <c r="A504" t="s">
        <v>1842</v>
      </c>
      <c r="C504" t="s">
        <v>1504</v>
      </c>
      <c r="D504" t="s">
        <v>1504</v>
      </c>
      <c r="E504" t="s">
        <v>1504</v>
      </c>
    </row>
    <row r="505" spans="1:5">
      <c r="A505" t="s">
        <v>1842</v>
      </c>
      <c r="C505" t="s">
        <v>1505</v>
      </c>
      <c r="D505" t="s">
        <v>1505</v>
      </c>
      <c r="E505" t="s">
        <v>1505</v>
      </c>
    </row>
    <row r="506" spans="1:5">
      <c r="A506" t="s">
        <v>1842</v>
      </c>
      <c r="C506" t="s">
        <v>1494</v>
      </c>
      <c r="D506" t="s">
        <v>1494</v>
      </c>
      <c r="E506" t="s">
        <v>1494</v>
      </c>
    </row>
    <row r="507" spans="1:5">
      <c r="A507" t="s">
        <v>1842</v>
      </c>
      <c r="C507" t="s">
        <v>1647</v>
      </c>
      <c r="D507" t="s">
        <v>1647</v>
      </c>
      <c r="E507" t="s">
        <v>1647</v>
      </c>
    </row>
    <row r="508" spans="1:5">
      <c r="A508" t="s">
        <v>1842</v>
      </c>
      <c r="C508" t="s">
        <v>1495</v>
      </c>
      <c r="D508" t="s">
        <v>1495</v>
      </c>
      <c r="E508" t="s">
        <v>1495</v>
      </c>
    </row>
    <row r="509" spans="1:5">
      <c r="A509" t="s">
        <v>1842</v>
      </c>
      <c r="C509" t="s">
        <v>1649</v>
      </c>
      <c r="D509" t="s">
        <v>1649</v>
      </c>
      <c r="E509" t="s">
        <v>1649</v>
      </c>
    </row>
    <row r="510" spans="1:5">
      <c r="A510" t="s">
        <v>1842</v>
      </c>
      <c r="C510" t="s">
        <v>1650</v>
      </c>
      <c r="D510" t="s">
        <v>1650</v>
      </c>
      <c r="E510" t="s">
        <v>1650</v>
      </c>
    </row>
    <row r="511" spans="1:5">
      <c r="A511" t="s">
        <v>1842</v>
      </c>
      <c r="C511" t="s">
        <v>1651</v>
      </c>
      <c r="D511" t="s">
        <v>1651</v>
      </c>
      <c r="E511" t="s">
        <v>1651</v>
      </c>
    </row>
    <row r="512" spans="1:5">
      <c r="A512" t="s">
        <v>1842</v>
      </c>
      <c r="C512" t="s">
        <v>1652</v>
      </c>
      <c r="D512" t="s">
        <v>1652</v>
      </c>
      <c r="E512" t="s">
        <v>1652</v>
      </c>
    </row>
    <row r="513" spans="1:5">
      <c r="A513" t="s">
        <v>1842</v>
      </c>
      <c r="C513" t="s">
        <v>1653</v>
      </c>
      <c r="D513" t="s">
        <v>1653</v>
      </c>
      <c r="E513" t="s">
        <v>1653</v>
      </c>
    </row>
    <row r="514" spans="1:5">
      <c r="A514" t="s">
        <v>1842</v>
      </c>
      <c r="C514" t="s">
        <v>1655</v>
      </c>
      <c r="D514" t="s">
        <v>1655</v>
      </c>
      <c r="E514" t="s">
        <v>1655</v>
      </c>
    </row>
    <row r="515" spans="1:5">
      <c r="A515" t="s">
        <v>1842</v>
      </c>
      <c r="C515" t="s">
        <v>1496</v>
      </c>
      <c r="D515" t="s">
        <v>1496</v>
      </c>
      <c r="E515" t="s">
        <v>1496</v>
      </c>
    </row>
    <row r="516" spans="1:5">
      <c r="A516" t="s">
        <v>1842</v>
      </c>
      <c r="C516" t="s">
        <v>1497</v>
      </c>
      <c r="D516" t="s">
        <v>1497</v>
      </c>
      <c r="E516" t="s">
        <v>1497</v>
      </c>
    </row>
    <row r="517" spans="1:5">
      <c r="A517" t="s">
        <v>1842</v>
      </c>
      <c r="C517" t="s">
        <v>1499</v>
      </c>
      <c r="D517" t="s">
        <v>1499</v>
      </c>
      <c r="E517" t="s">
        <v>1499</v>
      </c>
    </row>
    <row r="518" spans="1:5">
      <c r="A518" t="s">
        <v>1842</v>
      </c>
      <c r="C518" t="s">
        <v>1784</v>
      </c>
      <c r="D518" t="s">
        <v>1784</v>
      </c>
      <c r="E518" t="s">
        <v>1784</v>
      </c>
    </row>
    <row r="519" spans="1:5">
      <c r="A519" t="s">
        <v>1842</v>
      </c>
      <c r="C519" t="s">
        <v>1785</v>
      </c>
      <c r="D519" t="s">
        <v>1785</v>
      </c>
      <c r="E519" t="s">
        <v>1785</v>
      </c>
    </row>
    <row r="520" spans="1:5">
      <c r="A520" t="s">
        <v>1842</v>
      </c>
      <c r="C520" t="s">
        <v>1786</v>
      </c>
      <c r="D520" t="s">
        <v>1786</v>
      </c>
      <c r="E520" t="s">
        <v>1786</v>
      </c>
    </row>
    <row r="521" spans="1:5">
      <c r="A521" t="s">
        <v>1842</v>
      </c>
      <c r="C521" t="s">
        <v>1787</v>
      </c>
      <c r="D521" t="s">
        <v>1787</v>
      </c>
      <c r="E521" t="s">
        <v>1787</v>
      </c>
    </row>
    <row r="522" spans="1:5">
      <c r="A522" t="s">
        <v>1842</v>
      </c>
      <c r="C522" t="s">
        <v>1788</v>
      </c>
      <c r="D522" t="s">
        <v>1788</v>
      </c>
      <c r="E522" t="s">
        <v>1788</v>
      </c>
    </row>
    <row r="523" spans="1:5">
      <c r="A523" t="s">
        <v>1842</v>
      </c>
      <c r="C523" t="s">
        <v>1789</v>
      </c>
      <c r="D523" t="s">
        <v>1789</v>
      </c>
      <c r="E523" t="s">
        <v>1789</v>
      </c>
    </row>
    <row r="524" spans="1:5">
      <c r="A524" t="s">
        <v>1842</v>
      </c>
      <c r="C524" t="s">
        <v>1790</v>
      </c>
      <c r="D524" t="s">
        <v>1790</v>
      </c>
      <c r="E524" t="s">
        <v>1790</v>
      </c>
    </row>
    <row r="525" spans="1:5">
      <c r="A525" t="s">
        <v>1842</v>
      </c>
      <c r="C525" t="s">
        <v>1791</v>
      </c>
      <c r="D525" t="s">
        <v>1791</v>
      </c>
      <c r="E525" t="s">
        <v>1791</v>
      </c>
    </row>
    <row r="526" spans="1:5">
      <c r="A526" t="s">
        <v>1842</v>
      </c>
      <c r="C526" t="s">
        <v>1501</v>
      </c>
      <c r="D526" t="s">
        <v>1501</v>
      </c>
      <c r="E526" t="s">
        <v>1501</v>
      </c>
    </row>
    <row r="527" spans="1:5">
      <c r="A527" t="s">
        <v>1842</v>
      </c>
      <c r="C527" t="s">
        <v>1502</v>
      </c>
      <c r="D527" t="s">
        <v>1502</v>
      </c>
      <c r="E527" t="s">
        <v>1502</v>
      </c>
    </row>
    <row r="528" spans="1:5">
      <c r="A528" t="s">
        <v>1842</v>
      </c>
      <c r="C528" t="s">
        <v>1504</v>
      </c>
      <c r="D528" t="s">
        <v>1504</v>
      </c>
      <c r="E528" t="s">
        <v>1504</v>
      </c>
    </row>
    <row r="529" spans="1:5">
      <c r="A529" t="s">
        <v>1842</v>
      </c>
      <c r="C529" t="s">
        <v>1505</v>
      </c>
      <c r="D529" t="s">
        <v>1505</v>
      </c>
      <c r="E529" t="s">
        <v>1505</v>
      </c>
    </row>
    <row r="530" spans="1:5">
      <c r="A530" t="s">
        <v>1842</v>
      </c>
      <c r="C530" t="s">
        <v>1494</v>
      </c>
      <c r="D530" t="s">
        <v>1494</v>
      </c>
      <c r="E530" t="s">
        <v>1494</v>
      </c>
    </row>
    <row r="531" spans="1:5">
      <c r="A531" t="s">
        <v>1842</v>
      </c>
      <c r="C531" t="s">
        <v>1495</v>
      </c>
      <c r="D531" t="s">
        <v>1495</v>
      </c>
      <c r="E531" t="s">
        <v>1495</v>
      </c>
    </row>
    <row r="532" spans="1:5">
      <c r="A532" t="s">
        <v>1842</v>
      </c>
      <c r="C532" t="s">
        <v>1496</v>
      </c>
      <c r="D532" t="s">
        <v>1496</v>
      </c>
      <c r="E532" t="s">
        <v>1496</v>
      </c>
    </row>
    <row r="533" spans="1:5">
      <c r="A533" t="s">
        <v>1842</v>
      </c>
      <c r="C533" t="s">
        <v>1497</v>
      </c>
      <c r="D533" t="s">
        <v>1497</v>
      </c>
      <c r="E533" t="s">
        <v>1497</v>
      </c>
    </row>
    <row r="534" spans="1:5">
      <c r="A534" t="s">
        <v>1842</v>
      </c>
      <c r="C534" t="s">
        <v>1499</v>
      </c>
      <c r="D534" t="s">
        <v>1499</v>
      </c>
      <c r="E534" t="s">
        <v>1499</v>
      </c>
    </row>
    <row r="535" spans="1:5">
      <c r="A535" t="s">
        <v>1842</v>
      </c>
      <c r="C535" t="s">
        <v>1656</v>
      </c>
      <c r="D535" t="s">
        <v>1656</v>
      </c>
      <c r="E535" t="s">
        <v>1656</v>
      </c>
    </row>
    <row r="536" spans="1:5">
      <c r="A536" t="s">
        <v>1842</v>
      </c>
      <c r="C536" t="s">
        <v>1507</v>
      </c>
      <c r="D536" t="s">
        <v>1507</v>
      </c>
      <c r="E536" t="s">
        <v>1507</v>
      </c>
    </row>
    <row r="537" spans="1:5">
      <c r="A537" t="s">
        <v>1842</v>
      </c>
      <c r="C537" t="s">
        <v>1508</v>
      </c>
      <c r="D537" t="s">
        <v>1508</v>
      </c>
      <c r="E537" t="s">
        <v>1508</v>
      </c>
    </row>
    <row r="538" spans="1:5">
      <c r="A538" t="s">
        <v>1842</v>
      </c>
      <c r="C538" t="s">
        <v>1509</v>
      </c>
      <c r="D538" t="s">
        <v>1509</v>
      </c>
      <c r="E538" t="s">
        <v>1509</v>
      </c>
    </row>
    <row r="539" spans="1:5">
      <c r="A539" t="s">
        <v>1842</v>
      </c>
      <c r="C539" t="s">
        <v>1510</v>
      </c>
      <c r="D539" t="s">
        <v>1510</v>
      </c>
      <c r="E539" t="s">
        <v>1510</v>
      </c>
    </row>
    <row r="540" spans="1:5">
      <c r="A540" t="s">
        <v>1842</v>
      </c>
      <c r="C540" t="s">
        <v>1629</v>
      </c>
      <c r="D540" t="s">
        <v>1629</v>
      </c>
      <c r="E540" t="s">
        <v>1629</v>
      </c>
    </row>
    <row r="541" spans="1:5">
      <c r="A541" t="s">
        <v>1842</v>
      </c>
      <c r="C541" t="s">
        <v>1658</v>
      </c>
      <c r="D541" t="s">
        <v>1658</v>
      </c>
      <c r="E541" t="s">
        <v>1658</v>
      </c>
    </row>
    <row r="542" spans="1:5">
      <c r="A542" t="s">
        <v>1842</v>
      </c>
      <c r="C542" t="s">
        <v>1556</v>
      </c>
      <c r="D542" t="s">
        <v>1556</v>
      </c>
      <c r="E542" t="s">
        <v>1556</v>
      </c>
    </row>
    <row r="543" spans="1:5">
      <c r="A543" t="s">
        <v>1842</v>
      </c>
      <c r="C543" t="s">
        <v>1659</v>
      </c>
      <c r="D543" t="s">
        <v>1659</v>
      </c>
      <c r="E543" t="s">
        <v>1659</v>
      </c>
    </row>
    <row r="544" spans="1:5">
      <c r="A544" t="s">
        <v>1842</v>
      </c>
      <c r="C544" t="s">
        <v>1511</v>
      </c>
      <c r="D544" t="s">
        <v>1511</v>
      </c>
      <c r="E544" t="s">
        <v>1511</v>
      </c>
    </row>
    <row r="545" spans="1:5">
      <c r="A545" t="s">
        <v>1842</v>
      </c>
      <c r="C545" t="s">
        <v>1513</v>
      </c>
      <c r="D545" t="s">
        <v>1513</v>
      </c>
      <c r="E545" t="s">
        <v>1513</v>
      </c>
    </row>
    <row r="546" spans="1:5">
      <c r="A546" t="s">
        <v>1842</v>
      </c>
      <c r="C546" t="s">
        <v>1660</v>
      </c>
      <c r="D546" t="s">
        <v>1660</v>
      </c>
      <c r="E546" t="s">
        <v>1660</v>
      </c>
    </row>
    <row r="547" spans="1:5">
      <c r="A547" t="s">
        <v>1842</v>
      </c>
      <c r="C547" t="s">
        <v>1662</v>
      </c>
      <c r="D547" t="s">
        <v>1662</v>
      </c>
      <c r="E547" t="s">
        <v>1662</v>
      </c>
    </row>
    <row r="548" spans="1:5">
      <c r="A548" t="s">
        <v>1842</v>
      </c>
      <c r="C548" t="s">
        <v>1792</v>
      </c>
      <c r="D548" t="s">
        <v>1792</v>
      </c>
      <c r="E548" t="s">
        <v>1792</v>
      </c>
    </row>
    <row r="549" spans="1:5">
      <c r="A549" t="s">
        <v>1842</v>
      </c>
      <c r="C549" t="s">
        <v>1793</v>
      </c>
      <c r="D549" t="s">
        <v>1793</v>
      </c>
      <c r="E549" t="s">
        <v>1793</v>
      </c>
    </row>
    <row r="550" spans="1:5">
      <c r="A550" t="s">
        <v>1842</v>
      </c>
      <c r="C550" t="s">
        <v>1794</v>
      </c>
      <c r="D550" t="s">
        <v>1794</v>
      </c>
      <c r="E550" t="s">
        <v>1794</v>
      </c>
    </row>
    <row r="551" spans="1:5">
      <c r="A551" t="s">
        <v>1842</v>
      </c>
      <c r="C551" t="s">
        <v>1795</v>
      </c>
      <c r="D551" t="s">
        <v>1795</v>
      </c>
      <c r="E551" t="s">
        <v>1795</v>
      </c>
    </row>
    <row r="552" spans="1:5">
      <c r="A552" t="s">
        <v>1842</v>
      </c>
      <c r="C552" t="s">
        <v>1796</v>
      </c>
      <c r="D552" t="s">
        <v>1796</v>
      </c>
      <c r="E552" t="s">
        <v>1796</v>
      </c>
    </row>
    <row r="553" spans="1:5">
      <c r="A553" t="s">
        <v>1842</v>
      </c>
      <c r="C553" t="s">
        <v>1515</v>
      </c>
      <c r="D553" t="s">
        <v>1515</v>
      </c>
      <c r="E553" t="s">
        <v>1515</v>
      </c>
    </row>
    <row r="554" spans="1:5">
      <c r="A554" t="s">
        <v>1842</v>
      </c>
      <c r="C554" t="s">
        <v>1516</v>
      </c>
      <c r="D554" t="s">
        <v>1516</v>
      </c>
      <c r="E554" t="s">
        <v>1516</v>
      </c>
    </row>
    <row r="555" spans="1:5">
      <c r="A555" t="s">
        <v>1842</v>
      </c>
      <c r="C555" t="s">
        <v>1664</v>
      </c>
      <c r="D555" t="s">
        <v>1664</v>
      </c>
      <c r="E555" t="s">
        <v>1664</v>
      </c>
    </row>
    <row r="556" spans="1:5">
      <c r="A556" t="s">
        <v>1842</v>
      </c>
      <c r="C556" t="s">
        <v>1665</v>
      </c>
      <c r="D556" t="s">
        <v>1665</v>
      </c>
      <c r="E556" t="s">
        <v>1665</v>
      </c>
    </row>
    <row r="557" spans="1:5">
      <c r="A557" t="s">
        <v>1842</v>
      </c>
      <c r="C557" t="s">
        <v>1666</v>
      </c>
      <c r="D557" t="s">
        <v>1666</v>
      </c>
      <c r="E557" t="s">
        <v>1666</v>
      </c>
    </row>
    <row r="558" spans="1:5">
      <c r="A558" t="s">
        <v>1842</v>
      </c>
      <c r="C558" t="s">
        <v>1667</v>
      </c>
      <c r="D558" t="s">
        <v>1667</v>
      </c>
      <c r="E558" t="s">
        <v>1667</v>
      </c>
    </row>
    <row r="559" spans="1:5">
      <c r="A559" t="s">
        <v>1842</v>
      </c>
      <c r="C559" t="s">
        <v>1518</v>
      </c>
      <c r="D559" t="s">
        <v>1518</v>
      </c>
      <c r="E559" t="s">
        <v>1518</v>
      </c>
    </row>
    <row r="560" spans="1:5">
      <c r="A560" t="s">
        <v>1842</v>
      </c>
      <c r="C560" t="s">
        <v>1604</v>
      </c>
      <c r="D560" t="s">
        <v>1604</v>
      </c>
      <c r="E560" t="s">
        <v>1604</v>
      </c>
    </row>
    <row r="561" spans="1:5">
      <c r="A561" t="s">
        <v>1842</v>
      </c>
      <c r="C561" t="s">
        <v>1668</v>
      </c>
      <c r="D561" t="s">
        <v>1668</v>
      </c>
      <c r="E561" t="s">
        <v>1668</v>
      </c>
    </row>
    <row r="562" spans="1:5">
      <c r="A562" t="s">
        <v>1842</v>
      </c>
      <c r="C562" t="s">
        <v>1520</v>
      </c>
      <c r="D562" t="s">
        <v>1520</v>
      </c>
      <c r="E562" t="s">
        <v>1520</v>
      </c>
    </row>
    <row r="563" spans="1:5">
      <c r="A563" t="s">
        <v>1842</v>
      </c>
      <c r="C563" t="s">
        <v>1797</v>
      </c>
      <c r="D563" t="s">
        <v>1797</v>
      </c>
      <c r="E563" t="s">
        <v>1797</v>
      </c>
    </row>
    <row r="564" spans="1:5">
      <c r="A564" t="s">
        <v>1842</v>
      </c>
      <c r="C564" t="s">
        <v>1798</v>
      </c>
      <c r="D564" t="s">
        <v>1798</v>
      </c>
      <c r="E564" t="s">
        <v>1798</v>
      </c>
    </row>
    <row r="565" spans="1:5">
      <c r="A565" t="s">
        <v>1842</v>
      </c>
      <c r="C565" t="s">
        <v>1799</v>
      </c>
      <c r="D565" t="s">
        <v>1799</v>
      </c>
      <c r="E565" t="s">
        <v>1799</v>
      </c>
    </row>
    <row r="566" spans="1:5">
      <c r="A566" t="s">
        <v>1842</v>
      </c>
      <c r="C566" t="s">
        <v>1522</v>
      </c>
      <c r="D566" t="s">
        <v>1522</v>
      </c>
      <c r="E566" t="s">
        <v>1522</v>
      </c>
    </row>
    <row r="567" spans="1:5">
      <c r="A567" t="s">
        <v>1842</v>
      </c>
      <c r="C567" t="s">
        <v>1523</v>
      </c>
      <c r="D567" t="s">
        <v>1523</v>
      </c>
      <c r="E567" t="s">
        <v>1523</v>
      </c>
    </row>
    <row r="568" spans="1:5">
      <c r="A568" t="s">
        <v>1842</v>
      </c>
      <c r="C568" t="s">
        <v>1821</v>
      </c>
      <c r="D568" t="s">
        <v>1821</v>
      </c>
      <c r="E568" t="s">
        <v>1821</v>
      </c>
    </row>
    <row r="569" spans="1:5">
      <c r="A569" t="s">
        <v>1842</v>
      </c>
      <c r="C569" t="s">
        <v>1822</v>
      </c>
      <c r="D569" t="s">
        <v>1822</v>
      </c>
      <c r="E569" t="s">
        <v>1822</v>
      </c>
    </row>
    <row r="570" spans="1:5">
      <c r="A570" t="s">
        <v>1842</v>
      </c>
      <c r="C570" t="s">
        <v>1823</v>
      </c>
      <c r="D570" t="s">
        <v>1823</v>
      </c>
      <c r="E570" t="s">
        <v>1823</v>
      </c>
    </row>
    <row r="571" spans="1:5">
      <c r="A571" t="s">
        <v>1842</v>
      </c>
      <c r="C571" t="s">
        <v>1525</v>
      </c>
      <c r="D571" t="s">
        <v>1525</v>
      </c>
      <c r="E571" t="s">
        <v>1525</v>
      </c>
    </row>
    <row r="572" spans="1:5">
      <c r="A572" t="s">
        <v>1842</v>
      </c>
      <c r="C572" t="s">
        <v>1527</v>
      </c>
      <c r="D572" t="s">
        <v>1527</v>
      </c>
      <c r="E572" t="s">
        <v>1527</v>
      </c>
    </row>
    <row r="573" spans="1:5">
      <c r="A573" t="s">
        <v>1842</v>
      </c>
      <c r="C573" t="s">
        <v>1528</v>
      </c>
      <c r="D573" t="s">
        <v>1528</v>
      </c>
      <c r="E573" t="s">
        <v>1528</v>
      </c>
    </row>
    <row r="574" spans="1:5">
      <c r="A574" t="s">
        <v>1842</v>
      </c>
      <c r="C574" t="s">
        <v>1529</v>
      </c>
      <c r="D574" t="s">
        <v>1529</v>
      </c>
      <c r="E574" t="s">
        <v>1529</v>
      </c>
    </row>
    <row r="575" spans="1:5">
      <c r="A575" t="s">
        <v>1842</v>
      </c>
      <c r="C575" t="s">
        <v>1530</v>
      </c>
      <c r="D575" t="s">
        <v>1530</v>
      </c>
      <c r="E575" t="s">
        <v>1530</v>
      </c>
    </row>
    <row r="576" spans="1:5">
      <c r="A576" t="s">
        <v>1842</v>
      </c>
      <c r="C576" t="s">
        <v>1531</v>
      </c>
      <c r="D576" t="s">
        <v>1531</v>
      </c>
      <c r="E576" t="s">
        <v>1531</v>
      </c>
    </row>
    <row r="577" spans="1:5">
      <c r="A577" t="s">
        <v>1842</v>
      </c>
      <c r="C577" t="s">
        <v>1532</v>
      </c>
      <c r="D577" t="s">
        <v>1532</v>
      </c>
      <c r="E577" t="s">
        <v>1532</v>
      </c>
    </row>
    <row r="578" spans="1:5">
      <c r="A578" t="s">
        <v>1842</v>
      </c>
      <c r="C578" t="s">
        <v>1533</v>
      </c>
      <c r="D578" t="s">
        <v>1533</v>
      </c>
      <c r="E578" t="s">
        <v>1533</v>
      </c>
    </row>
    <row r="579" spans="1:5">
      <c r="A579" t="s">
        <v>1842</v>
      </c>
      <c r="C579" t="s">
        <v>1534</v>
      </c>
      <c r="D579" t="s">
        <v>1534</v>
      </c>
      <c r="E579" t="s">
        <v>1534</v>
      </c>
    </row>
    <row r="580" spans="1:5">
      <c r="A580" t="s">
        <v>1842</v>
      </c>
      <c r="C580" t="s">
        <v>1535</v>
      </c>
      <c r="D580" t="s">
        <v>1535</v>
      </c>
      <c r="E580" t="s">
        <v>1535</v>
      </c>
    </row>
    <row r="581" spans="1:5">
      <c r="A581" t="s">
        <v>1842</v>
      </c>
      <c r="C581" t="s">
        <v>1536</v>
      </c>
      <c r="D581" t="s">
        <v>1536</v>
      </c>
      <c r="E581" t="s">
        <v>1536</v>
      </c>
    </row>
    <row r="582" spans="1:5">
      <c r="A582" t="s">
        <v>1842</v>
      </c>
      <c r="C582" t="s">
        <v>1784</v>
      </c>
      <c r="D582" t="s">
        <v>1784</v>
      </c>
      <c r="E582" t="s">
        <v>1784</v>
      </c>
    </row>
    <row r="583" spans="1:5">
      <c r="A583" t="s">
        <v>1842</v>
      </c>
      <c r="C583" t="s">
        <v>1785</v>
      </c>
      <c r="D583" t="s">
        <v>1785</v>
      </c>
      <c r="E583" t="s">
        <v>1785</v>
      </c>
    </row>
    <row r="584" spans="1:5">
      <c r="A584" t="s">
        <v>1842</v>
      </c>
      <c r="C584" t="s">
        <v>1786</v>
      </c>
      <c r="D584" t="s">
        <v>1786</v>
      </c>
      <c r="E584" t="s">
        <v>1786</v>
      </c>
    </row>
    <row r="585" spans="1:5">
      <c r="A585" t="s">
        <v>1842</v>
      </c>
      <c r="C585" t="s">
        <v>1787</v>
      </c>
      <c r="D585" t="s">
        <v>1787</v>
      </c>
      <c r="E585" t="s">
        <v>1787</v>
      </c>
    </row>
    <row r="586" spans="1:5">
      <c r="A586" t="s">
        <v>1842</v>
      </c>
      <c r="C586" t="s">
        <v>1788</v>
      </c>
      <c r="D586" t="s">
        <v>1788</v>
      </c>
      <c r="E586" t="s">
        <v>1788</v>
      </c>
    </row>
    <row r="587" spans="1:5">
      <c r="A587" t="s">
        <v>1842</v>
      </c>
      <c r="C587" t="s">
        <v>1789</v>
      </c>
      <c r="D587" t="s">
        <v>1789</v>
      </c>
      <c r="E587" t="s">
        <v>1789</v>
      </c>
    </row>
    <row r="588" spans="1:5">
      <c r="A588" t="s">
        <v>1842</v>
      </c>
      <c r="C588" t="s">
        <v>1790</v>
      </c>
      <c r="D588" t="s">
        <v>1790</v>
      </c>
      <c r="E588" t="s">
        <v>1790</v>
      </c>
    </row>
    <row r="589" spans="1:5">
      <c r="A589" t="s">
        <v>1842</v>
      </c>
      <c r="C589" t="s">
        <v>1791</v>
      </c>
      <c r="D589" t="s">
        <v>1791</v>
      </c>
      <c r="E589" t="s">
        <v>1791</v>
      </c>
    </row>
    <row r="590" spans="1:5">
      <c r="A590" t="s">
        <v>1842</v>
      </c>
      <c r="C590" t="s">
        <v>1501</v>
      </c>
      <c r="D590" t="s">
        <v>1501</v>
      </c>
      <c r="E590" t="s">
        <v>1501</v>
      </c>
    </row>
    <row r="591" spans="1:5">
      <c r="A591" t="s">
        <v>1842</v>
      </c>
      <c r="C591" t="s">
        <v>1502</v>
      </c>
      <c r="D591" t="s">
        <v>1502</v>
      </c>
      <c r="E591" t="s">
        <v>1502</v>
      </c>
    </row>
    <row r="592" spans="1:5">
      <c r="A592" t="s">
        <v>1842</v>
      </c>
      <c r="C592" t="s">
        <v>1504</v>
      </c>
      <c r="D592" t="s">
        <v>1504</v>
      </c>
      <c r="E592" t="s">
        <v>1504</v>
      </c>
    </row>
    <row r="593" spans="1:5">
      <c r="A593" t="s">
        <v>1842</v>
      </c>
      <c r="C593" t="s">
        <v>1505</v>
      </c>
      <c r="D593" t="s">
        <v>1505</v>
      </c>
      <c r="E593" t="s">
        <v>1505</v>
      </c>
    </row>
    <row r="594" spans="1:5">
      <c r="A594" t="s">
        <v>1842</v>
      </c>
      <c r="C594" t="s">
        <v>1670</v>
      </c>
      <c r="D594" t="s">
        <v>1670</v>
      </c>
      <c r="E594" t="s">
        <v>1670</v>
      </c>
    </row>
    <row r="595" spans="1:5">
      <c r="A595" t="s">
        <v>1842</v>
      </c>
      <c r="C595" t="s">
        <v>1671</v>
      </c>
      <c r="D595" t="s">
        <v>1671</v>
      </c>
      <c r="E595" t="s">
        <v>1671</v>
      </c>
    </row>
    <row r="596" spans="1:5">
      <c r="A596" t="s">
        <v>1842</v>
      </c>
      <c r="C596" t="s">
        <v>1494</v>
      </c>
      <c r="D596" t="s">
        <v>1494</v>
      </c>
      <c r="E596" t="s">
        <v>1494</v>
      </c>
    </row>
    <row r="597" spans="1:5">
      <c r="A597" t="s">
        <v>1842</v>
      </c>
      <c r="C597" t="s">
        <v>1496</v>
      </c>
      <c r="D597" t="s">
        <v>1496</v>
      </c>
      <c r="E597" t="s">
        <v>1496</v>
      </c>
    </row>
    <row r="598" spans="1:5">
      <c r="A598" t="s">
        <v>1842</v>
      </c>
      <c r="C598" t="s">
        <v>1497</v>
      </c>
      <c r="D598" t="s">
        <v>1497</v>
      </c>
      <c r="E598" t="s">
        <v>1497</v>
      </c>
    </row>
    <row r="599" spans="1:5">
      <c r="A599" t="s">
        <v>1842</v>
      </c>
      <c r="C599" t="s">
        <v>1499</v>
      </c>
      <c r="D599" t="s">
        <v>1499</v>
      </c>
      <c r="E599" t="s">
        <v>1499</v>
      </c>
    </row>
    <row r="600" spans="1:5">
      <c r="A600" t="s">
        <v>1842</v>
      </c>
      <c r="C600" t="s">
        <v>1598</v>
      </c>
      <c r="D600" t="s">
        <v>1598</v>
      </c>
      <c r="E600" t="s">
        <v>1598</v>
      </c>
    </row>
    <row r="601" spans="1:5">
      <c r="A601" t="s">
        <v>1842</v>
      </c>
      <c r="C601" t="s">
        <v>1824</v>
      </c>
      <c r="D601" t="s">
        <v>1824</v>
      </c>
      <c r="E601" t="s">
        <v>1824</v>
      </c>
    </row>
    <row r="602" spans="1:5">
      <c r="A602" t="s">
        <v>1842</v>
      </c>
      <c r="C602" t="s">
        <v>1825</v>
      </c>
      <c r="D602" t="s">
        <v>1825</v>
      </c>
      <c r="E602" t="s">
        <v>1825</v>
      </c>
    </row>
    <row r="603" spans="1:5">
      <c r="A603" t="s">
        <v>1842</v>
      </c>
      <c r="C603" t="s">
        <v>1826</v>
      </c>
      <c r="D603" t="s">
        <v>1826</v>
      </c>
      <c r="E603" t="s">
        <v>1826</v>
      </c>
    </row>
    <row r="604" spans="1:5">
      <c r="A604" t="s">
        <v>1842</v>
      </c>
      <c r="C604" t="s">
        <v>1827</v>
      </c>
      <c r="D604" t="s">
        <v>1827</v>
      </c>
      <c r="E604" t="s">
        <v>1827</v>
      </c>
    </row>
    <row r="605" spans="1:5">
      <c r="A605" t="s">
        <v>1842</v>
      </c>
      <c r="C605" t="s">
        <v>1828</v>
      </c>
      <c r="D605" t="s">
        <v>1828</v>
      </c>
      <c r="E605" t="s">
        <v>1828</v>
      </c>
    </row>
    <row r="606" spans="1:5">
      <c r="A606" t="s">
        <v>1842</v>
      </c>
      <c r="C606" t="s">
        <v>1513</v>
      </c>
      <c r="D606" t="s">
        <v>1513</v>
      </c>
      <c r="E606" t="s">
        <v>1513</v>
      </c>
    </row>
    <row r="607" spans="1:5">
      <c r="A607" t="s">
        <v>1842</v>
      </c>
      <c r="C607" t="s">
        <v>1520</v>
      </c>
      <c r="D607" t="s">
        <v>1520</v>
      </c>
      <c r="E607" t="s">
        <v>1520</v>
      </c>
    </row>
    <row r="608" spans="1:5">
      <c r="A608" t="s">
        <v>1842</v>
      </c>
      <c r="C608" t="s">
        <v>1797</v>
      </c>
      <c r="D608" t="s">
        <v>1797</v>
      </c>
      <c r="E608" t="s">
        <v>1797</v>
      </c>
    </row>
    <row r="609" spans="1:5">
      <c r="A609" t="s">
        <v>1842</v>
      </c>
      <c r="C609" t="s">
        <v>1798</v>
      </c>
      <c r="D609" t="s">
        <v>1798</v>
      </c>
      <c r="E609" t="s">
        <v>1798</v>
      </c>
    </row>
    <row r="610" spans="1:5">
      <c r="A610" t="s">
        <v>1842</v>
      </c>
      <c r="C610" t="s">
        <v>1799</v>
      </c>
      <c r="D610" t="s">
        <v>1799</v>
      </c>
      <c r="E610" t="s">
        <v>1799</v>
      </c>
    </row>
    <row r="611" spans="1:5">
      <c r="A611" t="s">
        <v>1842</v>
      </c>
      <c r="C611" t="s">
        <v>1523</v>
      </c>
      <c r="D611" t="s">
        <v>1523</v>
      </c>
      <c r="E611" t="s">
        <v>1523</v>
      </c>
    </row>
    <row r="612" spans="1:5">
      <c r="A612" t="s">
        <v>1842</v>
      </c>
      <c r="C612" t="s">
        <v>1784</v>
      </c>
      <c r="D612" t="s">
        <v>1784</v>
      </c>
      <c r="E612" t="s">
        <v>1784</v>
      </c>
    </row>
    <row r="613" spans="1:5">
      <c r="A613" t="s">
        <v>1842</v>
      </c>
      <c r="C613" t="s">
        <v>1785</v>
      </c>
      <c r="D613" t="s">
        <v>1785</v>
      </c>
      <c r="E613" t="s">
        <v>1785</v>
      </c>
    </row>
    <row r="614" spans="1:5">
      <c r="A614" t="s">
        <v>1842</v>
      </c>
      <c r="C614" t="s">
        <v>1502</v>
      </c>
      <c r="D614" t="s">
        <v>1502</v>
      </c>
      <c r="E614" t="s">
        <v>1502</v>
      </c>
    </row>
    <row r="615" spans="1:5">
      <c r="A615" t="s">
        <v>1842</v>
      </c>
      <c r="C615" t="s">
        <v>1504</v>
      </c>
      <c r="D615" t="s">
        <v>1504</v>
      </c>
      <c r="E615" t="s">
        <v>1504</v>
      </c>
    </row>
    <row r="616" spans="1:5">
      <c r="A616" t="s">
        <v>1842</v>
      </c>
      <c r="C616" t="s">
        <v>1505</v>
      </c>
      <c r="D616" t="s">
        <v>1505</v>
      </c>
      <c r="E616" t="s">
        <v>1505</v>
      </c>
    </row>
    <row r="617" spans="1:5">
      <c r="A617" t="s">
        <v>1842</v>
      </c>
      <c r="C617" t="s">
        <v>1494</v>
      </c>
      <c r="D617" t="s">
        <v>1494</v>
      </c>
      <c r="E617" t="s">
        <v>1494</v>
      </c>
    </row>
    <row r="618" spans="1:5">
      <c r="A618" t="s">
        <v>1842</v>
      </c>
      <c r="C618" t="s">
        <v>1495</v>
      </c>
      <c r="D618" t="s">
        <v>1495</v>
      </c>
      <c r="E618" t="s">
        <v>1495</v>
      </c>
    </row>
    <row r="619" spans="1:5">
      <c r="A619" t="s">
        <v>1842</v>
      </c>
      <c r="C619" t="s">
        <v>1496</v>
      </c>
      <c r="D619" t="s">
        <v>1496</v>
      </c>
      <c r="E619" t="s">
        <v>1496</v>
      </c>
    </row>
    <row r="620" spans="1:5">
      <c r="A620" t="s">
        <v>1842</v>
      </c>
      <c r="C620" t="s">
        <v>1497</v>
      </c>
      <c r="D620" t="s">
        <v>1497</v>
      </c>
      <c r="E620" t="s">
        <v>1497</v>
      </c>
    </row>
    <row r="621" spans="1:5">
      <c r="A621" t="s">
        <v>1842</v>
      </c>
      <c r="C621" t="s">
        <v>1499</v>
      </c>
      <c r="D621" t="s">
        <v>1499</v>
      </c>
      <c r="E621" t="s">
        <v>1499</v>
      </c>
    </row>
    <row r="622" spans="1:5">
      <c r="A622" t="s">
        <v>1842</v>
      </c>
      <c r="C622" t="s">
        <v>1656</v>
      </c>
      <c r="D622" t="s">
        <v>1656</v>
      </c>
      <c r="E622" t="s">
        <v>1656</v>
      </c>
    </row>
    <row r="623" spans="1:5">
      <c r="A623" t="s">
        <v>1842</v>
      </c>
      <c r="C623" t="s">
        <v>1507</v>
      </c>
      <c r="D623" t="s">
        <v>1507</v>
      </c>
      <c r="E623" t="s">
        <v>1507</v>
      </c>
    </row>
    <row r="624" spans="1:5">
      <c r="A624" t="s">
        <v>1842</v>
      </c>
      <c r="C624" t="s">
        <v>1508</v>
      </c>
      <c r="D624" t="s">
        <v>1508</v>
      </c>
      <c r="E624" t="s">
        <v>1508</v>
      </c>
    </row>
    <row r="625" spans="1:5">
      <c r="A625" t="s">
        <v>1842</v>
      </c>
      <c r="C625" t="s">
        <v>1509</v>
      </c>
      <c r="D625" t="s">
        <v>1509</v>
      </c>
      <c r="E625" t="s">
        <v>1509</v>
      </c>
    </row>
    <row r="626" spans="1:5">
      <c r="A626" t="s">
        <v>1842</v>
      </c>
      <c r="C626" t="s">
        <v>1510</v>
      </c>
      <c r="D626" t="s">
        <v>1510</v>
      </c>
      <c r="E626" t="s">
        <v>1510</v>
      </c>
    </row>
    <row r="627" spans="1:5">
      <c r="A627" t="s">
        <v>1842</v>
      </c>
      <c r="C627" t="s">
        <v>1629</v>
      </c>
      <c r="D627" t="s">
        <v>1629</v>
      </c>
      <c r="E627" t="s">
        <v>1629</v>
      </c>
    </row>
    <row r="628" spans="1:5">
      <c r="A628" t="s">
        <v>1842</v>
      </c>
      <c r="C628" t="s">
        <v>1658</v>
      </c>
      <c r="D628" t="s">
        <v>1658</v>
      </c>
      <c r="E628" t="s">
        <v>1658</v>
      </c>
    </row>
    <row r="629" spans="1:5">
      <c r="A629" t="s">
        <v>1842</v>
      </c>
      <c r="C629" t="s">
        <v>1556</v>
      </c>
      <c r="D629" t="s">
        <v>1556</v>
      </c>
      <c r="E629" t="s">
        <v>1556</v>
      </c>
    </row>
    <row r="630" spans="1:5">
      <c r="A630" t="s">
        <v>1842</v>
      </c>
      <c r="C630" t="s">
        <v>1659</v>
      </c>
      <c r="D630" t="s">
        <v>1659</v>
      </c>
      <c r="E630" t="s">
        <v>1659</v>
      </c>
    </row>
    <row r="631" spans="1:5">
      <c r="A631" t="s">
        <v>1842</v>
      </c>
      <c r="C631" t="s">
        <v>1511</v>
      </c>
      <c r="D631" t="s">
        <v>1511</v>
      </c>
      <c r="E631" t="s">
        <v>1511</v>
      </c>
    </row>
    <row r="632" spans="1:5">
      <c r="A632" t="s">
        <v>1842</v>
      </c>
      <c r="C632" t="s">
        <v>1513</v>
      </c>
      <c r="D632" t="s">
        <v>1513</v>
      </c>
      <c r="E632" t="s">
        <v>1513</v>
      </c>
    </row>
    <row r="633" spans="1:5">
      <c r="A633" t="s">
        <v>1842</v>
      </c>
      <c r="C633" t="s">
        <v>1660</v>
      </c>
      <c r="D633" t="s">
        <v>1660</v>
      </c>
      <c r="E633" t="s">
        <v>1660</v>
      </c>
    </row>
    <row r="634" spans="1:5">
      <c r="A634" t="s">
        <v>1842</v>
      </c>
      <c r="C634" t="s">
        <v>1662</v>
      </c>
      <c r="D634" t="s">
        <v>1662</v>
      </c>
      <c r="E634" t="s">
        <v>1662</v>
      </c>
    </row>
    <row r="635" spans="1:5">
      <c r="A635" t="s">
        <v>1842</v>
      </c>
      <c r="C635" t="s">
        <v>1792</v>
      </c>
      <c r="D635" t="s">
        <v>1792</v>
      </c>
      <c r="E635" t="s">
        <v>1792</v>
      </c>
    </row>
    <row r="636" spans="1:5">
      <c r="A636" t="s">
        <v>1842</v>
      </c>
      <c r="C636" t="s">
        <v>1793</v>
      </c>
      <c r="D636" t="s">
        <v>1793</v>
      </c>
      <c r="E636" t="s">
        <v>1793</v>
      </c>
    </row>
    <row r="637" spans="1:5">
      <c r="A637" t="s">
        <v>1842</v>
      </c>
      <c r="C637" t="s">
        <v>1794</v>
      </c>
      <c r="D637" t="s">
        <v>1794</v>
      </c>
      <c r="E637" t="s">
        <v>1794</v>
      </c>
    </row>
    <row r="638" spans="1:5">
      <c r="A638" t="s">
        <v>1842</v>
      </c>
      <c r="C638" t="s">
        <v>1795</v>
      </c>
      <c r="D638" t="s">
        <v>1795</v>
      </c>
      <c r="E638" t="s">
        <v>1795</v>
      </c>
    </row>
    <row r="639" spans="1:5">
      <c r="A639" t="s">
        <v>1842</v>
      </c>
      <c r="C639" t="s">
        <v>1796</v>
      </c>
      <c r="D639" t="s">
        <v>1796</v>
      </c>
      <c r="E639" t="s">
        <v>1796</v>
      </c>
    </row>
    <row r="640" spans="1:5">
      <c r="A640" t="s">
        <v>1842</v>
      </c>
      <c r="C640" t="s">
        <v>1515</v>
      </c>
      <c r="D640" t="s">
        <v>1515</v>
      </c>
      <c r="E640" t="s">
        <v>1515</v>
      </c>
    </row>
    <row r="641" spans="1:5">
      <c r="A641" t="s">
        <v>1842</v>
      </c>
      <c r="C641" t="s">
        <v>1516</v>
      </c>
      <c r="D641" t="s">
        <v>1516</v>
      </c>
      <c r="E641" t="s">
        <v>1516</v>
      </c>
    </row>
    <row r="642" spans="1:5">
      <c r="A642" t="s">
        <v>1842</v>
      </c>
      <c r="C642" t="s">
        <v>1664</v>
      </c>
      <c r="D642" t="s">
        <v>1664</v>
      </c>
      <c r="E642" t="s">
        <v>1664</v>
      </c>
    </row>
    <row r="643" spans="1:5">
      <c r="A643" t="s">
        <v>1842</v>
      </c>
      <c r="C643" t="s">
        <v>1665</v>
      </c>
      <c r="D643" t="s">
        <v>1665</v>
      </c>
      <c r="E643" t="s">
        <v>1665</v>
      </c>
    </row>
    <row r="644" spans="1:5">
      <c r="A644" t="s">
        <v>1842</v>
      </c>
      <c r="C644" t="s">
        <v>1666</v>
      </c>
      <c r="D644" t="s">
        <v>1666</v>
      </c>
      <c r="E644" t="s">
        <v>1666</v>
      </c>
    </row>
    <row r="645" spans="1:5">
      <c r="A645" t="s">
        <v>1842</v>
      </c>
      <c r="C645" t="s">
        <v>1667</v>
      </c>
      <c r="D645" t="s">
        <v>1667</v>
      </c>
      <c r="E645" t="s">
        <v>1667</v>
      </c>
    </row>
    <row r="646" spans="1:5">
      <c r="A646" t="s">
        <v>1842</v>
      </c>
      <c r="C646" t="s">
        <v>1518</v>
      </c>
      <c r="D646" t="s">
        <v>1518</v>
      </c>
      <c r="E646" t="s">
        <v>1518</v>
      </c>
    </row>
    <row r="647" spans="1:5">
      <c r="A647" t="s">
        <v>1842</v>
      </c>
      <c r="C647" t="s">
        <v>1604</v>
      </c>
      <c r="D647" t="s">
        <v>1604</v>
      </c>
      <c r="E647" t="s">
        <v>1604</v>
      </c>
    </row>
    <row r="648" spans="1:5">
      <c r="A648" t="s">
        <v>1842</v>
      </c>
      <c r="C648" t="s">
        <v>1668</v>
      </c>
      <c r="D648" t="s">
        <v>1668</v>
      </c>
      <c r="E648" t="s">
        <v>1668</v>
      </c>
    </row>
    <row r="649" spans="1:5">
      <c r="A649" t="s">
        <v>1842</v>
      </c>
      <c r="C649" t="s">
        <v>1520</v>
      </c>
      <c r="D649" t="s">
        <v>1520</v>
      </c>
      <c r="E649" t="s">
        <v>1520</v>
      </c>
    </row>
    <row r="650" spans="1:5">
      <c r="A650" t="s">
        <v>1842</v>
      </c>
      <c r="C650" t="s">
        <v>1797</v>
      </c>
      <c r="D650" t="s">
        <v>1797</v>
      </c>
      <c r="E650" t="s">
        <v>1797</v>
      </c>
    </row>
    <row r="651" spans="1:5">
      <c r="A651" t="s">
        <v>1842</v>
      </c>
      <c r="C651" t="s">
        <v>1798</v>
      </c>
      <c r="D651" t="s">
        <v>1798</v>
      </c>
      <c r="E651" t="s">
        <v>1798</v>
      </c>
    </row>
    <row r="652" spans="1:5">
      <c r="A652" t="s">
        <v>1842</v>
      </c>
      <c r="C652" t="s">
        <v>1799</v>
      </c>
      <c r="D652" t="s">
        <v>1799</v>
      </c>
      <c r="E652" t="s">
        <v>1799</v>
      </c>
    </row>
    <row r="653" spans="1:5">
      <c r="A653" t="s">
        <v>1842</v>
      </c>
      <c r="C653" t="s">
        <v>1522</v>
      </c>
      <c r="D653" t="s">
        <v>1522</v>
      </c>
      <c r="E653" t="s">
        <v>1522</v>
      </c>
    </row>
    <row r="654" spans="1:5">
      <c r="A654" t="s">
        <v>1842</v>
      </c>
      <c r="C654" t="s">
        <v>1523</v>
      </c>
      <c r="D654" t="s">
        <v>1523</v>
      </c>
      <c r="E654" t="s">
        <v>1523</v>
      </c>
    </row>
    <row r="655" spans="1:5">
      <c r="A655" t="s">
        <v>1842</v>
      </c>
      <c r="C655" t="s">
        <v>1821</v>
      </c>
      <c r="D655" t="s">
        <v>1821</v>
      </c>
      <c r="E655" t="s">
        <v>1821</v>
      </c>
    </row>
    <row r="656" spans="1:5">
      <c r="A656" t="s">
        <v>1842</v>
      </c>
      <c r="C656" t="s">
        <v>1822</v>
      </c>
      <c r="D656" t="s">
        <v>1822</v>
      </c>
      <c r="E656" t="s">
        <v>1822</v>
      </c>
    </row>
    <row r="657" spans="1:5">
      <c r="A657" t="s">
        <v>1842</v>
      </c>
      <c r="C657" t="s">
        <v>1823</v>
      </c>
      <c r="D657" t="s">
        <v>1823</v>
      </c>
      <c r="E657" t="s">
        <v>1823</v>
      </c>
    </row>
    <row r="658" spans="1:5">
      <c r="A658" t="s">
        <v>1842</v>
      </c>
      <c r="C658" t="s">
        <v>1525</v>
      </c>
      <c r="D658" t="s">
        <v>1525</v>
      </c>
      <c r="E658" t="s">
        <v>1525</v>
      </c>
    </row>
    <row r="659" spans="1:5">
      <c r="A659" t="s">
        <v>1842</v>
      </c>
      <c r="C659" t="s">
        <v>1527</v>
      </c>
      <c r="D659" t="s">
        <v>1527</v>
      </c>
      <c r="E659" t="s">
        <v>1527</v>
      </c>
    </row>
    <row r="660" spans="1:5">
      <c r="A660" t="s">
        <v>1842</v>
      </c>
      <c r="C660" t="s">
        <v>1528</v>
      </c>
      <c r="D660" t="s">
        <v>1528</v>
      </c>
      <c r="E660" t="s">
        <v>1528</v>
      </c>
    </row>
    <row r="661" spans="1:5">
      <c r="A661" t="s">
        <v>1842</v>
      </c>
      <c r="C661" t="s">
        <v>1529</v>
      </c>
      <c r="D661" t="s">
        <v>1529</v>
      </c>
      <c r="E661" t="s">
        <v>1529</v>
      </c>
    </row>
    <row r="662" spans="1:5">
      <c r="A662" t="s">
        <v>1842</v>
      </c>
      <c r="C662" t="s">
        <v>1530</v>
      </c>
      <c r="D662" t="s">
        <v>1530</v>
      </c>
      <c r="E662" t="s">
        <v>1530</v>
      </c>
    </row>
    <row r="663" spans="1:5">
      <c r="A663" t="s">
        <v>1842</v>
      </c>
      <c r="C663" t="s">
        <v>1531</v>
      </c>
      <c r="D663" t="s">
        <v>1531</v>
      </c>
      <c r="E663" t="s">
        <v>1531</v>
      </c>
    </row>
    <row r="664" spans="1:5">
      <c r="A664" t="s">
        <v>1842</v>
      </c>
      <c r="C664" t="s">
        <v>1532</v>
      </c>
      <c r="D664" t="s">
        <v>1532</v>
      </c>
      <c r="E664" t="s">
        <v>1532</v>
      </c>
    </row>
    <row r="665" spans="1:5">
      <c r="A665" t="s">
        <v>1842</v>
      </c>
      <c r="C665" t="s">
        <v>1533</v>
      </c>
      <c r="D665" t="s">
        <v>1533</v>
      </c>
      <c r="E665" t="s">
        <v>1533</v>
      </c>
    </row>
    <row r="666" spans="1:5">
      <c r="A666" t="s">
        <v>1842</v>
      </c>
      <c r="C666" t="s">
        <v>1534</v>
      </c>
      <c r="D666" t="s">
        <v>1534</v>
      </c>
      <c r="E666" t="s">
        <v>1534</v>
      </c>
    </row>
    <row r="667" spans="1:5">
      <c r="A667" t="s">
        <v>1842</v>
      </c>
      <c r="C667" t="s">
        <v>1535</v>
      </c>
      <c r="D667" t="s">
        <v>1535</v>
      </c>
      <c r="E667" t="s">
        <v>1535</v>
      </c>
    </row>
    <row r="668" spans="1:5">
      <c r="A668" t="s">
        <v>1842</v>
      </c>
      <c r="C668" t="s">
        <v>1536</v>
      </c>
      <c r="D668" t="s">
        <v>1536</v>
      </c>
      <c r="E668" t="s">
        <v>1536</v>
      </c>
    </row>
    <row r="669" spans="1:5">
      <c r="A669" t="s">
        <v>1842</v>
      </c>
      <c r="C669" t="s">
        <v>1784</v>
      </c>
      <c r="D669" t="s">
        <v>1784</v>
      </c>
      <c r="E669" t="s">
        <v>1784</v>
      </c>
    </row>
    <row r="670" spans="1:5">
      <c r="A670" t="s">
        <v>1842</v>
      </c>
      <c r="C670" t="s">
        <v>1785</v>
      </c>
      <c r="D670" t="s">
        <v>1785</v>
      </c>
      <c r="E670" t="s">
        <v>1785</v>
      </c>
    </row>
    <row r="671" spans="1:5">
      <c r="A671" t="s">
        <v>1842</v>
      </c>
      <c r="C671" t="s">
        <v>1786</v>
      </c>
      <c r="D671" t="s">
        <v>1786</v>
      </c>
      <c r="E671" t="s">
        <v>1786</v>
      </c>
    </row>
    <row r="672" spans="1:5">
      <c r="A672" t="s">
        <v>1842</v>
      </c>
      <c r="C672" t="s">
        <v>1787</v>
      </c>
      <c r="D672" t="s">
        <v>1787</v>
      </c>
      <c r="E672" t="s">
        <v>1787</v>
      </c>
    </row>
    <row r="673" spans="1:5">
      <c r="A673" t="s">
        <v>1842</v>
      </c>
      <c r="C673" t="s">
        <v>1788</v>
      </c>
      <c r="D673" t="s">
        <v>1788</v>
      </c>
      <c r="E673" t="s">
        <v>1788</v>
      </c>
    </row>
    <row r="674" spans="1:5">
      <c r="A674" t="s">
        <v>1842</v>
      </c>
      <c r="C674" t="s">
        <v>1789</v>
      </c>
      <c r="D674" t="s">
        <v>1789</v>
      </c>
      <c r="E674" t="s">
        <v>1789</v>
      </c>
    </row>
    <row r="675" spans="1:5">
      <c r="A675" t="s">
        <v>1842</v>
      </c>
      <c r="C675" t="s">
        <v>1790</v>
      </c>
      <c r="D675" t="s">
        <v>1790</v>
      </c>
      <c r="E675" t="s">
        <v>1790</v>
      </c>
    </row>
    <row r="676" spans="1:5">
      <c r="A676" t="s">
        <v>1842</v>
      </c>
      <c r="C676" t="s">
        <v>1791</v>
      </c>
      <c r="D676" t="s">
        <v>1791</v>
      </c>
      <c r="E676" t="s">
        <v>1791</v>
      </c>
    </row>
    <row r="677" spans="1:5">
      <c r="A677" t="s">
        <v>1842</v>
      </c>
      <c r="C677" t="s">
        <v>1501</v>
      </c>
      <c r="D677" t="s">
        <v>1501</v>
      </c>
      <c r="E677" t="s">
        <v>1501</v>
      </c>
    </row>
    <row r="678" spans="1:5">
      <c r="A678" t="s">
        <v>1842</v>
      </c>
      <c r="C678" t="s">
        <v>1502</v>
      </c>
      <c r="D678" t="s">
        <v>1502</v>
      </c>
      <c r="E678" t="s">
        <v>1502</v>
      </c>
    </row>
    <row r="679" spans="1:5">
      <c r="A679" t="s">
        <v>1842</v>
      </c>
      <c r="C679" t="s">
        <v>1504</v>
      </c>
      <c r="D679" t="s">
        <v>1504</v>
      </c>
      <c r="E679" t="s">
        <v>1504</v>
      </c>
    </row>
    <row r="680" spans="1:5">
      <c r="A680" t="s">
        <v>1842</v>
      </c>
      <c r="C680" t="s">
        <v>1505</v>
      </c>
      <c r="D680" t="s">
        <v>1505</v>
      </c>
      <c r="E680" t="s">
        <v>1505</v>
      </c>
    </row>
    <row r="681" spans="1:5">
      <c r="A681" t="s">
        <v>1842</v>
      </c>
      <c r="C681" t="s">
        <v>1494</v>
      </c>
      <c r="D681" t="s">
        <v>1494</v>
      </c>
      <c r="E681" t="s">
        <v>1494</v>
      </c>
    </row>
    <row r="682" spans="1:5">
      <c r="A682" t="s">
        <v>1842</v>
      </c>
      <c r="C682" t="s">
        <v>1495</v>
      </c>
      <c r="D682" t="s">
        <v>1495</v>
      </c>
      <c r="E682" t="s">
        <v>1495</v>
      </c>
    </row>
    <row r="683" spans="1:5">
      <c r="A683" t="s">
        <v>1842</v>
      </c>
      <c r="C683" t="s">
        <v>1496</v>
      </c>
      <c r="D683" t="s">
        <v>1496</v>
      </c>
      <c r="E683" t="s">
        <v>1496</v>
      </c>
    </row>
    <row r="684" spans="1:5">
      <c r="A684" t="s">
        <v>1842</v>
      </c>
      <c r="C684" t="s">
        <v>1497</v>
      </c>
      <c r="D684" t="s">
        <v>1497</v>
      </c>
      <c r="E684" t="s">
        <v>1497</v>
      </c>
    </row>
    <row r="685" spans="1:5">
      <c r="A685" t="s">
        <v>1842</v>
      </c>
      <c r="C685" t="s">
        <v>1499</v>
      </c>
      <c r="D685" t="s">
        <v>1499</v>
      </c>
      <c r="E685" t="s">
        <v>1499</v>
      </c>
    </row>
    <row r="686" spans="1:5">
      <c r="A686" t="s">
        <v>1842</v>
      </c>
      <c r="C686" t="s">
        <v>1520</v>
      </c>
      <c r="D686" t="s">
        <v>1520</v>
      </c>
      <c r="E686" t="s">
        <v>1520</v>
      </c>
    </row>
    <row r="687" spans="1:5">
      <c r="A687" t="s">
        <v>1842</v>
      </c>
      <c r="C687" t="s">
        <v>1784</v>
      </c>
      <c r="D687" t="s">
        <v>1784</v>
      </c>
      <c r="E687" t="s">
        <v>1784</v>
      </c>
    </row>
    <row r="688" spans="1:5">
      <c r="A688" t="s">
        <v>1842</v>
      </c>
      <c r="C688" t="s">
        <v>1785</v>
      </c>
      <c r="D688" t="s">
        <v>1785</v>
      </c>
      <c r="E688" t="s">
        <v>1785</v>
      </c>
    </row>
    <row r="689" spans="1:5">
      <c r="A689" t="s">
        <v>1842</v>
      </c>
      <c r="C689" t="s">
        <v>1786</v>
      </c>
      <c r="D689" t="s">
        <v>1786</v>
      </c>
      <c r="E689" t="s">
        <v>1786</v>
      </c>
    </row>
    <row r="690" spans="1:5">
      <c r="A690" t="s">
        <v>1842</v>
      </c>
      <c r="C690" t="s">
        <v>1787</v>
      </c>
      <c r="D690" t="s">
        <v>1787</v>
      </c>
      <c r="E690" t="s">
        <v>1787</v>
      </c>
    </row>
    <row r="691" spans="1:5">
      <c r="A691" t="s">
        <v>1842</v>
      </c>
      <c r="C691" t="s">
        <v>1788</v>
      </c>
      <c r="D691" t="s">
        <v>1788</v>
      </c>
      <c r="E691" t="s">
        <v>1788</v>
      </c>
    </row>
    <row r="692" spans="1:5">
      <c r="A692" t="s">
        <v>1842</v>
      </c>
      <c r="C692" t="s">
        <v>1789</v>
      </c>
      <c r="D692" t="s">
        <v>1789</v>
      </c>
      <c r="E692" t="s">
        <v>1789</v>
      </c>
    </row>
    <row r="693" spans="1:5">
      <c r="A693" t="s">
        <v>1842</v>
      </c>
      <c r="C693" t="s">
        <v>1790</v>
      </c>
      <c r="D693" t="s">
        <v>1790</v>
      </c>
      <c r="E693" t="s">
        <v>1790</v>
      </c>
    </row>
    <row r="694" spans="1:5">
      <c r="A694" t="s">
        <v>1842</v>
      </c>
      <c r="C694" t="s">
        <v>1791</v>
      </c>
      <c r="D694" t="s">
        <v>1791</v>
      </c>
      <c r="E694" t="s">
        <v>1791</v>
      </c>
    </row>
    <row r="695" spans="1:5">
      <c r="A695" t="s">
        <v>1842</v>
      </c>
      <c r="C695" t="s">
        <v>1501</v>
      </c>
      <c r="D695" t="s">
        <v>1501</v>
      </c>
      <c r="E695" t="s">
        <v>1501</v>
      </c>
    </row>
    <row r="696" spans="1:5">
      <c r="A696" t="s">
        <v>1842</v>
      </c>
      <c r="C696" t="s">
        <v>1502</v>
      </c>
      <c r="D696" t="s">
        <v>1502</v>
      </c>
      <c r="E696" t="s">
        <v>1502</v>
      </c>
    </row>
    <row r="697" spans="1:5">
      <c r="A697" t="s">
        <v>1842</v>
      </c>
      <c r="C697" t="s">
        <v>1504</v>
      </c>
      <c r="D697" t="s">
        <v>1504</v>
      </c>
      <c r="E697" t="s">
        <v>1504</v>
      </c>
    </row>
    <row r="698" spans="1:5">
      <c r="A698" t="s">
        <v>1842</v>
      </c>
      <c r="C698" t="s">
        <v>1505</v>
      </c>
      <c r="D698" t="s">
        <v>1505</v>
      </c>
      <c r="E698" t="s">
        <v>1505</v>
      </c>
    </row>
    <row r="699" spans="1:5">
      <c r="A699" t="s">
        <v>1842</v>
      </c>
      <c r="C699" t="s">
        <v>1494</v>
      </c>
      <c r="D699" t="s">
        <v>1494</v>
      </c>
      <c r="E699" t="s">
        <v>1494</v>
      </c>
    </row>
    <row r="700" spans="1:5">
      <c r="A700" t="s">
        <v>1842</v>
      </c>
      <c r="C700" t="s">
        <v>1495</v>
      </c>
      <c r="D700" t="s">
        <v>1495</v>
      </c>
      <c r="E700" t="s">
        <v>1495</v>
      </c>
    </row>
    <row r="701" spans="1:5">
      <c r="A701" t="s">
        <v>1842</v>
      </c>
      <c r="C701" t="s">
        <v>1496</v>
      </c>
      <c r="D701" t="s">
        <v>1496</v>
      </c>
      <c r="E701" t="s">
        <v>1496</v>
      </c>
    </row>
    <row r="702" spans="1:5">
      <c r="A702" t="s">
        <v>1842</v>
      </c>
      <c r="C702" t="s">
        <v>1497</v>
      </c>
      <c r="D702" t="s">
        <v>1497</v>
      </c>
      <c r="E702" t="s">
        <v>1497</v>
      </c>
    </row>
    <row r="703" spans="1:5">
      <c r="A703" t="s">
        <v>1842</v>
      </c>
      <c r="C703" t="s">
        <v>1499</v>
      </c>
      <c r="D703" t="s">
        <v>1499</v>
      </c>
      <c r="E703" t="s">
        <v>1499</v>
      </c>
    </row>
    <row r="704" spans="1:5">
      <c r="A704" t="s">
        <v>1842</v>
      </c>
      <c r="C704" t="s">
        <v>1604</v>
      </c>
      <c r="D704" t="s">
        <v>1604</v>
      </c>
      <c r="E704" t="s">
        <v>1604</v>
      </c>
    </row>
    <row r="705" spans="1:5">
      <c r="A705" t="s">
        <v>1842</v>
      </c>
      <c r="C705" t="s">
        <v>1523</v>
      </c>
      <c r="D705" t="s">
        <v>1523</v>
      </c>
      <c r="E705" t="s">
        <v>1523</v>
      </c>
    </row>
    <row r="706" spans="1:5">
      <c r="A706" t="s">
        <v>1842</v>
      </c>
      <c r="C706" t="s">
        <v>1784</v>
      </c>
      <c r="D706" t="s">
        <v>1784</v>
      </c>
      <c r="E706" t="s">
        <v>1784</v>
      </c>
    </row>
    <row r="707" spans="1:5">
      <c r="A707" t="s">
        <v>1842</v>
      </c>
      <c r="C707" t="s">
        <v>1785</v>
      </c>
      <c r="D707" t="s">
        <v>1785</v>
      </c>
      <c r="E707" t="s">
        <v>1785</v>
      </c>
    </row>
    <row r="708" spans="1:5">
      <c r="A708" t="s">
        <v>1842</v>
      </c>
      <c r="C708" t="s">
        <v>1786</v>
      </c>
      <c r="D708" t="s">
        <v>1786</v>
      </c>
      <c r="E708" t="s">
        <v>1786</v>
      </c>
    </row>
    <row r="709" spans="1:5">
      <c r="A709" t="s">
        <v>1842</v>
      </c>
      <c r="C709" t="s">
        <v>1787</v>
      </c>
      <c r="D709" t="s">
        <v>1787</v>
      </c>
      <c r="E709" t="s">
        <v>1787</v>
      </c>
    </row>
    <row r="710" spans="1:5">
      <c r="A710" t="s">
        <v>1842</v>
      </c>
      <c r="C710" t="s">
        <v>1788</v>
      </c>
      <c r="D710" t="s">
        <v>1788</v>
      </c>
      <c r="E710" t="s">
        <v>1788</v>
      </c>
    </row>
    <row r="711" spans="1:5">
      <c r="A711" t="s">
        <v>1842</v>
      </c>
      <c r="C711" t="s">
        <v>1789</v>
      </c>
      <c r="D711" t="s">
        <v>1789</v>
      </c>
      <c r="E711" t="s">
        <v>1789</v>
      </c>
    </row>
    <row r="712" spans="1:5">
      <c r="A712" t="s">
        <v>1842</v>
      </c>
      <c r="C712" t="s">
        <v>1790</v>
      </c>
      <c r="D712" t="s">
        <v>1790</v>
      </c>
      <c r="E712" t="s">
        <v>1790</v>
      </c>
    </row>
    <row r="713" spans="1:5">
      <c r="A713" t="s">
        <v>1842</v>
      </c>
      <c r="C713" t="s">
        <v>1791</v>
      </c>
      <c r="D713" t="s">
        <v>1791</v>
      </c>
      <c r="E713" t="s">
        <v>1791</v>
      </c>
    </row>
    <row r="714" spans="1:5">
      <c r="A714" t="s">
        <v>1842</v>
      </c>
      <c r="C714" t="s">
        <v>1501</v>
      </c>
      <c r="D714" t="s">
        <v>1501</v>
      </c>
      <c r="E714" t="s">
        <v>1501</v>
      </c>
    </row>
    <row r="715" spans="1:5">
      <c r="A715" t="s">
        <v>1842</v>
      </c>
      <c r="C715" t="s">
        <v>1502</v>
      </c>
      <c r="D715" t="s">
        <v>1502</v>
      </c>
      <c r="E715" t="s">
        <v>1502</v>
      </c>
    </row>
    <row r="716" spans="1:5">
      <c r="A716" t="s">
        <v>1842</v>
      </c>
      <c r="C716" t="s">
        <v>1504</v>
      </c>
      <c r="D716" t="s">
        <v>1504</v>
      </c>
      <c r="E716" t="s">
        <v>1504</v>
      </c>
    </row>
    <row r="717" spans="1:5">
      <c r="A717" t="s">
        <v>1842</v>
      </c>
      <c r="C717" t="s">
        <v>1505</v>
      </c>
      <c r="D717" t="s">
        <v>1505</v>
      </c>
      <c r="E717" t="s">
        <v>1505</v>
      </c>
    </row>
    <row r="718" spans="1:5">
      <c r="A718" t="s">
        <v>1842</v>
      </c>
      <c r="C718" t="s">
        <v>1494</v>
      </c>
      <c r="D718" t="s">
        <v>1494</v>
      </c>
      <c r="E718" t="s">
        <v>1494</v>
      </c>
    </row>
    <row r="719" spans="1:5">
      <c r="A719" t="s">
        <v>1842</v>
      </c>
      <c r="C719" t="s">
        <v>1495</v>
      </c>
      <c r="D719" t="s">
        <v>1495</v>
      </c>
      <c r="E719" t="s">
        <v>1495</v>
      </c>
    </row>
    <row r="720" spans="1:5">
      <c r="A720" t="s">
        <v>1842</v>
      </c>
      <c r="C720" t="s">
        <v>1674</v>
      </c>
      <c r="D720" t="s">
        <v>1674</v>
      </c>
      <c r="E720" t="s">
        <v>1674</v>
      </c>
    </row>
    <row r="721" spans="1:5">
      <c r="A721" t="s">
        <v>1842</v>
      </c>
      <c r="C721" t="s">
        <v>1675</v>
      </c>
      <c r="D721" t="s">
        <v>1675</v>
      </c>
      <c r="E721" t="s">
        <v>1675</v>
      </c>
    </row>
    <row r="722" spans="1:5">
      <c r="A722" t="s">
        <v>1842</v>
      </c>
      <c r="C722" t="s">
        <v>1496</v>
      </c>
      <c r="D722" t="s">
        <v>1496</v>
      </c>
      <c r="E722" t="s">
        <v>1496</v>
      </c>
    </row>
    <row r="723" spans="1:5">
      <c r="A723" t="s">
        <v>1842</v>
      </c>
      <c r="C723" t="s">
        <v>1677</v>
      </c>
      <c r="D723" t="s">
        <v>1677</v>
      </c>
      <c r="E723" t="s">
        <v>1677</v>
      </c>
    </row>
    <row r="724" spans="1:5">
      <c r="A724" t="s">
        <v>1842</v>
      </c>
      <c r="C724" t="s">
        <v>1829</v>
      </c>
      <c r="D724" t="s">
        <v>1829</v>
      </c>
      <c r="E724" t="s">
        <v>1829</v>
      </c>
    </row>
    <row r="725" spans="1:5">
      <c r="A725" t="s">
        <v>1842</v>
      </c>
      <c r="C725" t="s">
        <v>1830</v>
      </c>
      <c r="D725" t="s">
        <v>1830</v>
      </c>
      <c r="E725" t="s">
        <v>1830</v>
      </c>
    </row>
    <row r="726" spans="1:5">
      <c r="A726" t="s">
        <v>1842</v>
      </c>
      <c r="C726" t="s">
        <v>1831</v>
      </c>
      <c r="D726" t="s">
        <v>1831</v>
      </c>
      <c r="E726" t="s">
        <v>1831</v>
      </c>
    </row>
    <row r="727" spans="1:5">
      <c r="A727" t="s">
        <v>1842</v>
      </c>
      <c r="C727" t="s">
        <v>1832</v>
      </c>
      <c r="D727" t="s">
        <v>1832</v>
      </c>
      <c r="E727" t="s">
        <v>1832</v>
      </c>
    </row>
    <row r="728" spans="1:5">
      <c r="A728" t="s">
        <v>1842</v>
      </c>
      <c r="C728" t="s">
        <v>1833</v>
      </c>
      <c r="D728" t="s">
        <v>1833</v>
      </c>
      <c r="E728" t="s">
        <v>1833</v>
      </c>
    </row>
    <row r="729" spans="1:5">
      <c r="A729" t="s">
        <v>1842</v>
      </c>
      <c r="C729" t="s">
        <v>1679</v>
      </c>
      <c r="D729" t="s">
        <v>1679</v>
      </c>
      <c r="E729" t="s">
        <v>1679</v>
      </c>
    </row>
    <row r="730" spans="1:5">
      <c r="A730" t="s">
        <v>1842</v>
      </c>
      <c r="C730" t="s">
        <v>1680</v>
      </c>
      <c r="D730" t="s">
        <v>1680</v>
      </c>
      <c r="E730" t="s">
        <v>1680</v>
      </c>
    </row>
    <row r="731" spans="1:5">
      <c r="A731" t="s">
        <v>1842</v>
      </c>
      <c r="C731" t="s">
        <v>1681</v>
      </c>
      <c r="D731" t="s">
        <v>1681</v>
      </c>
      <c r="E731" t="s">
        <v>1681</v>
      </c>
    </row>
    <row r="732" spans="1:5">
      <c r="A732" t="s">
        <v>1842</v>
      </c>
      <c r="C732" t="s">
        <v>1683</v>
      </c>
      <c r="D732" t="s">
        <v>1683</v>
      </c>
      <c r="E732" t="s">
        <v>1683</v>
      </c>
    </row>
    <row r="733" spans="1:5">
      <c r="A733" t="s">
        <v>1842</v>
      </c>
      <c r="C733" t="s">
        <v>1684</v>
      </c>
      <c r="D733" t="s">
        <v>1684</v>
      </c>
      <c r="E733" t="s">
        <v>1684</v>
      </c>
    </row>
    <row r="734" spans="1:5">
      <c r="A734" t="s">
        <v>1842</v>
      </c>
      <c r="C734" t="s">
        <v>1685</v>
      </c>
      <c r="D734" t="s">
        <v>1685</v>
      </c>
      <c r="E734" t="s">
        <v>1685</v>
      </c>
    </row>
    <row r="735" spans="1:5">
      <c r="A735" t="s">
        <v>1842</v>
      </c>
      <c r="C735" t="s">
        <v>1497</v>
      </c>
      <c r="D735" t="s">
        <v>1497</v>
      </c>
      <c r="E735" t="s">
        <v>1497</v>
      </c>
    </row>
    <row r="736" spans="1:5">
      <c r="A736" t="s">
        <v>1842</v>
      </c>
      <c r="C736" t="s">
        <v>1499</v>
      </c>
      <c r="D736" t="s">
        <v>1499</v>
      </c>
      <c r="E736" t="s">
        <v>1499</v>
      </c>
    </row>
    <row r="737" spans="1:5">
      <c r="A737" t="s">
        <v>1842</v>
      </c>
      <c r="C737" t="s">
        <v>1607</v>
      </c>
      <c r="D737" t="s">
        <v>1607</v>
      </c>
      <c r="E737" t="s">
        <v>1607</v>
      </c>
    </row>
    <row r="738" spans="1:5">
      <c r="A738" t="s">
        <v>1842</v>
      </c>
      <c r="C738" t="s">
        <v>1555</v>
      </c>
      <c r="D738" t="s">
        <v>1555</v>
      </c>
      <c r="E738" t="s">
        <v>1555</v>
      </c>
    </row>
    <row r="739" spans="1:5">
      <c r="A739" t="s">
        <v>1842</v>
      </c>
      <c r="C739" t="s">
        <v>1797</v>
      </c>
      <c r="D739" t="s">
        <v>1797</v>
      </c>
      <c r="E739" t="s">
        <v>1797</v>
      </c>
    </row>
    <row r="740" spans="1:5">
      <c r="A740" t="s">
        <v>1842</v>
      </c>
      <c r="C740" t="s">
        <v>1798</v>
      </c>
      <c r="D740" t="s">
        <v>1798</v>
      </c>
      <c r="E740" t="s">
        <v>1798</v>
      </c>
    </row>
    <row r="741" spans="1:5">
      <c r="A741" t="s">
        <v>1842</v>
      </c>
      <c r="C741" t="s">
        <v>1799</v>
      </c>
      <c r="D741" t="s">
        <v>1799</v>
      </c>
      <c r="E741" t="s">
        <v>1799</v>
      </c>
    </row>
    <row r="742" spans="1:5">
      <c r="A742" t="s">
        <v>1842</v>
      </c>
      <c r="C742" t="s">
        <v>1784</v>
      </c>
      <c r="D742" t="s">
        <v>1784</v>
      </c>
      <c r="E742" t="s">
        <v>1784</v>
      </c>
    </row>
    <row r="743" spans="1:5">
      <c r="A743" t="s">
        <v>1842</v>
      </c>
      <c r="C743" t="s">
        <v>1785</v>
      </c>
      <c r="D743" t="s">
        <v>1785</v>
      </c>
      <c r="E743" t="s">
        <v>1785</v>
      </c>
    </row>
    <row r="744" spans="1:5">
      <c r="A744" t="s">
        <v>1842</v>
      </c>
      <c r="C744" t="s">
        <v>1786</v>
      </c>
      <c r="D744" t="s">
        <v>1786</v>
      </c>
      <c r="E744" t="s">
        <v>1786</v>
      </c>
    </row>
    <row r="745" spans="1:5">
      <c r="A745" t="s">
        <v>1842</v>
      </c>
      <c r="C745" t="s">
        <v>1787</v>
      </c>
      <c r="D745" t="s">
        <v>1787</v>
      </c>
      <c r="E745" t="s">
        <v>1787</v>
      </c>
    </row>
    <row r="746" spans="1:5">
      <c r="A746" t="s">
        <v>1842</v>
      </c>
      <c r="C746" t="s">
        <v>1788</v>
      </c>
      <c r="D746" t="s">
        <v>1788</v>
      </c>
      <c r="E746" t="s">
        <v>1788</v>
      </c>
    </row>
    <row r="747" spans="1:5">
      <c r="A747" t="s">
        <v>1842</v>
      </c>
      <c r="C747" t="s">
        <v>1789</v>
      </c>
      <c r="D747" t="s">
        <v>1789</v>
      </c>
      <c r="E747" t="s">
        <v>1789</v>
      </c>
    </row>
    <row r="748" spans="1:5">
      <c r="A748" t="s">
        <v>1842</v>
      </c>
      <c r="C748" t="s">
        <v>1790</v>
      </c>
      <c r="D748" t="s">
        <v>1790</v>
      </c>
      <c r="E748" t="s">
        <v>1790</v>
      </c>
    </row>
    <row r="749" spans="1:5">
      <c r="A749" t="s">
        <v>1842</v>
      </c>
      <c r="C749" t="s">
        <v>1791</v>
      </c>
      <c r="D749" t="s">
        <v>1791</v>
      </c>
      <c r="E749" t="s">
        <v>1791</v>
      </c>
    </row>
    <row r="750" spans="1:5">
      <c r="A750" t="s">
        <v>1842</v>
      </c>
      <c r="C750" t="s">
        <v>1501</v>
      </c>
      <c r="D750" t="s">
        <v>1501</v>
      </c>
      <c r="E750" t="s">
        <v>1501</v>
      </c>
    </row>
    <row r="751" spans="1:5">
      <c r="A751" t="s">
        <v>1842</v>
      </c>
      <c r="C751" t="s">
        <v>1502</v>
      </c>
      <c r="D751" t="s">
        <v>1502</v>
      </c>
      <c r="E751" t="s">
        <v>1502</v>
      </c>
    </row>
    <row r="752" spans="1:5">
      <c r="A752" t="s">
        <v>1842</v>
      </c>
      <c r="C752" t="s">
        <v>1504</v>
      </c>
      <c r="D752" t="s">
        <v>1504</v>
      </c>
      <c r="E752" t="s">
        <v>1504</v>
      </c>
    </row>
    <row r="753" spans="1:5">
      <c r="A753" t="s">
        <v>1842</v>
      </c>
      <c r="C753" t="s">
        <v>1505</v>
      </c>
      <c r="D753" t="s">
        <v>1505</v>
      </c>
      <c r="E753" t="s">
        <v>1505</v>
      </c>
    </row>
    <row r="754" spans="1:5">
      <c r="A754" t="s">
        <v>1842</v>
      </c>
      <c r="C754" t="s">
        <v>1687</v>
      </c>
      <c r="D754" t="s">
        <v>1687</v>
      </c>
      <c r="E754" t="s">
        <v>1687</v>
      </c>
    </row>
    <row r="755" spans="1:5">
      <c r="A755" t="s">
        <v>1842</v>
      </c>
      <c r="C755" t="s">
        <v>1688</v>
      </c>
      <c r="D755" t="s">
        <v>1688</v>
      </c>
      <c r="E755" t="s">
        <v>1688</v>
      </c>
    </row>
    <row r="756" spans="1:5">
      <c r="A756" t="s">
        <v>1842</v>
      </c>
      <c r="C756" t="s">
        <v>1689</v>
      </c>
      <c r="D756" t="s">
        <v>1689</v>
      </c>
      <c r="E756" t="s">
        <v>1689</v>
      </c>
    </row>
    <row r="757" spans="1:5">
      <c r="A757" t="s">
        <v>1842</v>
      </c>
      <c r="C757" t="s">
        <v>1691</v>
      </c>
      <c r="D757" t="s">
        <v>1691</v>
      </c>
      <c r="E757" t="s">
        <v>1691</v>
      </c>
    </row>
    <row r="758" spans="1:5">
      <c r="A758" t="s">
        <v>1842</v>
      </c>
      <c r="C758" t="s">
        <v>1494</v>
      </c>
      <c r="D758" t="s">
        <v>1494</v>
      </c>
      <c r="E758" t="s">
        <v>1494</v>
      </c>
    </row>
    <row r="759" spans="1:5">
      <c r="A759" t="s">
        <v>1842</v>
      </c>
      <c r="C759" t="s">
        <v>1692</v>
      </c>
      <c r="D759" t="s">
        <v>1692</v>
      </c>
      <c r="E759" t="s">
        <v>1692</v>
      </c>
    </row>
    <row r="760" spans="1:5">
      <c r="A760" t="s">
        <v>1842</v>
      </c>
      <c r="C760" t="s">
        <v>1495</v>
      </c>
      <c r="D760" t="s">
        <v>1495</v>
      </c>
      <c r="E760" t="s">
        <v>1495</v>
      </c>
    </row>
    <row r="761" spans="1:5">
      <c r="A761" t="s">
        <v>1842</v>
      </c>
      <c r="C761" t="s">
        <v>1496</v>
      </c>
      <c r="D761" t="s">
        <v>1496</v>
      </c>
      <c r="E761" t="s">
        <v>1496</v>
      </c>
    </row>
    <row r="762" spans="1:5">
      <c r="A762" t="s">
        <v>1842</v>
      </c>
      <c r="C762" t="s">
        <v>1497</v>
      </c>
      <c r="D762" t="s">
        <v>1497</v>
      </c>
      <c r="E762" t="s">
        <v>1497</v>
      </c>
    </row>
    <row r="763" spans="1:5">
      <c r="A763" t="s">
        <v>1842</v>
      </c>
      <c r="C763" t="s">
        <v>1834</v>
      </c>
      <c r="D763" t="s">
        <v>1834</v>
      </c>
      <c r="E763" t="s">
        <v>1834</v>
      </c>
    </row>
    <row r="764" spans="1:5">
      <c r="A764" t="s">
        <v>1842</v>
      </c>
      <c r="C764" t="s">
        <v>1835</v>
      </c>
      <c r="D764" t="s">
        <v>1835</v>
      </c>
      <c r="E764" t="s">
        <v>1835</v>
      </c>
    </row>
    <row r="765" spans="1:5">
      <c r="A765" t="s">
        <v>1842</v>
      </c>
      <c r="C765" t="s">
        <v>1499</v>
      </c>
      <c r="D765" t="s">
        <v>1499</v>
      </c>
      <c r="E765" t="s">
        <v>1499</v>
      </c>
    </row>
    <row r="766" spans="1:5">
      <c r="A766" t="s">
        <v>1842</v>
      </c>
      <c r="C766" t="s">
        <v>1607</v>
      </c>
      <c r="D766" t="s">
        <v>1607</v>
      </c>
      <c r="E766" t="s">
        <v>1607</v>
      </c>
    </row>
    <row r="767" spans="1:5">
      <c r="A767" t="s">
        <v>1842</v>
      </c>
      <c r="C767" t="s">
        <v>1824</v>
      </c>
      <c r="D767" t="s">
        <v>1824</v>
      </c>
      <c r="E767" t="s">
        <v>1824</v>
      </c>
    </row>
    <row r="768" spans="1:5">
      <c r="A768" t="s">
        <v>1842</v>
      </c>
      <c r="C768" t="s">
        <v>1825</v>
      </c>
      <c r="D768" t="s">
        <v>1825</v>
      </c>
      <c r="E768" t="s">
        <v>1825</v>
      </c>
    </row>
    <row r="769" spans="1:5">
      <c r="A769" t="s">
        <v>1842</v>
      </c>
      <c r="C769" t="s">
        <v>1826</v>
      </c>
      <c r="D769" t="s">
        <v>1826</v>
      </c>
      <c r="E769" t="s">
        <v>1826</v>
      </c>
    </row>
    <row r="770" spans="1:5">
      <c r="A770" t="s">
        <v>1842</v>
      </c>
      <c r="C770" t="s">
        <v>1827</v>
      </c>
      <c r="D770" t="s">
        <v>1827</v>
      </c>
      <c r="E770" t="s">
        <v>1827</v>
      </c>
    </row>
    <row r="771" spans="1:5">
      <c r="A771" t="s">
        <v>1842</v>
      </c>
      <c r="C771" t="s">
        <v>1828</v>
      </c>
      <c r="D771" t="s">
        <v>1828</v>
      </c>
      <c r="E771" t="s">
        <v>1828</v>
      </c>
    </row>
    <row r="772" spans="1:5">
      <c r="A772" t="s">
        <v>1842</v>
      </c>
      <c r="C772" t="s">
        <v>1660</v>
      </c>
      <c r="D772" t="s">
        <v>1660</v>
      </c>
      <c r="E772" t="s">
        <v>1660</v>
      </c>
    </row>
    <row r="773" spans="1:5">
      <c r="A773" t="s">
        <v>1842</v>
      </c>
      <c r="C773" t="s">
        <v>1810</v>
      </c>
      <c r="D773" t="s">
        <v>1810</v>
      </c>
      <c r="E773" t="s">
        <v>1810</v>
      </c>
    </row>
    <row r="774" spans="1:5">
      <c r="A774" t="s">
        <v>1842</v>
      </c>
      <c r="C774" t="s">
        <v>1811</v>
      </c>
      <c r="D774" t="s">
        <v>1811</v>
      </c>
      <c r="E774" t="s">
        <v>1811</v>
      </c>
    </row>
    <row r="775" spans="1:5">
      <c r="A775" t="s">
        <v>1842</v>
      </c>
      <c r="C775" t="s">
        <v>1812</v>
      </c>
      <c r="D775" t="s">
        <v>1812</v>
      </c>
      <c r="E775" t="s">
        <v>1812</v>
      </c>
    </row>
    <row r="776" spans="1:5">
      <c r="A776" t="s">
        <v>1842</v>
      </c>
      <c r="C776" t="s">
        <v>1813</v>
      </c>
      <c r="D776" t="s">
        <v>1813</v>
      </c>
      <c r="E776" t="s">
        <v>1813</v>
      </c>
    </row>
    <row r="777" spans="1:5">
      <c r="A777" t="s">
        <v>1842</v>
      </c>
      <c r="C777" t="s">
        <v>1814</v>
      </c>
      <c r="D777" t="s">
        <v>1814</v>
      </c>
      <c r="E777" t="s">
        <v>1814</v>
      </c>
    </row>
    <row r="778" spans="1:5">
      <c r="A778" t="s">
        <v>1842</v>
      </c>
      <c r="C778" t="s">
        <v>1797</v>
      </c>
      <c r="D778" t="s">
        <v>1797</v>
      </c>
      <c r="E778" t="s">
        <v>1797</v>
      </c>
    </row>
    <row r="779" spans="1:5">
      <c r="A779" t="s">
        <v>1842</v>
      </c>
      <c r="C779" t="s">
        <v>1798</v>
      </c>
      <c r="D779" t="s">
        <v>1798</v>
      </c>
      <c r="E779" t="s">
        <v>1798</v>
      </c>
    </row>
    <row r="780" spans="1:5">
      <c r="A780" t="s">
        <v>1842</v>
      </c>
      <c r="C780" t="s">
        <v>1799</v>
      </c>
      <c r="D780" t="s">
        <v>1799</v>
      </c>
      <c r="E780" t="s">
        <v>1799</v>
      </c>
    </row>
    <row r="781" spans="1:5">
      <c r="A781" t="s">
        <v>1842</v>
      </c>
      <c r="C781" t="s">
        <v>1523</v>
      </c>
      <c r="D781" t="s">
        <v>1523</v>
      </c>
      <c r="E781" t="s">
        <v>1523</v>
      </c>
    </row>
    <row r="782" spans="1:5">
      <c r="A782" t="s">
        <v>1842</v>
      </c>
      <c r="C782" t="s">
        <v>1529</v>
      </c>
      <c r="D782" t="s">
        <v>1529</v>
      </c>
      <c r="E782" t="s">
        <v>1529</v>
      </c>
    </row>
    <row r="783" spans="1:5">
      <c r="A783" t="s">
        <v>1842</v>
      </c>
      <c r="C783" t="s">
        <v>1784</v>
      </c>
      <c r="D783" t="s">
        <v>1784</v>
      </c>
      <c r="E783" t="s">
        <v>1784</v>
      </c>
    </row>
    <row r="784" spans="1:5">
      <c r="A784" t="s">
        <v>1842</v>
      </c>
      <c r="C784" t="s">
        <v>1785</v>
      </c>
      <c r="D784" t="s">
        <v>1785</v>
      </c>
      <c r="E784" t="s">
        <v>1785</v>
      </c>
    </row>
    <row r="785" spans="1:5">
      <c r="A785" t="s">
        <v>1842</v>
      </c>
      <c r="C785" t="s">
        <v>1786</v>
      </c>
      <c r="D785" t="s">
        <v>1786</v>
      </c>
      <c r="E785" t="s">
        <v>1786</v>
      </c>
    </row>
    <row r="786" spans="1:5">
      <c r="A786" t="s">
        <v>1842</v>
      </c>
      <c r="C786" t="s">
        <v>1787</v>
      </c>
      <c r="D786" t="s">
        <v>1787</v>
      </c>
      <c r="E786" t="s">
        <v>1787</v>
      </c>
    </row>
    <row r="787" spans="1:5">
      <c r="A787" t="s">
        <v>1842</v>
      </c>
      <c r="C787" t="s">
        <v>1788</v>
      </c>
      <c r="D787" t="s">
        <v>1788</v>
      </c>
      <c r="E787" t="s">
        <v>1788</v>
      </c>
    </row>
    <row r="788" spans="1:5">
      <c r="A788" t="s">
        <v>1842</v>
      </c>
      <c r="C788" t="s">
        <v>1789</v>
      </c>
      <c r="D788" t="s">
        <v>1789</v>
      </c>
      <c r="E788" t="s">
        <v>1789</v>
      </c>
    </row>
    <row r="789" spans="1:5">
      <c r="A789" t="s">
        <v>1842</v>
      </c>
      <c r="C789" t="s">
        <v>1790</v>
      </c>
      <c r="D789" t="s">
        <v>1790</v>
      </c>
      <c r="E789" t="s">
        <v>1790</v>
      </c>
    </row>
    <row r="790" spans="1:5">
      <c r="A790" t="s">
        <v>1842</v>
      </c>
      <c r="C790" t="s">
        <v>1791</v>
      </c>
      <c r="D790" t="s">
        <v>1791</v>
      </c>
      <c r="E790" t="s">
        <v>1791</v>
      </c>
    </row>
    <row r="791" spans="1:5">
      <c r="A791" t="s">
        <v>1842</v>
      </c>
      <c r="C791" t="s">
        <v>1501</v>
      </c>
      <c r="D791" t="s">
        <v>1501</v>
      </c>
      <c r="E791" t="s">
        <v>1501</v>
      </c>
    </row>
    <row r="792" spans="1:5">
      <c r="A792" t="s">
        <v>1842</v>
      </c>
      <c r="C792" t="s">
        <v>1502</v>
      </c>
      <c r="D792" t="s">
        <v>1502</v>
      </c>
      <c r="E792" t="s">
        <v>1502</v>
      </c>
    </row>
    <row r="793" spans="1:5">
      <c r="A793" t="s">
        <v>1842</v>
      </c>
      <c r="C793" t="s">
        <v>1504</v>
      </c>
      <c r="D793" t="s">
        <v>1504</v>
      </c>
      <c r="E793" t="s">
        <v>1504</v>
      </c>
    </row>
    <row r="794" spans="1:5">
      <c r="A794" t="s">
        <v>1842</v>
      </c>
      <c r="C794" t="s">
        <v>1505</v>
      </c>
      <c r="D794" t="s">
        <v>1505</v>
      </c>
      <c r="E794" t="s">
        <v>1505</v>
      </c>
    </row>
    <row r="795" spans="1:5">
      <c r="A795" t="s">
        <v>1842</v>
      </c>
      <c r="C795" t="s">
        <v>1494</v>
      </c>
      <c r="D795" t="s">
        <v>1494</v>
      </c>
      <c r="E795" t="s">
        <v>1494</v>
      </c>
    </row>
    <row r="796" spans="1:5">
      <c r="A796" t="s">
        <v>1842</v>
      </c>
      <c r="C796" t="s">
        <v>1495</v>
      </c>
      <c r="D796" t="s">
        <v>1495</v>
      </c>
      <c r="E796" t="s">
        <v>1495</v>
      </c>
    </row>
    <row r="797" spans="1:5">
      <c r="A797" t="s">
        <v>1842</v>
      </c>
      <c r="C797" t="s">
        <v>1496</v>
      </c>
      <c r="D797" t="s">
        <v>1496</v>
      </c>
      <c r="E797" t="s">
        <v>1496</v>
      </c>
    </row>
    <row r="798" spans="1:5">
      <c r="A798" t="s">
        <v>1842</v>
      </c>
      <c r="C798" t="s">
        <v>1497</v>
      </c>
      <c r="D798" t="s">
        <v>1497</v>
      </c>
      <c r="E798" t="s">
        <v>1497</v>
      </c>
    </row>
    <row r="799" spans="1:5">
      <c r="A799" t="s">
        <v>1842</v>
      </c>
      <c r="C799" t="s">
        <v>1499</v>
      </c>
      <c r="D799" t="s">
        <v>1499</v>
      </c>
      <c r="E799" t="s">
        <v>1499</v>
      </c>
    </row>
    <row r="800" spans="1:5">
      <c r="A800" t="s">
        <v>1842</v>
      </c>
      <c r="C800" t="s">
        <v>1604</v>
      </c>
      <c r="D800" t="s">
        <v>1604</v>
      </c>
      <c r="E800" t="s">
        <v>1604</v>
      </c>
    </row>
    <row r="801" spans="1:5">
      <c r="A801" t="s">
        <v>1842</v>
      </c>
      <c r="C801" t="s">
        <v>1797</v>
      </c>
      <c r="D801" t="s">
        <v>1797</v>
      </c>
      <c r="E801" t="s">
        <v>1797</v>
      </c>
    </row>
    <row r="802" spans="1:5">
      <c r="A802" t="s">
        <v>1842</v>
      </c>
      <c r="C802" t="s">
        <v>1798</v>
      </c>
      <c r="D802" t="s">
        <v>1798</v>
      </c>
      <c r="E802" t="s">
        <v>1798</v>
      </c>
    </row>
    <row r="803" spans="1:5">
      <c r="A803" t="s">
        <v>1842</v>
      </c>
      <c r="C803" t="s">
        <v>1799</v>
      </c>
      <c r="D803" t="s">
        <v>1799</v>
      </c>
      <c r="E803" t="s">
        <v>1799</v>
      </c>
    </row>
    <row r="804" spans="1:5">
      <c r="A804" t="s">
        <v>1842</v>
      </c>
      <c r="C804" t="s">
        <v>1523</v>
      </c>
      <c r="D804" t="s">
        <v>1523</v>
      </c>
      <c r="E804" t="s">
        <v>1523</v>
      </c>
    </row>
    <row r="805" spans="1:5">
      <c r="A805" t="s">
        <v>1842</v>
      </c>
      <c r="C805" t="s">
        <v>1784</v>
      </c>
      <c r="D805" t="s">
        <v>1784</v>
      </c>
      <c r="E805" t="s">
        <v>1784</v>
      </c>
    </row>
    <row r="806" spans="1:5">
      <c r="A806" t="s">
        <v>1842</v>
      </c>
      <c r="C806" t="s">
        <v>1785</v>
      </c>
      <c r="D806" t="s">
        <v>1785</v>
      </c>
      <c r="E806" t="s">
        <v>1785</v>
      </c>
    </row>
    <row r="807" spans="1:5">
      <c r="A807" t="s">
        <v>1842</v>
      </c>
      <c r="C807" t="s">
        <v>1786</v>
      </c>
      <c r="D807" t="s">
        <v>1786</v>
      </c>
      <c r="E807" t="s">
        <v>1786</v>
      </c>
    </row>
    <row r="808" spans="1:5">
      <c r="A808" t="s">
        <v>1842</v>
      </c>
      <c r="C808" t="s">
        <v>1787</v>
      </c>
      <c r="D808" t="s">
        <v>1787</v>
      </c>
      <c r="E808" t="s">
        <v>1787</v>
      </c>
    </row>
    <row r="809" spans="1:5">
      <c r="A809" t="s">
        <v>1842</v>
      </c>
      <c r="C809" t="s">
        <v>1788</v>
      </c>
      <c r="D809" t="s">
        <v>1788</v>
      </c>
      <c r="E809" t="s">
        <v>1788</v>
      </c>
    </row>
    <row r="810" spans="1:5">
      <c r="A810" t="s">
        <v>1842</v>
      </c>
      <c r="C810" t="s">
        <v>1789</v>
      </c>
      <c r="D810" t="s">
        <v>1789</v>
      </c>
      <c r="E810" t="s">
        <v>1789</v>
      </c>
    </row>
    <row r="811" spans="1:5">
      <c r="A811" t="s">
        <v>1842</v>
      </c>
      <c r="C811" t="s">
        <v>1790</v>
      </c>
      <c r="D811" t="s">
        <v>1790</v>
      </c>
      <c r="E811" t="s">
        <v>1790</v>
      </c>
    </row>
    <row r="812" spans="1:5">
      <c r="A812" t="s">
        <v>1842</v>
      </c>
      <c r="C812" t="s">
        <v>1791</v>
      </c>
      <c r="D812" t="s">
        <v>1791</v>
      </c>
      <c r="E812" t="s">
        <v>1791</v>
      </c>
    </row>
    <row r="813" spans="1:5">
      <c r="A813" t="s">
        <v>1842</v>
      </c>
      <c r="C813" t="s">
        <v>1501</v>
      </c>
      <c r="D813" t="s">
        <v>1501</v>
      </c>
      <c r="E813" t="s">
        <v>1501</v>
      </c>
    </row>
    <row r="814" spans="1:5">
      <c r="A814" t="s">
        <v>1842</v>
      </c>
      <c r="C814" t="s">
        <v>1502</v>
      </c>
      <c r="D814" t="s">
        <v>1502</v>
      </c>
      <c r="E814" t="s">
        <v>1502</v>
      </c>
    </row>
    <row r="815" spans="1:5">
      <c r="A815" t="s">
        <v>1842</v>
      </c>
      <c r="C815" t="s">
        <v>1504</v>
      </c>
      <c r="D815" t="s">
        <v>1504</v>
      </c>
      <c r="E815" t="s">
        <v>1504</v>
      </c>
    </row>
    <row r="816" spans="1:5">
      <c r="A816" t="s">
        <v>1842</v>
      </c>
      <c r="C816" t="s">
        <v>1505</v>
      </c>
      <c r="D816" t="s">
        <v>1505</v>
      </c>
      <c r="E816" t="s">
        <v>1505</v>
      </c>
    </row>
    <row r="817" spans="1:5">
      <c r="A817" t="s">
        <v>1842</v>
      </c>
      <c r="C817" t="s">
        <v>1494</v>
      </c>
      <c r="D817" t="s">
        <v>1494</v>
      </c>
      <c r="E817" t="s">
        <v>1494</v>
      </c>
    </row>
    <row r="818" spans="1:5">
      <c r="A818" t="s">
        <v>1842</v>
      </c>
      <c r="C818" t="s">
        <v>1495</v>
      </c>
      <c r="D818" t="s">
        <v>1495</v>
      </c>
      <c r="E818" t="s">
        <v>1495</v>
      </c>
    </row>
    <row r="819" spans="1:5">
      <c r="A819" t="s">
        <v>1842</v>
      </c>
      <c r="C819" t="s">
        <v>1805</v>
      </c>
      <c r="D819" t="s">
        <v>1805</v>
      </c>
      <c r="E819" t="s">
        <v>1805</v>
      </c>
    </row>
    <row r="820" spans="1:5">
      <c r="A820" t="s">
        <v>1842</v>
      </c>
      <c r="C820" t="s">
        <v>1806</v>
      </c>
      <c r="D820" t="s">
        <v>1806</v>
      </c>
      <c r="E820" t="s">
        <v>1806</v>
      </c>
    </row>
    <row r="821" spans="1:5">
      <c r="A821" t="s">
        <v>1842</v>
      </c>
      <c r="C821" t="s">
        <v>1807</v>
      </c>
      <c r="D821" t="s">
        <v>1807</v>
      </c>
      <c r="E821" t="s">
        <v>1807</v>
      </c>
    </row>
    <row r="822" spans="1:5">
      <c r="A822" t="s">
        <v>1842</v>
      </c>
      <c r="C822" t="s">
        <v>1808</v>
      </c>
      <c r="D822" t="s">
        <v>1808</v>
      </c>
      <c r="E822" t="s">
        <v>1808</v>
      </c>
    </row>
    <row r="823" spans="1:5">
      <c r="A823" t="s">
        <v>1842</v>
      </c>
      <c r="C823" t="s">
        <v>1809</v>
      </c>
      <c r="D823" t="s">
        <v>1809</v>
      </c>
      <c r="E823" t="s">
        <v>1809</v>
      </c>
    </row>
    <row r="824" spans="1:5">
      <c r="A824" t="s">
        <v>1842</v>
      </c>
      <c r="C824" t="s">
        <v>1836</v>
      </c>
      <c r="D824" t="s">
        <v>1836</v>
      </c>
      <c r="E824" t="s">
        <v>1836</v>
      </c>
    </row>
    <row r="825" spans="1:5">
      <c r="A825" t="s">
        <v>1842</v>
      </c>
      <c r="C825" t="s">
        <v>1837</v>
      </c>
      <c r="D825" t="s">
        <v>1837</v>
      </c>
      <c r="E825" t="s">
        <v>1837</v>
      </c>
    </row>
    <row r="826" spans="1:5">
      <c r="A826" t="s">
        <v>1842</v>
      </c>
      <c r="C826" t="s">
        <v>1838</v>
      </c>
      <c r="D826" t="s">
        <v>1838</v>
      </c>
      <c r="E826" t="s">
        <v>1838</v>
      </c>
    </row>
    <row r="827" spans="1:5">
      <c r="A827" t="s">
        <v>1842</v>
      </c>
      <c r="C827" t="s">
        <v>1696</v>
      </c>
      <c r="D827" t="s">
        <v>1696</v>
      </c>
      <c r="E827" t="s">
        <v>1696</v>
      </c>
    </row>
    <row r="828" spans="1:5">
      <c r="A828" t="s">
        <v>1842</v>
      </c>
      <c r="C828" t="s">
        <v>1839</v>
      </c>
      <c r="D828" t="s">
        <v>1839</v>
      </c>
      <c r="E828" t="s">
        <v>1839</v>
      </c>
    </row>
    <row r="829" spans="1:5">
      <c r="A829" t="s">
        <v>1842</v>
      </c>
      <c r="C829" t="s">
        <v>1840</v>
      </c>
      <c r="D829" t="s">
        <v>1840</v>
      </c>
      <c r="E829" t="s">
        <v>1840</v>
      </c>
    </row>
    <row r="830" spans="1:5">
      <c r="A830" t="s">
        <v>1842</v>
      </c>
      <c r="C830" t="s">
        <v>1841</v>
      </c>
      <c r="D830" t="s">
        <v>1841</v>
      </c>
      <c r="E830" t="s">
        <v>1841</v>
      </c>
    </row>
    <row r="831" spans="1:5">
      <c r="A831" t="s">
        <v>1842</v>
      </c>
      <c r="C831" t="s">
        <v>1699</v>
      </c>
      <c r="D831" t="s">
        <v>1699</v>
      </c>
      <c r="E831" t="s">
        <v>1699</v>
      </c>
    </row>
    <row r="832" spans="1:5">
      <c r="A832" t="s">
        <v>1842</v>
      </c>
      <c r="C832" t="s">
        <v>1619</v>
      </c>
      <c r="D832" t="s">
        <v>1619</v>
      </c>
      <c r="E832" t="s">
        <v>1619</v>
      </c>
    </row>
    <row r="833" spans="1:5">
      <c r="A833" t="s">
        <v>1842</v>
      </c>
      <c r="C833" t="s">
        <v>1620</v>
      </c>
      <c r="D833" t="s">
        <v>1620</v>
      </c>
      <c r="E833" t="s">
        <v>1620</v>
      </c>
    </row>
    <row r="834" spans="1:5">
      <c r="A834" t="s">
        <v>1842</v>
      </c>
      <c r="C834" t="s">
        <v>1496</v>
      </c>
      <c r="D834" t="s">
        <v>1496</v>
      </c>
      <c r="E834" t="s">
        <v>1496</v>
      </c>
    </row>
    <row r="835" spans="1:5">
      <c r="A835" t="s">
        <v>1842</v>
      </c>
      <c r="C835" t="s">
        <v>1497</v>
      </c>
      <c r="D835" t="s">
        <v>1497</v>
      </c>
      <c r="E835" t="s">
        <v>1497</v>
      </c>
    </row>
    <row r="836" spans="1:5">
      <c r="A836" t="s">
        <v>1842</v>
      </c>
      <c r="C836" t="s">
        <v>1499</v>
      </c>
      <c r="D836" t="s">
        <v>1499</v>
      </c>
      <c r="E836" t="s">
        <v>1499</v>
      </c>
    </row>
    <row r="837" spans="1:5">
      <c r="A837" t="s">
        <v>1842</v>
      </c>
      <c r="C837" t="s">
        <v>1552</v>
      </c>
      <c r="D837" t="s">
        <v>1552</v>
      </c>
      <c r="E837" t="s">
        <v>1552</v>
      </c>
    </row>
    <row r="838" spans="1:5">
      <c r="A838" t="s">
        <v>1842</v>
      </c>
      <c r="C838" t="s">
        <v>1608</v>
      </c>
      <c r="D838" t="s">
        <v>1608</v>
      </c>
      <c r="E838" t="s">
        <v>1608</v>
      </c>
    </row>
    <row r="839" spans="1:5">
      <c r="A839" t="s">
        <v>1842</v>
      </c>
      <c r="C839" t="s">
        <v>1628</v>
      </c>
      <c r="D839" t="s">
        <v>1628</v>
      </c>
      <c r="E839" t="s">
        <v>1628</v>
      </c>
    </row>
    <row r="840" spans="1:5">
      <c r="A840" t="s">
        <v>1842</v>
      </c>
      <c r="C840" t="s">
        <v>1610</v>
      </c>
      <c r="D840" t="s">
        <v>1610</v>
      </c>
      <c r="E840" t="s">
        <v>1610</v>
      </c>
    </row>
    <row r="841" spans="1:5">
      <c r="A841" t="s">
        <v>1842</v>
      </c>
      <c r="C841" t="s">
        <v>1507</v>
      </c>
      <c r="D841" t="s">
        <v>1507</v>
      </c>
      <c r="E841" t="s">
        <v>1507</v>
      </c>
    </row>
    <row r="842" spans="1:5">
      <c r="A842" t="s">
        <v>1842</v>
      </c>
      <c r="C842" t="s">
        <v>1508</v>
      </c>
      <c r="D842" t="s">
        <v>1508</v>
      </c>
      <c r="E842" t="s">
        <v>1508</v>
      </c>
    </row>
    <row r="843" spans="1:5">
      <c r="A843" t="s">
        <v>1842</v>
      </c>
      <c r="C843" t="s">
        <v>1629</v>
      </c>
      <c r="D843" t="s">
        <v>1629</v>
      </c>
      <c r="E843" t="s">
        <v>1629</v>
      </c>
    </row>
    <row r="844" spans="1:5">
      <c r="A844" t="s">
        <v>1842</v>
      </c>
      <c r="C844" t="s">
        <v>1515</v>
      </c>
      <c r="D844" t="s">
        <v>1515</v>
      </c>
      <c r="E844" t="s">
        <v>1515</v>
      </c>
    </row>
    <row r="845" spans="1:5">
      <c r="A845" t="s">
        <v>1842</v>
      </c>
      <c r="C845" t="s">
        <v>1604</v>
      </c>
      <c r="D845" t="s">
        <v>1604</v>
      </c>
      <c r="E845" t="s">
        <v>1604</v>
      </c>
    </row>
    <row r="846" spans="1:5">
      <c r="A846" t="s">
        <v>1842</v>
      </c>
      <c r="C846" t="s">
        <v>1797</v>
      </c>
      <c r="D846" t="s">
        <v>1797</v>
      </c>
      <c r="E846" t="s">
        <v>1797</v>
      </c>
    </row>
    <row r="847" spans="1:5">
      <c r="A847" t="s">
        <v>1842</v>
      </c>
      <c r="C847" t="s">
        <v>1798</v>
      </c>
      <c r="D847" t="s">
        <v>1798</v>
      </c>
      <c r="E847" t="s">
        <v>1798</v>
      </c>
    </row>
    <row r="848" spans="1:5">
      <c r="A848" t="s">
        <v>1842</v>
      </c>
      <c r="C848" t="s">
        <v>1799</v>
      </c>
      <c r="D848" t="s">
        <v>1799</v>
      </c>
      <c r="E848" t="s">
        <v>1799</v>
      </c>
    </row>
    <row r="849" spans="1:5">
      <c r="A849" t="s">
        <v>1842</v>
      </c>
      <c r="C849" t="s">
        <v>1523</v>
      </c>
      <c r="D849" t="s">
        <v>1523</v>
      </c>
      <c r="E849" t="s">
        <v>1523</v>
      </c>
    </row>
    <row r="850" spans="1:5">
      <c r="A850" t="s">
        <v>1842</v>
      </c>
      <c r="C850" t="s">
        <v>1784</v>
      </c>
      <c r="D850" t="s">
        <v>1784</v>
      </c>
      <c r="E850" t="s">
        <v>1784</v>
      </c>
    </row>
    <row r="851" spans="1:5">
      <c r="A851" t="s">
        <v>1842</v>
      </c>
      <c r="C851" t="s">
        <v>1785</v>
      </c>
      <c r="D851" t="s">
        <v>1785</v>
      </c>
      <c r="E851" t="s">
        <v>1785</v>
      </c>
    </row>
    <row r="852" spans="1:5">
      <c r="A852" t="s">
        <v>1842</v>
      </c>
      <c r="C852" t="s">
        <v>1786</v>
      </c>
      <c r="D852" t="s">
        <v>1786</v>
      </c>
      <c r="E852" t="s">
        <v>1786</v>
      </c>
    </row>
    <row r="853" spans="1:5">
      <c r="A853" t="s">
        <v>1842</v>
      </c>
      <c r="C853" t="s">
        <v>1787</v>
      </c>
      <c r="D853" t="s">
        <v>1787</v>
      </c>
      <c r="E853" t="s">
        <v>1787</v>
      </c>
    </row>
    <row r="854" spans="1:5">
      <c r="A854" t="s">
        <v>1842</v>
      </c>
      <c r="C854" t="s">
        <v>1788</v>
      </c>
      <c r="D854" t="s">
        <v>1788</v>
      </c>
      <c r="E854" t="s">
        <v>1788</v>
      </c>
    </row>
    <row r="855" spans="1:5">
      <c r="A855" t="s">
        <v>1842</v>
      </c>
      <c r="C855" t="s">
        <v>1789</v>
      </c>
      <c r="D855" t="s">
        <v>1789</v>
      </c>
      <c r="E855" t="s">
        <v>1789</v>
      </c>
    </row>
    <row r="856" spans="1:5">
      <c r="A856" t="s">
        <v>1842</v>
      </c>
      <c r="C856" t="s">
        <v>1790</v>
      </c>
      <c r="D856" t="s">
        <v>1790</v>
      </c>
      <c r="E856" t="s">
        <v>1790</v>
      </c>
    </row>
    <row r="857" spans="1:5">
      <c r="A857" t="s">
        <v>1842</v>
      </c>
      <c r="C857" t="s">
        <v>1791</v>
      </c>
      <c r="D857" t="s">
        <v>1791</v>
      </c>
      <c r="E857" t="s">
        <v>1791</v>
      </c>
    </row>
    <row r="858" spans="1:5">
      <c r="A858" t="s">
        <v>1842</v>
      </c>
      <c r="C858" t="s">
        <v>1501</v>
      </c>
      <c r="D858" t="s">
        <v>1501</v>
      </c>
      <c r="E858" t="s">
        <v>1501</v>
      </c>
    </row>
    <row r="859" spans="1:5">
      <c r="A859" t="s">
        <v>1842</v>
      </c>
      <c r="C859" t="s">
        <v>1502</v>
      </c>
      <c r="D859" t="s">
        <v>1502</v>
      </c>
      <c r="E859" t="s">
        <v>1502</v>
      </c>
    </row>
    <row r="860" spans="1:5">
      <c r="A860" t="s">
        <v>1842</v>
      </c>
      <c r="C860" t="s">
        <v>1504</v>
      </c>
      <c r="D860" t="s">
        <v>1504</v>
      </c>
      <c r="E860" t="s">
        <v>1504</v>
      </c>
    </row>
    <row r="861" spans="1:5">
      <c r="A861" t="s">
        <v>1842</v>
      </c>
      <c r="C861" t="s">
        <v>1505</v>
      </c>
      <c r="D861" t="s">
        <v>1505</v>
      </c>
      <c r="E861" t="s">
        <v>1505</v>
      </c>
    </row>
    <row r="862" spans="1:5">
      <c r="A862" t="s">
        <v>1842</v>
      </c>
      <c r="C862" t="s">
        <v>1494</v>
      </c>
      <c r="D862" t="s">
        <v>1494</v>
      </c>
      <c r="E862" t="s">
        <v>1494</v>
      </c>
    </row>
    <row r="863" spans="1:5">
      <c r="A863" t="s">
        <v>1842</v>
      </c>
      <c r="C863" t="s">
        <v>1495</v>
      </c>
      <c r="D863" t="s">
        <v>1495</v>
      </c>
      <c r="E863" t="s">
        <v>1495</v>
      </c>
    </row>
    <row r="864" spans="1:5">
      <c r="A864" t="s">
        <v>1842</v>
      </c>
      <c r="C864" t="s">
        <v>1496</v>
      </c>
      <c r="D864" t="s">
        <v>1496</v>
      </c>
      <c r="E864" t="s">
        <v>1496</v>
      </c>
    </row>
    <row r="865" spans="1:5">
      <c r="A865" t="s">
        <v>1842</v>
      </c>
      <c r="C865" t="s">
        <v>1701</v>
      </c>
      <c r="D865" t="s">
        <v>1701</v>
      </c>
      <c r="E865" t="s">
        <v>1701</v>
      </c>
    </row>
    <row r="866" spans="1:5">
      <c r="A866" t="s">
        <v>1842</v>
      </c>
      <c r="C866" t="s">
        <v>1497</v>
      </c>
      <c r="D866" t="s">
        <v>1497</v>
      </c>
      <c r="E866" t="s">
        <v>1497</v>
      </c>
    </row>
    <row r="867" spans="1:5">
      <c r="A867" t="s">
        <v>1842</v>
      </c>
      <c r="C867" t="s">
        <v>1818</v>
      </c>
      <c r="D867" t="s">
        <v>1818</v>
      </c>
      <c r="E867" t="s">
        <v>1818</v>
      </c>
    </row>
    <row r="868" spans="1:5">
      <c r="A868" t="s">
        <v>1842</v>
      </c>
      <c r="C868" t="s">
        <v>1819</v>
      </c>
      <c r="D868" t="s">
        <v>1819</v>
      </c>
      <c r="E868" t="s">
        <v>1819</v>
      </c>
    </row>
    <row r="869" spans="1:5">
      <c r="A869" t="s">
        <v>1842</v>
      </c>
      <c r="C869" t="s">
        <v>1820</v>
      </c>
      <c r="D869" t="s">
        <v>1820</v>
      </c>
      <c r="E869" t="s">
        <v>1820</v>
      </c>
    </row>
    <row r="870" spans="1:5">
      <c r="A870" t="s">
        <v>1842</v>
      </c>
      <c r="C870" t="s">
        <v>1636</v>
      </c>
      <c r="D870" t="s">
        <v>1636</v>
      </c>
      <c r="E870" t="s">
        <v>1636</v>
      </c>
    </row>
    <row r="871" spans="1:5">
      <c r="A871" t="s">
        <v>1842</v>
      </c>
      <c r="C871" t="s">
        <v>1638</v>
      </c>
      <c r="D871" t="s">
        <v>1638</v>
      </c>
      <c r="E871" t="s">
        <v>1638</v>
      </c>
    </row>
    <row r="872" spans="1:5">
      <c r="A872" t="s">
        <v>1842</v>
      </c>
      <c r="C872" t="s">
        <v>1639</v>
      </c>
      <c r="D872" t="s">
        <v>1639</v>
      </c>
      <c r="E872" t="s">
        <v>1639</v>
      </c>
    </row>
    <row r="873" spans="1:5">
      <c r="A873" t="s">
        <v>1842</v>
      </c>
      <c r="C873" t="s">
        <v>1499</v>
      </c>
      <c r="D873" t="s">
        <v>1499</v>
      </c>
      <c r="E873" t="s">
        <v>1499</v>
      </c>
    </row>
    <row r="874" spans="1:5">
      <c r="A874" t="s">
        <v>1842</v>
      </c>
      <c r="C874" t="s">
        <v>1608</v>
      </c>
      <c r="D874" t="s">
        <v>1608</v>
      </c>
      <c r="E874" t="s">
        <v>1608</v>
      </c>
    </row>
    <row r="875" spans="1:5">
      <c r="A875" t="s">
        <v>1842</v>
      </c>
      <c r="C875" t="s">
        <v>1507</v>
      </c>
      <c r="D875" t="s">
        <v>1507</v>
      </c>
      <c r="E875" t="s">
        <v>1507</v>
      </c>
    </row>
    <row r="876" spans="1:5">
      <c r="A876" t="s">
        <v>1842</v>
      </c>
      <c r="C876" t="s">
        <v>1508</v>
      </c>
      <c r="D876" t="s">
        <v>1508</v>
      </c>
      <c r="E876" t="s">
        <v>1508</v>
      </c>
    </row>
    <row r="877" spans="1:5">
      <c r="A877" t="s">
        <v>1842</v>
      </c>
      <c r="C877" t="s">
        <v>1511</v>
      </c>
      <c r="D877" t="s">
        <v>1511</v>
      </c>
      <c r="E877" t="s">
        <v>1511</v>
      </c>
    </row>
    <row r="878" spans="1:5">
      <c r="A878" t="s">
        <v>1842</v>
      </c>
      <c r="C878" t="s">
        <v>1604</v>
      </c>
      <c r="D878" t="s">
        <v>1604</v>
      </c>
      <c r="E878" t="s">
        <v>1604</v>
      </c>
    </row>
    <row r="879" spans="1:5">
      <c r="A879" t="s">
        <v>1842</v>
      </c>
      <c r="C879" t="s">
        <v>1810</v>
      </c>
      <c r="D879" t="s">
        <v>1810</v>
      </c>
      <c r="E879" t="s">
        <v>1810</v>
      </c>
    </row>
    <row r="880" spans="1:5">
      <c r="A880" t="s">
        <v>1842</v>
      </c>
      <c r="C880" t="s">
        <v>1811</v>
      </c>
      <c r="D880" t="s">
        <v>1811</v>
      </c>
      <c r="E880" t="s">
        <v>1811</v>
      </c>
    </row>
    <row r="881" spans="1:5">
      <c r="A881" t="s">
        <v>1842</v>
      </c>
      <c r="C881" t="s">
        <v>1812</v>
      </c>
      <c r="D881" t="s">
        <v>1812</v>
      </c>
      <c r="E881" t="s">
        <v>1812</v>
      </c>
    </row>
    <row r="882" spans="1:5">
      <c r="A882" t="s">
        <v>1842</v>
      </c>
      <c r="C882" t="s">
        <v>1813</v>
      </c>
      <c r="D882" t="s">
        <v>1813</v>
      </c>
      <c r="E882" t="s">
        <v>1813</v>
      </c>
    </row>
    <row r="883" spans="1:5">
      <c r="A883" t="s">
        <v>1842</v>
      </c>
      <c r="C883" t="s">
        <v>1814</v>
      </c>
      <c r="D883" t="s">
        <v>1814</v>
      </c>
      <c r="E883" t="s">
        <v>1814</v>
      </c>
    </row>
    <row r="884" spans="1:5">
      <c r="A884" t="s">
        <v>1842</v>
      </c>
      <c r="C884" t="s">
        <v>1520</v>
      </c>
      <c r="D884" t="s">
        <v>1520</v>
      </c>
      <c r="E884" t="s">
        <v>1520</v>
      </c>
    </row>
    <row r="885" spans="1:5">
      <c r="A885" t="s">
        <v>1842</v>
      </c>
      <c r="C885" t="s">
        <v>1797</v>
      </c>
      <c r="D885" t="s">
        <v>1797</v>
      </c>
      <c r="E885" t="s">
        <v>1797</v>
      </c>
    </row>
    <row r="886" spans="1:5">
      <c r="A886" t="s">
        <v>1842</v>
      </c>
      <c r="C886" t="s">
        <v>1798</v>
      </c>
      <c r="D886" t="s">
        <v>1798</v>
      </c>
      <c r="E886" t="s">
        <v>1798</v>
      </c>
    </row>
    <row r="887" spans="1:5">
      <c r="A887" t="s">
        <v>1842</v>
      </c>
      <c r="C887" t="s">
        <v>1799</v>
      </c>
      <c r="D887" t="s">
        <v>1799</v>
      </c>
      <c r="E887" t="s">
        <v>1799</v>
      </c>
    </row>
    <row r="888" spans="1:5">
      <c r="A888" t="s">
        <v>1842</v>
      </c>
      <c r="C888" t="s">
        <v>1523</v>
      </c>
      <c r="D888" t="s">
        <v>1523</v>
      </c>
      <c r="E888" t="s">
        <v>1523</v>
      </c>
    </row>
    <row r="889" spans="1:5">
      <c r="A889" t="s">
        <v>1842</v>
      </c>
      <c r="C889" t="s">
        <v>1525</v>
      </c>
      <c r="D889" t="s">
        <v>1525</v>
      </c>
      <c r="E889" t="s">
        <v>1525</v>
      </c>
    </row>
    <row r="890" spans="1:5">
      <c r="A890" t="s">
        <v>1842</v>
      </c>
      <c r="C890" t="s">
        <v>1527</v>
      </c>
      <c r="D890" t="s">
        <v>1527</v>
      </c>
      <c r="E890" t="s">
        <v>1527</v>
      </c>
    </row>
    <row r="891" spans="1:5">
      <c r="A891" t="s">
        <v>1842</v>
      </c>
      <c r="C891" t="s">
        <v>1784</v>
      </c>
      <c r="D891" t="s">
        <v>1784</v>
      </c>
      <c r="E891" t="s">
        <v>1784</v>
      </c>
    </row>
    <row r="892" spans="1:5">
      <c r="A892" t="s">
        <v>1842</v>
      </c>
      <c r="C892" t="s">
        <v>1785</v>
      </c>
      <c r="D892" t="s">
        <v>1785</v>
      </c>
      <c r="E892" t="s">
        <v>1785</v>
      </c>
    </row>
    <row r="893" spans="1:5">
      <c r="A893" t="s">
        <v>1842</v>
      </c>
      <c r="C893" t="s">
        <v>1786</v>
      </c>
      <c r="D893" t="s">
        <v>1786</v>
      </c>
      <c r="E893" t="s">
        <v>1786</v>
      </c>
    </row>
    <row r="894" spans="1:5">
      <c r="A894" t="s">
        <v>1842</v>
      </c>
      <c r="C894" t="s">
        <v>1787</v>
      </c>
      <c r="D894" t="s">
        <v>1787</v>
      </c>
      <c r="E894" t="s">
        <v>1787</v>
      </c>
    </row>
    <row r="895" spans="1:5">
      <c r="A895" t="s">
        <v>1842</v>
      </c>
      <c r="C895" t="s">
        <v>1788</v>
      </c>
      <c r="D895" t="s">
        <v>1788</v>
      </c>
      <c r="E895" t="s">
        <v>1788</v>
      </c>
    </row>
    <row r="896" spans="1:5">
      <c r="A896" t="s">
        <v>1842</v>
      </c>
      <c r="C896" t="s">
        <v>1789</v>
      </c>
      <c r="D896" t="s">
        <v>1789</v>
      </c>
      <c r="E896" t="s">
        <v>1789</v>
      </c>
    </row>
    <row r="897" spans="1:5">
      <c r="A897" t="s">
        <v>1842</v>
      </c>
      <c r="C897" t="s">
        <v>1790</v>
      </c>
      <c r="D897" t="s">
        <v>1790</v>
      </c>
      <c r="E897" t="s">
        <v>1790</v>
      </c>
    </row>
    <row r="898" spans="1:5">
      <c r="A898" t="s">
        <v>1842</v>
      </c>
      <c r="C898" t="s">
        <v>1791</v>
      </c>
      <c r="D898" t="s">
        <v>1791</v>
      </c>
      <c r="E898" t="s">
        <v>1791</v>
      </c>
    </row>
    <row r="899" spans="1:5">
      <c r="A899" t="s">
        <v>1842</v>
      </c>
      <c r="C899" t="s">
        <v>1501</v>
      </c>
      <c r="D899" t="s">
        <v>1501</v>
      </c>
      <c r="E899" t="s">
        <v>1501</v>
      </c>
    </row>
    <row r="900" spans="1:5">
      <c r="A900" t="s">
        <v>1842</v>
      </c>
      <c r="C900" t="s">
        <v>1502</v>
      </c>
      <c r="D900" t="s">
        <v>1502</v>
      </c>
      <c r="E900" t="s">
        <v>1502</v>
      </c>
    </row>
    <row r="901" spans="1:5">
      <c r="A901" t="s">
        <v>1842</v>
      </c>
      <c r="C901" t="s">
        <v>1504</v>
      </c>
      <c r="D901" t="s">
        <v>1504</v>
      </c>
      <c r="E901" t="s">
        <v>1504</v>
      </c>
    </row>
    <row r="902" spans="1:5">
      <c r="A902" t="s">
        <v>1842</v>
      </c>
      <c r="C902" t="s">
        <v>1505</v>
      </c>
      <c r="D902" t="s">
        <v>1505</v>
      </c>
      <c r="E902" t="s">
        <v>1505</v>
      </c>
    </row>
    <row r="903" spans="1:5">
      <c r="A903" t="s">
        <v>1842</v>
      </c>
      <c r="C903" t="s">
        <v>1703</v>
      </c>
      <c r="D903" t="s">
        <v>1703</v>
      </c>
      <c r="E903" t="s">
        <v>1703</v>
      </c>
    </row>
    <row r="904" spans="1:5">
      <c r="A904" t="s">
        <v>1842</v>
      </c>
      <c r="C904" t="s">
        <v>1687</v>
      </c>
      <c r="D904" t="s">
        <v>1687</v>
      </c>
      <c r="E904" t="s">
        <v>1687</v>
      </c>
    </row>
    <row r="905" spans="1:5">
      <c r="A905" t="s">
        <v>1842</v>
      </c>
      <c r="C905" t="s">
        <v>1688</v>
      </c>
      <c r="D905" t="s">
        <v>1688</v>
      </c>
      <c r="E905" t="s">
        <v>1688</v>
      </c>
    </row>
    <row r="906" spans="1:5">
      <c r="A906" t="s">
        <v>1842</v>
      </c>
      <c r="C906" t="s">
        <v>1689</v>
      </c>
      <c r="D906" t="s">
        <v>1689</v>
      </c>
      <c r="E906" t="s">
        <v>1689</v>
      </c>
    </row>
    <row r="907" spans="1:5">
      <c r="A907" t="s">
        <v>1842</v>
      </c>
      <c r="C907" t="s">
        <v>1691</v>
      </c>
      <c r="D907" t="s">
        <v>1691</v>
      </c>
      <c r="E907" t="s">
        <v>1691</v>
      </c>
    </row>
    <row r="908" spans="1:5">
      <c r="A908" t="s">
        <v>1842</v>
      </c>
      <c r="C908" t="s">
        <v>1494</v>
      </c>
      <c r="D908" t="s">
        <v>1494</v>
      </c>
      <c r="E908" t="s">
        <v>1494</v>
      </c>
    </row>
    <row r="909" spans="1:5">
      <c r="A909" t="s">
        <v>1842</v>
      </c>
      <c r="C909" t="s">
        <v>1692</v>
      </c>
      <c r="D909" t="s">
        <v>1692</v>
      </c>
      <c r="E909" t="s">
        <v>1692</v>
      </c>
    </row>
    <row r="910" spans="1:5">
      <c r="A910" t="s">
        <v>1842</v>
      </c>
      <c r="C910" t="s">
        <v>1495</v>
      </c>
      <c r="D910" t="s">
        <v>1495</v>
      </c>
      <c r="E910" t="s">
        <v>1495</v>
      </c>
    </row>
    <row r="911" spans="1:5">
      <c r="A911" t="s">
        <v>1842</v>
      </c>
      <c r="C911" t="s">
        <v>1496</v>
      </c>
      <c r="D911" t="s">
        <v>1496</v>
      </c>
      <c r="E911" t="s">
        <v>1496</v>
      </c>
    </row>
    <row r="912" spans="1:5">
      <c r="A912" t="s">
        <v>1842</v>
      </c>
      <c r="C912" t="s">
        <v>1497</v>
      </c>
      <c r="D912" t="s">
        <v>1497</v>
      </c>
      <c r="E912" t="s">
        <v>1497</v>
      </c>
    </row>
    <row r="913" spans="1:5">
      <c r="A913" t="s">
        <v>1842</v>
      </c>
      <c r="C913" t="s">
        <v>1499</v>
      </c>
      <c r="D913" t="s">
        <v>1499</v>
      </c>
      <c r="E913" t="s">
        <v>1499</v>
      </c>
    </row>
    <row r="914" spans="1:5">
      <c r="A914" t="s">
        <v>1842</v>
      </c>
      <c r="C914" t="s">
        <v>1554</v>
      </c>
      <c r="D914" t="s">
        <v>1554</v>
      </c>
      <c r="E914" t="s">
        <v>1554</v>
      </c>
    </row>
    <row r="915" spans="1:5">
      <c r="A915" t="s">
        <v>1842</v>
      </c>
      <c r="C915" t="s">
        <v>1824</v>
      </c>
      <c r="D915" t="s">
        <v>1824</v>
      </c>
      <c r="E915" t="s">
        <v>1824</v>
      </c>
    </row>
    <row r="916" spans="1:5">
      <c r="A916" t="s">
        <v>1842</v>
      </c>
      <c r="C916" t="s">
        <v>1825</v>
      </c>
      <c r="D916" t="s">
        <v>1825</v>
      </c>
      <c r="E916" t="s">
        <v>1825</v>
      </c>
    </row>
    <row r="917" spans="1:5">
      <c r="A917" t="s">
        <v>1842</v>
      </c>
      <c r="C917" t="s">
        <v>1826</v>
      </c>
      <c r="D917" t="s">
        <v>1826</v>
      </c>
      <c r="E917" t="s">
        <v>1826</v>
      </c>
    </row>
    <row r="918" spans="1:5">
      <c r="A918" t="s">
        <v>1842</v>
      </c>
      <c r="C918" t="s">
        <v>1827</v>
      </c>
      <c r="D918" t="s">
        <v>1827</v>
      </c>
      <c r="E918" t="s">
        <v>1827</v>
      </c>
    </row>
    <row r="919" spans="1:5">
      <c r="A919" t="s">
        <v>1842</v>
      </c>
      <c r="C919" t="s">
        <v>1828</v>
      </c>
      <c r="D919" t="s">
        <v>1828</v>
      </c>
      <c r="E919" t="s">
        <v>1828</v>
      </c>
    </row>
    <row r="920" spans="1:5">
      <c r="A920" t="s">
        <v>1842</v>
      </c>
      <c r="C920" t="s">
        <v>1660</v>
      </c>
      <c r="D920" t="s">
        <v>1660</v>
      </c>
      <c r="E920" t="s">
        <v>1660</v>
      </c>
    </row>
    <row r="921" spans="1:5">
      <c r="A921" t="s">
        <v>1842</v>
      </c>
      <c r="C921" t="s">
        <v>1612</v>
      </c>
      <c r="D921" t="s">
        <v>1612</v>
      </c>
      <c r="E921" t="s">
        <v>1612</v>
      </c>
    </row>
    <row r="922" spans="1:5">
      <c r="A922" t="s">
        <v>1842</v>
      </c>
      <c r="C922" t="s">
        <v>1797</v>
      </c>
      <c r="D922" t="s">
        <v>1797</v>
      </c>
      <c r="E922" t="s">
        <v>1797</v>
      </c>
    </row>
    <row r="923" spans="1:5">
      <c r="A923" t="s">
        <v>1842</v>
      </c>
      <c r="C923" t="s">
        <v>1798</v>
      </c>
      <c r="D923" t="s">
        <v>1798</v>
      </c>
      <c r="E923" t="s">
        <v>1798</v>
      </c>
    </row>
    <row r="924" spans="1:5">
      <c r="A924" t="s">
        <v>1842</v>
      </c>
      <c r="C924" t="s">
        <v>1799</v>
      </c>
      <c r="D924" t="s">
        <v>1799</v>
      </c>
      <c r="E924" t="s">
        <v>1799</v>
      </c>
    </row>
    <row r="925" spans="1:5">
      <c r="A925" t="s">
        <v>1842</v>
      </c>
      <c r="C925" t="s">
        <v>1784</v>
      </c>
      <c r="D925" t="s">
        <v>1784</v>
      </c>
      <c r="E925" t="s">
        <v>1784</v>
      </c>
    </row>
    <row r="926" spans="1:5">
      <c r="A926" t="s">
        <v>1842</v>
      </c>
      <c r="C926" t="s">
        <v>1785</v>
      </c>
      <c r="D926" t="s">
        <v>1785</v>
      </c>
      <c r="E926" t="s">
        <v>1785</v>
      </c>
    </row>
    <row r="927" spans="1:5">
      <c r="A927" t="s">
        <v>1842</v>
      </c>
      <c r="C927" t="s">
        <v>1786</v>
      </c>
      <c r="D927" t="s">
        <v>1786</v>
      </c>
      <c r="E927" t="s">
        <v>1786</v>
      </c>
    </row>
    <row r="928" spans="1:5">
      <c r="A928" t="s">
        <v>1842</v>
      </c>
      <c r="C928" t="s">
        <v>1787</v>
      </c>
      <c r="D928" t="s">
        <v>1787</v>
      </c>
      <c r="E928" t="s">
        <v>1787</v>
      </c>
    </row>
    <row r="929" spans="1:5">
      <c r="A929" t="s">
        <v>1842</v>
      </c>
      <c r="C929" t="s">
        <v>1788</v>
      </c>
      <c r="D929" t="s">
        <v>1788</v>
      </c>
      <c r="E929" t="s">
        <v>1788</v>
      </c>
    </row>
    <row r="930" spans="1:5">
      <c r="A930" t="s">
        <v>1842</v>
      </c>
      <c r="C930" t="s">
        <v>1789</v>
      </c>
      <c r="D930" t="s">
        <v>1789</v>
      </c>
      <c r="E930" t="s">
        <v>1789</v>
      </c>
    </row>
    <row r="931" spans="1:5">
      <c r="A931" t="s">
        <v>1842</v>
      </c>
      <c r="C931" t="s">
        <v>1790</v>
      </c>
      <c r="D931" t="s">
        <v>1790</v>
      </c>
      <c r="E931" t="s">
        <v>1790</v>
      </c>
    </row>
    <row r="932" spans="1:5">
      <c r="A932" t="s">
        <v>1842</v>
      </c>
      <c r="C932" t="s">
        <v>1791</v>
      </c>
      <c r="D932" t="s">
        <v>1791</v>
      </c>
      <c r="E932" t="s">
        <v>1791</v>
      </c>
    </row>
    <row r="933" spans="1:5">
      <c r="A933" t="s">
        <v>1842</v>
      </c>
      <c r="C933" t="s">
        <v>1501</v>
      </c>
      <c r="D933" t="s">
        <v>1501</v>
      </c>
      <c r="E933" t="s">
        <v>1501</v>
      </c>
    </row>
    <row r="934" spans="1:5">
      <c r="A934" t="s">
        <v>1842</v>
      </c>
      <c r="C934" t="s">
        <v>1502</v>
      </c>
      <c r="D934" t="s">
        <v>1502</v>
      </c>
      <c r="E934" t="s">
        <v>1502</v>
      </c>
    </row>
    <row r="935" spans="1:5">
      <c r="A935" t="s">
        <v>1842</v>
      </c>
      <c r="C935" t="s">
        <v>1504</v>
      </c>
      <c r="D935" t="s">
        <v>1504</v>
      </c>
      <c r="E935" t="s">
        <v>1504</v>
      </c>
    </row>
    <row r="936" spans="1:5">
      <c r="A936" t="s">
        <v>1842</v>
      </c>
      <c r="C936" t="s">
        <v>1505</v>
      </c>
      <c r="D936" t="s">
        <v>1505</v>
      </c>
      <c r="E936" t="s">
        <v>1505</v>
      </c>
    </row>
    <row r="937" spans="1:5">
      <c r="A937" t="s">
        <v>1842</v>
      </c>
      <c r="C937" t="s">
        <v>1494</v>
      </c>
      <c r="D937" t="s">
        <v>1494</v>
      </c>
      <c r="E937" t="s">
        <v>1494</v>
      </c>
    </row>
    <row r="938" spans="1:5">
      <c r="A938" t="s">
        <v>1842</v>
      </c>
      <c r="C938" t="s">
        <v>1495</v>
      </c>
      <c r="D938" t="s">
        <v>1495</v>
      </c>
      <c r="E938" t="s">
        <v>1495</v>
      </c>
    </row>
    <row r="939" spans="1:5">
      <c r="A939" t="s">
        <v>1842</v>
      </c>
      <c r="C939" t="s">
        <v>1704</v>
      </c>
      <c r="D939" t="s">
        <v>1704</v>
      </c>
      <c r="E939" t="s">
        <v>1704</v>
      </c>
    </row>
    <row r="940" spans="1:5">
      <c r="A940" t="s">
        <v>1842</v>
      </c>
      <c r="C940" t="s">
        <v>1706</v>
      </c>
      <c r="D940" t="s">
        <v>1706</v>
      </c>
      <c r="E940" t="s">
        <v>1706</v>
      </c>
    </row>
    <row r="941" spans="1:5">
      <c r="A941" t="s">
        <v>1842</v>
      </c>
      <c r="C941" t="s">
        <v>1496</v>
      </c>
      <c r="D941" t="s">
        <v>1496</v>
      </c>
      <c r="E941" t="s">
        <v>1496</v>
      </c>
    </row>
    <row r="942" spans="1:5">
      <c r="A942" t="s">
        <v>1842</v>
      </c>
      <c r="C942" t="s">
        <v>1497</v>
      </c>
      <c r="D942" t="s">
        <v>1497</v>
      </c>
      <c r="E942" t="s">
        <v>1497</v>
      </c>
    </row>
    <row r="943" spans="1:5">
      <c r="A943" t="s">
        <v>1842</v>
      </c>
      <c r="C943" t="s">
        <v>1499</v>
      </c>
      <c r="D943" t="s">
        <v>1499</v>
      </c>
      <c r="E943" t="s">
        <v>1499</v>
      </c>
    </row>
    <row r="944" spans="1:5">
      <c r="A944" t="s">
        <v>1842</v>
      </c>
      <c r="C944" t="s">
        <v>1810</v>
      </c>
      <c r="D944" t="s">
        <v>1810</v>
      </c>
      <c r="E944" t="s">
        <v>1810</v>
      </c>
    </row>
    <row r="945" spans="1:5">
      <c r="A945" t="s">
        <v>1842</v>
      </c>
      <c r="C945" t="s">
        <v>1811</v>
      </c>
      <c r="D945" t="s">
        <v>1811</v>
      </c>
      <c r="E945" t="s">
        <v>1811</v>
      </c>
    </row>
    <row r="946" spans="1:5">
      <c r="A946" t="s">
        <v>1842</v>
      </c>
      <c r="C946" t="s">
        <v>1812</v>
      </c>
      <c r="D946" t="s">
        <v>1812</v>
      </c>
      <c r="E946" t="s">
        <v>1812</v>
      </c>
    </row>
    <row r="947" spans="1:5">
      <c r="A947" t="s">
        <v>1842</v>
      </c>
      <c r="C947" t="s">
        <v>1813</v>
      </c>
      <c r="D947" t="s">
        <v>1813</v>
      </c>
      <c r="E947" t="s">
        <v>1813</v>
      </c>
    </row>
    <row r="948" spans="1:5">
      <c r="A948" t="s">
        <v>1842</v>
      </c>
      <c r="C948" t="s">
        <v>1814</v>
      </c>
      <c r="D948" t="s">
        <v>1814</v>
      </c>
      <c r="E948" t="s">
        <v>1814</v>
      </c>
    </row>
    <row r="949" spans="1:5">
      <c r="A949" t="s">
        <v>1842</v>
      </c>
      <c r="C949" t="s">
        <v>1784</v>
      </c>
      <c r="D949" t="s">
        <v>1784</v>
      </c>
      <c r="E949" t="s">
        <v>1784</v>
      </c>
    </row>
    <row r="950" spans="1:5">
      <c r="A950" t="s">
        <v>1842</v>
      </c>
      <c r="C950" t="s">
        <v>1785</v>
      </c>
      <c r="D950" t="s">
        <v>1785</v>
      </c>
      <c r="E950" t="s">
        <v>1785</v>
      </c>
    </row>
    <row r="951" spans="1:5">
      <c r="A951" t="s">
        <v>1842</v>
      </c>
      <c r="C951" t="s">
        <v>1786</v>
      </c>
      <c r="D951" t="s">
        <v>1786</v>
      </c>
      <c r="E951" t="s">
        <v>1786</v>
      </c>
    </row>
    <row r="952" spans="1:5">
      <c r="A952" t="s">
        <v>1842</v>
      </c>
      <c r="C952" t="s">
        <v>1787</v>
      </c>
      <c r="D952" t="s">
        <v>1787</v>
      </c>
      <c r="E952" t="s">
        <v>1787</v>
      </c>
    </row>
    <row r="953" spans="1:5">
      <c r="A953" t="s">
        <v>1842</v>
      </c>
      <c r="C953" t="s">
        <v>1788</v>
      </c>
      <c r="D953" t="s">
        <v>1788</v>
      </c>
      <c r="E953" t="s">
        <v>1788</v>
      </c>
    </row>
    <row r="954" spans="1:5">
      <c r="A954" t="s">
        <v>1842</v>
      </c>
      <c r="C954" t="s">
        <v>1789</v>
      </c>
      <c r="D954" t="s">
        <v>1789</v>
      </c>
      <c r="E954" t="s">
        <v>1789</v>
      </c>
    </row>
    <row r="955" spans="1:5">
      <c r="A955" t="s">
        <v>1842</v>
      </c>
      <c r="C955" t="s">
        <v>1790</v>
      </c>
      <c r="D955" t="s">
        <v>1790</v>
      </c>
      <c r="E955" t="s">
        <v>1790</v>
      </c>
    </row>
    <row r="956" spans="1:5">
      <c r="A956" t="s">
        <v>1842</v>
      </c>
      <c r="C956" t="s">
        <v>1791</v>
      </c>
      <c r="D956" t="s">
        <v>1791</v>
      </c>
      <c r="E956" t="s">
        <v>1791</v>
      </c>
    </row>
    <row r="957" spans="1:5">
      <c r="A957" t="s">
        <v>1842</v>
      </c>
      <c r="C957" t="s">
        <v>1501</v>
      </c>
      <c r="D957" t="s">
        <v>1501</v>
      </c>
      <c r="E957" t="s">
        <v>1501</v>
      </c>
    </row>
    <row r="958" spans="1:5">
      <c r="A958" t="s">
        <v>1842</v>
      </c>
      <c r="C958" t="s">
        <v>1502</v>
      </c>
      <c r="D958" t="s">
        <v>1502</v>
      </c>
      <c r="E958" t="s">
        <v>1502</v>
      </c>
    </row>
    <row r="959" spans="1:5">
      <c r="A959" t="s">
        <v>1842</v>
      </c>
      <c r="C959" t="s">
        <v>1504</v>
      </c>
      <c r="D959" t="s">
        <v>1504</v>
      </c>
      <c r="E959" t="s">
        <v>1504</v>
      </c>
    </row>
    <row r="960" spans="1:5">
      <c r="A960" t="s">
        <v>1842</v>
      </c>
      <c r="C960" t="s">
        <v>1505</v>
      </c>
      <c r="D960" t="s">
        <v>1505</v>
      </c>
      <c r="E960" t="s">
        <v>1505</v>
      </c>
    </row>
    <row r="961" spans="1:5">
      <c r="A961" t="s">
        <v>1842</v>
      </c>
      <c r="C961" t="s">
        <v>1494</v>
      </c>
      <c r="D961" t="s">
        <v>1494</v>
      </c>
      <c r="E961" t="s">
        <v>1494</v>
      </c>
    </row>
    <row r="962" spans="1:5">
      <c r="A962" t="s">
        <v>1842</v>
      </c>
      <c r="C962" t="s">
        <v>1495</v>
      </c>
      <c r="D962" t="s">
        <v>1495</v>
      </c>
      <c r="E962" t="s">
        <v>1495</v>
      </c>
    </row>
    <row r="963" spans="1:5">
      <c r="A963" t="s">
        <v>1842</v>
      </c>
      <c r="C963" t="s">
        <v>1496</v>
      </c>
      <c r="D963" t="s">
        <v>1496</v>
      </c>
      <c r="E963" t="s">
        <v>1496</v>
      </c>
    </row>
    <row r="964" spans="1:5">
      <c r="A964" t="s">
        <v>1842</v>
      </c>
      <c r="C964" t="s">
        <v>1497</v>
      </c>
      <c r="D964" t="s">
        <v>1497</v>
      </c>
      <c r="E964" t="s">
        <v>1497</v>
      </c>
    </row>
    <row r="965" spans="1:5">
      <c r="A965" t="s">
        <v>1842</v>
      </c>
      <c r="C965" t="s">
        <v>1834</v>
      </c>
      <c r="D965" t="s">
        <v>1834</v>
      </c>
      <c r="E965" t="s">
        <v>1834</v>
      </c>
    </row>
    <row r="966" spans="1:5">
      <c r="A966" t="s">
        <v>1842</v>
      </c>
      <c r="C966" t="s">
        <v>1835</v>
      </c>
      <c r="D966" t="s">
        <v>1835</v>
      </c>
      <c r="E966" t="s">
        <v>1835</v>
      </c>
    </row>
    <row r="967" spans="1:5">
      <c r="A967" t="s">
        <v>1842</v>
      </c>
      <c r="C967" t="s">
        <v>1499</v>
      </c>
      <c r="D967" t="s">
        <v>1499</v>
      </c>
      <c r="E967" t="s">
        <v>1499</v>
      </c>
    </row>
    <row r="968" spans="1:5">
      <c r="A968" t="s">
        <v>1842</v>
      </c>
      <c r="C968" t="s">
        <v>1607</v>
      </c>
      <c r="D968" t="s">
        <v>1607</v>
      </c>
      <c r="E968" t="s">
        <v>1607</v>
      </c>
    </row>
    <row r="969" spans="1:5">
      <c r="A969" t="s">
        <v>1842</v>
      </c>
      <c r="C969" t="s">
        <v>1824</v>
      </c>
      <c r="D969" t="s">
        <v>1824</v>
      </c>
      <c r="E969" t="s">
        <v>1824</v>
      </c>
    </row>
    <row r="970" spans="1:5">
      <c r="A970" t="s">
        <v>1842</v>
      </c>
      <c r="C970" t="s">
        <v>1825</v>
      </c>
      <c r="D970" t="s">
        <v>1825</v>
      </c>
      <c r="E970" t="s">
        <v>1825</v>
      </c>
    </row>
    <row r="971" spans="1:5">
      <c r="A971" t="s">
        <v>1842</v>
      </c>
      <c r="C971" t="s">
        <v>1826</v>
      </c>
      <c r="D971" t="s">
        <v>1826</v>
      </c>
      <c r="E971" t="s">
        <v>1826</v>
      </c>
    </row>
    <row r="972" spans="1:5">
      <c r="A972" t="s">
        <v>1842</v>
      </c>
      <c r="C972" t="s">
        <v>1827</v>
      </c>
      <c r="D972" t="s">
        <v>1827</v>
      </c>
      <c r="E972" t="s">
        <v>1827</v>
      </c>
    </row>
    <row r="973" spans="1:5">
      <c r="A973" t="s">
        <v>1842</v>
      </c>
      <c r="C973" t="s">
        <v>1828</v>
      </c>
      <c r="D973" t="s">
        <v>1828</v>
      </c>
      <c r="E973" t="s">
        <v>1828</v>
      </c>
    </row>
    <row r="974" spans="1:5">
      <c r="A974" t="s">
        <v>1842</v>
      </c>
      <c r="C974" t="s">
        <v>1810</v>
      </c>
      <c r="D974" t="s">
        <v>1810</v>
      </c>
      <c r="E974" t="s">
        <v>1810</v>
      </c>
    </row>
    <row r="975" spans="1:5">
      <c r="A975" t="s">
        <v>1842</v>
      </c>
      <c r="C975" t="s">
        <v>1811</v>
      </c>
      <c r="D975" t="s">
        <v>1811</v>
      </c>
      <c r="E975" t="s">
        <v>1811</v>
      </c>
    </row>
    <row r="976" spans="1:5">
      <c r="A976" t="s">
        <v>1842</v>
      </c>
      <c r="C976" t="s">
        <v>1812</v>
      </c>
      <c r="D976" t="s">
        <v>1812</v>
      </c>
      <c r="E976" t="s">
        <v>1812</v>
      </c>
    </row>
    <row r="977" spans="1:5">
      <c r="A977" t="s">
        <v>1842</v>
      </c>
      <c r="C977" t="s">
        <v>1813</v>
      </c>
      <c r="D977" t="s">
        <v>1813</v>
      </c>
      <c r="E977" t="s">
        <v>1813</v>
      </c>
    </row>
    <row r="978" spans="1:5">
      <c r="A978" t="s">
        <v>1842</v>
      </c>
      <c r="C978" t="s">
        <v>1814</v>
      </c>
      <c r="D978" t="s">
        <v>1814</v>
      </c>
      <c r="E978" t="s">
        <v>1814</v>
      </c>
    </row>
    <row r="979" spans="1:5">
      <c r="A979" t="s">
        <v>1842</v>
      </c>
      <c r="C979" t="s">
        <v>1797</v>
      </c>
      <c r="D979" t="s">
        <v>1797</v>
      </c>
      <c r="E979" t="s">
        <v>1797</v>
      </c>
    </row>
    <row r="980" spans="1:5">
      <c r="A980" t="s">
        <v>1842</v>
      </c>
      <c r="C980" t="s">
        <v>1798</v>
      </c>
      <c r="D980" t="s">
        <v>1798</v>
      </c>
      <c r="E980" t="s">
        <v>1798</v>
      </c>
    </row>
    <row r="981" spans="1:5">
      <c r="A981" t="s">
        <v>1842</v>
      </c>
      <c r="C981" t="s">
        <v>1799</v>
      </c>
      <c r="D981" t="s">
        <v>1799</v>
      </c>
      <c r="E981" t="s">
        <v>1799</v>
      </c>
    </row>
    <row r="982" spans="1:5">
      <c r="A982" t="s">
        <v>1842</v>
      </c>
      <c r="C982" t="s">
        <v>1523</v>
      </c>
      <c r="D982" t="s">
        <v>1523</v>
      </c>
      <c r="E982" t="s">
        <v>1523</v>
      </c>
    </row>
    <row r="983" spans="1:5">
      <c r="A983" t="s">
        <v>1842</v>
      </c>
      <c r="C983" t="s">
        <v>1525</v>
      </c>
      <c r="D983" t="s">
        <v>1525</v>
      </c>
      <c r="E983" t="s">
        <v>1525</v>
      </c>
    </row>
    <row r="984" spans="1:5">
      <c r="A984" t="s">
        <v>1842</v>
      </c>
      <c r="C984" t="s">
        <v>1529</v>
      </c>
      <c r="D984" t="s">
        <v>1529</v>
      </c>
      <c r="E984" t="s">
        <v>1529</v>
      </c>
    </row>
    <row r="985" spans="1:5">
      <c r="A985" t="s">
        <v>1842</v>
      </c>
      <c r="C985" t="s">
        <v>1784</v>
      </c>
      <c r="D985" t="s">
        <v>1784</v>
      </c>
      <c r="E985" t="s">
        <v>1784</v>
      </c>
    </row>
    <row r="986" spans="1:5">
      <c r="A986" t="s">
        <v>1842</v>
      </c>
      <c r="C986" t="s">
        <v>1785</v>
      </c>
      <c r="D986" t="s">
        <v>1785</v>
      </c>
      <c r="E986" t="s">
        <v>1785</v>
      </c>
    </row>
    <row r="987" spans="1:5">
      <c r="A987" t="s">
        <v>1842</v>
      </c>
      <c r="C987" t="s">
        <v>1786</v>
      </c>
      <c r="D987" t="s">
        <v>1786</v>
      </c>
      <c r="E987" t="s">
        <v>1786</v>
      </c>
    </row>
    <row r="988" spans="1:5">
      <c r="A988" t="s">
        <v>1842</v>
      </c>
      <c r="C988" t="s">
        <v>1787</v>
      </c>
      <c r="D988" t="s">
        <v>1787</v>
      </c>
      <c r="E988" t="s">
        <v>1787</v>
      </c>
    </row>
    <row r="989" spans="1:5">
      <c r="A989" t="s">
        <v>1842</v>
      </c>
      <c r="C989" t="s">
        <v>1788</v>
      </c>
      <c r="D989" t="s">
        <v>1788</v>
      </c>
      <c r="E989" t="s">
        <v>1788</v>
      </c>
    </row>
    <row r="990" spans="1:5">
      <c r="A990" t="s">
        <v>1842</v>
      </c>
      <c r="C990" t="s">
        <v>1789</v>
      </c>
      <c r="D990" t="s">
        <v>1789</v>
      </c>
      <c r="E990" t="s">
        <v>1789</v>
      </c>
    </row>
    <row r="991" spans="1:5">
      <c r="A991" t="s">
        <v>1842</v>
      </c>
      <c r="C991" t="s">
        <v>1790</v>
      </c>
      <c r="D991" t="s">
        <v>1790</v>
      </c>
      <c r="E991" t="s">
        <v>1790</v>
      </c>
    </row>
    <row r="992" spans="1:5">
      <c r="A992" t="s">
        <v>1842</v>
      </c>
      <c r="C992" t="s">
        <v>1791</v>
      </c>
      <c r="D992" t="s">
        <v>1791</v>
      </c>
      <c r="E992" t="s">
        <v>1791</v>
      </c>
    </row>
    <row r="993" spans="1:5">
      <c r="A993" t="s">
        <v>1842</v>
      </c>
      <c r="C993" t="s">
        <v>1501</v>
      </c>
      <c r="D993" t="s">
        <v>1501</v>
      </c>
      <c r="E993" t="s">
        <v>1501</v>
      </c>
    </row>
    <row r="994" spans="1:5">
      <c r="A994" t="s">
        <v>1842</v>
      </c>
      <c r="C994" t="s">
        <v>1502</v>
      </c>
      <c r="D994" t="s">
        <v>1502</v>
      </c>
      <c r="E994" t="s">
        <v>1502</v>
      </c>
    </row>
    <row r="995" spans="1:5">
      <c r="A995" t="s">
        <v>1842</v>
      </c>
      <c r="C995" t="s">
        <v>1504</v>
      </c>
      <c r="D995" t="s">
        <v>1504</v>
      </c>
      <c r="E995" t="s">
        <v>1504</v>
      </c>
    </row>
    <row r="996" spans="1:5">
      <c r="A996" t="s">
        <v>1842</v>
      </c>
      <c r="C996" t="s">
        <v>1505</v>
      </c>
      <c r="D996" t="s">
        <v>1505</v>
      </c>
      <c r="E996" t="s">
        <v>1505</v>
      </c>
    </row>
    <row r="997" spans="1:5">
      <c r="A997" t="s">
        <v>1842</v>
      </c>
      <c r="C997" t="s">
        <v>1494</v>
      </c>
      <c r="D997" t="s">
        <v>1494</v>
      </c>
      <c r="E997" t="s">
        <v>1494</v>
      </c>
    </row>
    <row r="998" spans="1:5">
      <c r="A998" t="s">
        <v>1842</v>
      </c>
      <c r="C998" t="s">
        <v>1495</v>
      </c>
      <c r="D998" t="s">
        <v>1495</v>
      </c>
      <c r="E998" t="s">
        <v>1495</v>
      </c>
    </row>
    <row r="999" spans="1:5">
      <c r="A999" t="s">
        <v>1842</v>
      </c>
      <c r="C999" t="s">
        <v>1614</v>
      </c>
      <c r="D999" t="s">
        <v>1614</v>
      </c>
      <c r="E999" t="s">
        <v>1614</v>
      </c>
    </row>
    <row r="1000" spans="1:5">
      <c r="A1000" t="s">
        <v>1842</v>
      </c>
      <c r="C1000" t="s">
        <v>1615</v>
      </c>
      <c r="D1000" t="s">
        <v>1615</v>
      </c>
      <c r="E1000" t="s">
        <v>1615</v>
      </c>
    </row>
    <row r="1001" spans="1:5">
      <c r="A1001" t="s">
        <v>1842</v>
      </c>
      <c r="C1001" t="s">
        <v>1619</v>
      </c>
      <c r="D1001" t="s">
        <v>1619</v>
      </c>
      <c r="E1001" t="s">
        <v>1619</v>
      </c>
    </row>
    <row r="1002" spans="1:5">
      <c r="A1002" t="s">
        <v>1842</v>
      </c>
      <c r="C1002" t="s">
        <v>1620</v>
      </c>
      <c r="D1002" t="s">
        <v>1620</v>
      </c>
      <c r="E1002" t="s">
        <v>1620</v>
      </c>
    </row>
    <row r="1003" spans="1:5">
      <c r="A1003" t="s">
        <v>1842</v>
      </c>
      <c r="C1003" t="s">
        <v>1496</v>
      </c>
      <c r="D1003" t="s">
        <v>1496</v>
      </c>
      <c r="E1003" t="s">
        <v>1496</v>
      </c>
    </row>
    <row r="1004" spans="1:5">
      <c r="A1004" t="s">
        <v>1842</v>
      </c>
      <c r="C1004" t="s">
        <v>1497</v>
      </c>
      <c r="D1004" t="s">
        <v>1497</v>
      </c>
      <c r="E1004" t="s">
        <v>1497</v>
      </c>
    </row>
    <row r="1005" spans="1:5">
      <c r="A1005" t="s">
        <v>1842</v>
      </c>
      <c r="C1005" t="s">
        <v>1499</v>
      </c>
      <c r="D1005" t="s">
        <v>1499</v>
      </c>
      <c r="E1005" t="s">
        <v>1499</v>
      </c>
    </row>
    <row r="1006" spans="1:5">
      <c r="A1006" t="s">
        <v>1842</v>
      </c>
      <c r="C1006" t="s">
        <v>1552</v>
      </c>
      <c r="D1006" t="s">
        <v>1552</v>
      </c>
      <c r="E1006" t="s">
        <v>1552</v>
      </c>
    </row>
    <row r="1007" spans="1:5">
      <c r="A1007" t="s">
        <v>1842</v>
      </c>
      <c r="C1007" t="s">
        <v>1556</v>
      </c>
      <c r="D1007" t="s">
        <v>1556</v>
      </c>
      <c r="E1007" t="s">
        <v>1556</v>
      </c>
    </row>
    <row r="1008" spans="1:5">
      <c r="A1008" t="s">
        <v>1842</v>
      </c>
      <c r="C1008" t="s">
        <v>1513</v>
      </c>
      <c r="D1008" t="s">
        <v>1513</v>
      </c>
      <c r="E1008" t="s">
        <v>1513</v>
      </c>
    </row>
    <row r="1009" spans="1:5">
      <c r="A1009" t="s">
        <v>1842</v>
      </c>
      <c r="C1009" t="s">
        <v>1792</v>
      </c>
      <c r="D1009" t="s">
        <v>1792</v>
      </c>
      <c r="E1009" t="s">
        <v>1792</v>
      </c>
    </row>
    <row r="1010" spans="1:5">
      <c r="A1010" t="s">
        <v>1842</v>
      </c>
      <c r="C1010" t="s">
        <v>1793</v>
      </c>
      <c r="D1010" t="s">
        <v>1793</v>
      </c>
      <c r="E1010" t="s">
        <v>1793</v>
      </c>
    </row>
    <row r="1011" spans="1:5">
      <c r="A1011" t="s">
        <v>1842</v>
      </c>
      <c r="C1011" t="s">
        <v>1794</v>
      </c>
      <c r="D1011" t="s">
        <v>1794</v>
      </c>
      <c r="E1011" t="s">
        <v>1794</v>
      </c>
    </row>
    <row r="1012" spans="1:5">
      <c r="A1012" t="s">
        <v>1842</v>
      </c>
      <c r="C1012" t="s">
        <v>1795</v>
      </c>
      <c r="D1012" t="s">
        <v>1795</v>
      </c>
      <c r="E1012" t="s">
        <v>1795</v>
      </c>
    </row>
    <row r="1013" spans="1:5">
      <c r="A1013" t="s">
        <v>1842</v>
      </c>
      <c r="C1013" t="s">
        <v>1796</v>
      </c>
      <c r="D1013" t="s">
        <v>1796</v>
      </c>
      <c r="E1013" t="s">
        <v>1796</v>
      </c>
    </row>
    <row r="1014" spans="1:5">
      <c r="A1014" t="s">
        <v>1842</v>
      </c>
      <c r="C1014" t="s">
        <v>1707</v>
      </c>
      <c r="D1014" t="s">
        <v>1707</v>
      </c>
      <c r="E1014" t="s">
        <v>1707</v>
      </c>
    </row>
    <row r="1015" spans="1:5">
      <c r="A1015" t="s">
        <v>1842</v>
      </c>
      <c r="C1015" t="s">
        <v>1708</v>
      </c>
      <c r="D1015" t="s">
        <v>1708</v>
      </c>
      <c r="E1015" t="s">
        <v>1708</v>
      </c>
    </row>
    <row r="1016" spans="1:5">
      <c r="A1016" t="s">
        <v>1842</v>
      </c>
      <c r="C1016" t="s">
        <v>1520</v>
      </c>
      <c r="D1016" t="s">
        <v>1520</v>
      </c>
      <c r="E1016" t="s">
        <v>1520</v>
      </c>
    </row>
    <row r="1017" spans="1:5">
      <c r="A1017" t="s">
        <v>1842</v>
      </c>
      <c r="C1017" t="s">
        <v>1797</v>
      </c>
      <c r="D1017" t="s">
        <v>1797</v>
      </c>
      <c r="E1017" t="s">
        <v>1797</v>
      </c>
    </row>
    <row r="1018" spans="1:5">
      <c r="A1018" t="s">
        <v>1842</v>
      </c>
      <c r="C1018" t="s">
        <v>1798</v>
      </c>
      <c r="D1018" t="s">
        <v>1798</v>
      </c>
      <c r="E1018" t="s">
        <v>1798</v>
      </c>
    </row>
    <row r="1019" spans="1:5">
      <c r="A1019" t="s">
        <v>1842</v>
      </c>
      <c r="C1019" t="s">
        <v>1799</v>
      </c>
      <c r="D1019" t="s">
        <v>1799</v>
      </c>
      <c r="E1019" t="s">
        <v>1799</v>
      </c>
    </row>
    <row r="1020" spans="1:5">
      <c r="A1020" t="s">
        <v>1842</v>
      </c>
      <c r="C1020" t="s">
        <v>1821</v>
      </c>
      <c r="D1020" t="s">
        <v>1821</v>
      </c>
      <c r="E1020" t="s">
        <v>1821</v>
      </c>
    </row>
    <row r="1021" spans="1:5">
      <c r="A1021" t="s">
        <v>1842</v>
      </c>
      <c r="C1021" t="s">
        <v>1822</v>
      </c>
      <c r="D1021" t="s">
        <v>1822</v>
      </c>
      <c r="E1021" t="s">
        <v>1822</v>
      </c>
    </row>
    <row r="1022" spans="1:5">
      <c r="A1022" t="s">
        <v>1842</v>
      </c>
      <c r="C1022" t="s">
        <v>1823</v>
      </c>
      <c r="D1022" t="s">
        <v>1823</v>
      </c>
      <c r="E1022" t="s">
        <v>1823</v>
      </c>
    </row>
    <row r="1023" spans="1:5">
      <c r="A1023" t="s">
        <v>1842</v>
      </c>
      <c r="C1023" t="s">
        <v>1528</v>
      </c>
      <c r="D1023" t="s">
        <v>1528</v>
      </c>
      <c r="E1023" t="s">
        <v>1528</v>
      </c>
    </row>
    <row r="1024" spans="1:5">
      <c r="A1024" t="s">
        <v>1842</v>
      </c>
      <c r="C1024" t="s">
        <v>1536</v>
      </c>
      <c r="D1024" t="s">
        <v>1536</v>
      </c>
      <c r="E1024" t="s">
        <v>1536</v>
      </c>
    </row>
    <row r="1025" spans="1:5">
      <c r="A1025" t="s">
        <v>1842</v>
      </c>
      <c r="C1025" t="s">
        <v>1784</v>
      </c>
      <c r="D1025" t="s">
        <v>1784</v>
      </c>
      <c r="E1025" t="s">
        <v>1784</v>
      </c>
    </row>
    <row r="1026" spans="1:5">
      <c r="A1026" t="s">
        <v>1842</v>
      </c>
      <c r="C1026" t="s">
        <v>1785</v>
      </c>
      <c r="D1026" t="s">
        <v>1785</v>
      </c>
      <c r="E1026" t="s">
        <v>1785</v>
      </c>
    </row>
    <row r="1027" spans="1:5">
      <c r="A1027" t="s">
        <v>1842</v>
      </c>
      <c r="C1027" t="s">
        <v>1786</v>
      </c>
      <c r="D1027" t="s">
        <v>1786</v>
      </c>
      <c r="E1027" t="s">
        <v>1786</v>
      </c>
    </row>
    <row r="1028" spans="1:5">
      <c r="A1028" t="s">
        <v>1842</v>
      </c>
      <c r="C1028" t="s">
        <v>1787</v>
      </c>
      <c r="D1028" t="s">
        <v>1787</v>
      </c>
      <c r="E1028" t="s">
        <v>1787</v>
      </c>
    </row>
    <row r="1029" spans="1:5">
      <c r="A1029" t="s">
        <v>1842</v>
      </c>
      <c r="C1029" t="s">
        <v>1788</v>
      </c>
      <c r="D1029" t="s">
        <v>1788</v>
      </c>
      <c r="E1029" t="s">
        <v>1788</v>
      </c>
    </row>
    <row r="1030" spans="1:5">
      <c r="A1030" t="s">
        <v>1842</v>
      </c>
      <c r="C1030" t="s">
        <v>1789</v>
      </c>
      <c r="D1030" t="s">
        <v>1789</v>
      </c>
      <c r="E1030" t="s">
        <v>1789</v>
      </c>
    </row>
    <row r="1031" spans="1:5">
      <c r="A1031" t="s">
        <v>1842</v>
      </c>
      <c r="C1031" t="s">
        <v>1790</v>
      </c>
      <c r="D1031" t="s">
        <v>1790</v>
      </c>
      <c r="E1031" t="s">
        <v>1790</v>
      </c>
    </row>
    <row r="1032" spans="1:5">
      <c r="A1032" t="s">
        <v>1842</v>
      </c>
      <c r="C1032" t="s">
        <v>1791</v>
      </c>
      <c r="D1032" t="s">
        <v>1791</v>
      </c>
      <c r="E1032" t="s">
        <v>1791</v>
      </c>
    </row>
    <row r="1033" spans="1:5">
      <c r="A1033" t="s">
        <v>1842</v>
      </c>
      <c r="C1033" t="s">
        <v>1501</v>
      </c>
      <c r="D1033" t="s">
        <v>1501</v>
      </c>
      <c r="E1033" t="s">
        <v>1501</v>
      </c>
    </row>
    <row r="1034" spans="1:5">
      <c r="A1034" t="s">
        <v>1842</v>
      </c>
      <c r="C1034" t="s">
        <v>1502</v>
      </c>
      <c r="D1034" t="s">
        <v>1502</v>
      </c>
      <c r="E1034" t="s">
        <v>1502</v>
      </c>
    </row>
    <row r="1035" spans="1:5">
      <c r="A1035" t="s">
        <v>1842</v>
      </c>
      <c r="C1035" t="s">
        <v>1504</v>
      </c>
      <c r="D1035" t="s">
        <v>1504</v>
      </c>
      <c r="E1035" t="s">
        <v>1504</v>
      </c>
    </row>
    <row r="1036" spans="1:5">
      <c r="A1036" t="s">
        <v>1842</v>
      </c>
      <c r="C1036" t="s">
        <v>1505</v>
      </c>
      <c r="D1036" t="s">
        <v>1505</v>
      </c>
      <c r="E1036" t="s">
        <v>1505</v>
      </c>
    </row>
    <row r="1037" spans="1:5">
      <c r="A1037" t="s">
        <v>1842</v>
      </c>
      <c r="C1037" t="s">
        <v>1494</v>
      </c>
      <c r="D1037" t="s">
        <v>1494</v>
      </c>
      <c r="E1037" t="s">
        <v>1494</v>
      </c>
    </row>
    <row r="1038" spans="1:5">
      <c r="A1038" t="s">
        <v>1842</v>
      </c>
      <c r="C1038" t="s">
        <v>1495</v>
      </c>
      <c r="D1038" t="s">
        <v>1495</v>
      </c>
      <c r="E1038" t="s">
        <v>1495</v>
      </c>
    </row>
    <row r="1039" spans="1:5">
      <c r="A1039" t="s">
        <v>1842</v>
      </c>
      <c r="C1039" t="s">
        <v>1805</v>
      </c>
      <c r="D1039" t="s">
        <v>1805</v>
      </c>
      <c r="E1039" t="s">
        <v>1805</v>
      </c>
    </row>
    <row r="1040" spans="1:5">
      <c r="A1040" t="s">
        <v>1842</v>
      </c>
      <c r="C1040" t="s">
        <v>1806</v>
      </c>
      <c r="D1040" t="s">
        <v>1806</v>
      </c>
      <c r="E1040" t="s">
        <v>1806</v>
      </c>
    </row>
    <row r="1041" spans="1:5">
      <c r="A1041" t="s">
        <v>1842</v>
      </c>
      <c r="C1041" t="s">
        <v>1807</v>
      </c>
      <c r="D1041" t="s">
        <v>1807</v>
      </c>
      <c r="E1041" t="s">
        <v>1807</v>
      </c>
    </row>
    <row r="1042" spans="1:5">
      <c r="A1042" t="s">
        <v>1842</v>
      </c>
      <c r="C1042" t="s">
        <v>1808</v>
      </c>
      <c r="D1042" t="s">
        <v>1808</v>
      </c>
      <c r="E1042" t="s">
        <v>1808</v>
      </c>
    </row>
    <row r="1043" spans="1:5">
      <c r="A1043" t="s">
        <v>1842</v>
      </c>
      <c r="C1043" t="s">
        <v>1809</v>
      </c>
      <c r="D1043" t="s">
        <v>1809</v>
      </c>
      <c r="E1043" t="s">
        <v>1809</v>
      </c>
    </row>
    <row r="1044" spans="1:5">
      <c r="A1044" t="s">
        <v>1842</v>
      </c>
      <c r="C1044" t="s">
        <v>1496</v>
      </c>
      <c r="D1044" t="s">
        <v>1496</v>
      </c>
      <c r="E1044" t="s">
        <v>1496</v>
      </c>
    </row>
    <row r="1045" spans="1:5">
      <c r="A1045" t="s">
        <v>1842</v>
      </c>
      <c r="C1045" t="s">
        <v>1497</v>
      </c>
      <c r="D1045" t="s">
        <v>1497</v>
      </c>
      <c r="E1045" t="s">
        <v>1497</v>
      </c>
    </row>
    <row r="1046" spans="1:5">
      <c r="A1046" t="s">
        <v>1842</v>
      </c>
      <c r="C1046" t="s">
        <v>1499</v>
      </c>
      <c r="D1046" t="s">
        <v>1499</v>
      </c>
      <c r="E1046" t="s">
        <v>1499</v>
      </c>
    </row>
    <row r="1047" spans="1:5">
      <c r="A1047" t="s">
        <v>1842</v>
      </c>
      <c r="C1047" t="s">
        <v>1612</v>
      </c>
      <c r="D1047" t="s">
        <v>1612</v>
      </c>
      <c r="E1047" t="s">
        <v>1612</v>
      </c>
    </row>
    <row r="1048" spans="1:5">
      <c r="A1048" t="s">
        <v>1842</v>
      </c>
      <c r="C1048" t="s">
        <v>1707</v>
      </c>
      <c r="D1048" t="s">
        <v>1707</v>
      </c>
      <c r="E1048" t="s">
        <v>1707</v>
      </c>
    </row>
    <row r="1049" spans="1:5">
      <c r="A1049" t="s">
        <v>1842</v>
      </c>
      <c r="C1049" t="s">
        <v>1708</v>
      </c>
      <c r="D1049" t="s">
        <v>1708</v>
      </c>
      <c r="E1049" t="s">
        <v>1708</v>
      </c>
    </row>
    <row r="1050" spans="1:5">
      <c r="A1050" t="s">
        <v>1842</v>
      </c>
      <c r="C1050" t="s">
        <v>1520</v>
      </c>
      <c r="D1050" t="s">
        <v>1520</v>
      </c>
      <c r="E1050" t="s">
        <v>1520</v>
      </c>
    </row>
    <row r="1051" spans="1:5">
      <c r="A1051" t="s">
        <v>1842</v>
      </c>
      <c r="C1051" t="s">
        <v>1523</v>
      </c>
      <c r="D1051" t="s">
        <v>1523</v>
      </c>
      <c r="E1051" t="s">
        <v>1523</v>
      </c>
    </row>
    <row r="1052" spans="1:5">
      <c r="A1052" t="s">
        <v>1842</v>
      </c>
      <c r="C1052" t="s">
        <v>1821</v>
      </c>
      <c r="D1052" t="s">
        <v>1821</v>
      </c>
      <c r="E1052" t="s">
        <v>1821</v>
      </c>
    </row>
    <row r="1053" spans="1:5">
      <c r="A1053" t="s">
        <v>1842</v>
      </c>
      <c r="C1053" t="s">
        <v>1822</v>
      </c>
      <c r="D1053" t="s">
        <v>1822</v>
      </c>
      <c r="E1053" t="s">
        <v>1822</v>
      </c>
    </row>
    <row r="1054" spans="1:5">
      <c r="A1054" t="s">
        <v>1842</v>
      </c>
      <c r="C1054" t="s">
        <v>1823</v>
      </c>
      <c r="D1054" t="s">
        <v>1823</v>
      </c>
      <c r="E1054" t="s">
        <v>1823</v>
      </c>
    </row>
    <row r="1055" spans="1:5">
      <c r="A1055" t="s">
        <v>1842</v>
      </c>
      <c r="C1055" t="s">
        <v>1528</v>
      </c>
      <c r="D1055" t="s">
        <v>1528</v>
      </c>
      <c r="E1055" t="s">
        <v>1528</v>
      </c>
    </row>
    <row r="1056" spans="1:5">
      <c r="A1056" t="s">
        <v>1842</v>
      </c>
      <c r="C1056" t="s">
        <v>1784</v>
      </c>
      <c r="D1056" t="s">
        <v>1784</v>
      </c>
      <c r="E1056" t="s">
        <v>1784</v>
      </c>
    </row>
    <row r="1057" spans="1:5">
      <c r="A1057" t="s">
        <v>1842</v>
      </c>
      <c r="C1057" t="s">
        <v>1785</v>
      </c>
      <c r="D1057" t="s">
        <v>1785</v>
      </c>
      <c r="E1057" t="s">
        <v>1785</v>
      </c>
    </row>
    <row r="1058" spans="1:5">
      <c r="A1058" t="s">
        <v>1842</v>
      </c>
      <c r="C1058" t="s">
        <v>1786</v>
      </c>
      <c r="D1058" t="s">
        <v>1786</v>
      </c>
      <c r="E1058" t="s">
        <v>1786</v>
      </c>
    </row>
    <row r="1059" spans="1:5">
      <c r="A1059" t="s">
        <v>1842</v>
      </c>
      <c r="C1059" t="s">
        <v>1787</v>
      </c>
      <c r="D1059" t="s">
        <v>1787</v>
      </c>
      <c r="E1059" t="s">
        <v>1787</v>
      </c>
    </row>
    <row r="1060" spans="1:5">
      <c r="A1060" t="s">
        <v>1842</v>
      </c>
      <c r="C1060" t="s">
        <v>1788</v>
      </c>
      <c r="D1060" t="s">
        <v>1788</v>
      </c>
      <c r="E1060" t="s">
        <v>1788</v>
      </c>
    </row>
    <row r="1061" spans="1:5">
      <c r="A1061" t="s">
        <v>1842</v>
      </c>
      <c r="C1061" t="s">
        <v>1789</v>
      </c>
      <c r="D1061" t="s">
        <v>1789</v>
      </c>
      <c r="E1061" t="s">
        <v>1789</v>
      </c>
    </row>
    <row r="1062" spans="1:5">
      <c r="A1062" t="s">
        <v>1842</v>
      </c>
      <c r="C1062" t="s">
        <v>1790</v>
      </c>
      <c r="D1062" t="s">
        <v>1790</v>
      </c>
      <c r="E1062" t="s">
        <v>1790</v>
      </c>
    </row>
    <row r="1063" spans="1:5">
      <c r="A1063" t="s">
        <v>1842</v>
      </c>
      <c r="C1063" t="s">
        <v>1791</v>
      </c>
      <c r="D1063" t="s">
        <v>1791</v>
      </c>
      <c r="E1063" t="s">
        <v>1791</v>
      </c>
    </row>
    <row r="1064" spans="1:5">
      <c r="A1064" t="s">
        <v>1842</v>
      </c>
      <c r="C1064" t="s">
        <v>1501</v>
      </c>
      <c r="D1064" t="s">
        <v>1501</v>
      </c>
      <c r="E1064" t="s">
        <v>1501</v>
      </c>
    </row>
    <row r="1065" spans="1:5">
      <c r="A1065" t="s">
        <v>1842</v>
      </c>
      <c r="C1065" t="s">
        <v>1502</v>
      </c>
      <c r="D1065" t="s">
        <v>1502</v>
      </c>
      <c r="E1065" t="s">
        <v>1502</v>
      </c>
    </row>
    <row r="1066" spans="1:5">
      <c r="A1066" t="s">
        <v>1842</v>
      </c>
      <c r="C1066" t="s">
        <v>1504</v>
      </c>
      <c r="D1066" t="s">
        <v>1504</v>
      </c>
      <c r="E1066" t="s">
        <v>1504</v>
      </c>
    </row>
    <row r="1067" spans="1:5">
      <c r="A1067" t="s">
        <v>1842</v>
      </c>
      <c r="C1067" t="s">
        <v>1505</v>
      </c>
      <c r="D1067" t="s">
        <v>1505</v>
      </c>
      <c r="E1067" t="s">
        <v>1505</v>
      </c>
    </row>
    <row r="1068" spans="1:5">
      <c r="A1068" t="s">
        <v>1842</v>
      </c>
      <c r="C1068" t="s">
        <v>1494</v>
      </c>
      <c r="D1068" t="s">
        <v>1494</v>
      </c>
      <c r="E1068" t="s">
        <v>1494</v>
      </c>
    </row>
    <row r="1069" spans="1:5">
      <c r="A1069" t="s">
        <v>1842</v>
      </c>
      <c r="C1069" t="s">
        <v>1495</v>
      </c>
      <c r="D1069" t="s">
        <v>1495</v>
      </c>
      <c r="E1069" t="s">
        <v>1495</v>
      </c>
    </row>
    <row r="1070" spans="1:5">
      <c r="A1070" t="s">
        <v>1842</v>
      </c>
      <c r="C1070" t="s">
        <v>1496</v>
      </c>
      <c r="D1070" t="s">
        <v>1496</v>
      </c>
      <c r="E1070" t="s">
        <v>1496</v>
      </c>
    </row>
    <row r="1071" spans="1:5">
      <c r="A1071" t="s">
        <v>1842</v>
      </c>
      <c r="C1071" t="s">
        <v>1710</v>
      </c>
      <c r="D1071" t="s">
        <v>1710</v>
      </c>
      <c r="E1071" t="s">
        <v>1710</v>
      </c>
    </row>
    <row r="1072" spans="1:5">
      <c r="A1072" t="s">
        <v>1842</v>
      </c>
      <c r="C1072" t="s">
        <v>1497</v>
      </c>
      <c r="D1072" t="s">
        <v>1497</v>
      </c>
      <c r="E1072" t="s">
        <v>1497</v>
      </c>
    </row>
    <row r="1073" spans="1:5">
      <c r="A1073" t="s">
        <v>1842</v>
      </c>
      <c r="C1073" t="s">
        <v>1499</v>
      </c>
      <c r="D1073" t="s">
        <v>1499</v>
      </c>
      <c r="E1073" t="s">
        <v>1499</v>
      </c>
    </row>
    <row r="1074" spans="1:5">
      <c r="A1074" t="s">
        <v>1842</v>
      </c>
      <c r="C1074" t="s">
        <v>1800</v>
      </c>
      <c r="D1074" t="s">
        <v>1800</v>
      </c>
      <c r="E1074" t="s">
        <v>1800</v>
      </c>
    </row>
    <row r="1075" spans="1:5">
      <c r="A1075" t="s">
        <v>1842</v>
      </c>
      <c r="C1075" t="s">
        <v>1801</v>
      </c>
      <c r="D1075" t="s">
        <v>1801</v>
      </c>
      <c r="E1075" t="s">
        <v>1801</v>
      </c>
    </row>
    <row r="1076" spans="1:5">
      <c r="A1076" t="s">
        <v>1842</v>
      </c>
      <c r="C1076" t="s">
        <v>1802</v>
      </c>
      <c r="D1076" t="s">
        <v>1802</v>
      </c>
      <c r="E1076" t="s">
        <v>1802</v>
      </c>
    </row>
    <row r="1077" spans="1:5">
      <c r="A1077" t="s">
        <v>1842</v>
      </c>
      <c r="C1077" t="s">
        <v>1712</v>
      </c>
      <c r="D1077" t="s">
        <v>1712</v>
      </c>
      <c r="E1077" t="s">
        <v>1712</v>
      </c>
    </row>
    <row r="1078" spans="1:5">
      <c r="A1078" t="s">
        <v>1842</v>
      </c>
      <c r="C1078" t="s">
        <v>1545</v>
      </c>
      <c r="D1078" t="s">
        <v>1545</v>
      </c>
      <c r="E1078" t="s">
        <v>1545</v>
      </c>
    </row>
    <row r="1079" spans="1:5">
      <c r="A1079" t="s">
        <v>1842</v>
      </c>
      <c r="C1079" t="s">
        <v>1815</v>
      </c>
      <c r="D1079" t="s">
        <v>1815</v>
      </c>
      <c r="E1079" t="s">
        <v>1815</v>
      </c>
    </row>
    <row r="1080" spans="1:5">
      <c r="A1080" t="s">
        <v>1842</v>
      </c>
      <c r="C1080" t="s">
        <v>1816</v>
      </c>
      <c r="D1080" t="s">
        <v>1816</v>
      </c>
      <c r="E1080" t="s">
        <v>1816</v>
      </c>
    </row>
    <row r="1081" spans="1:5">
      <c r="A1081" t="s">
        <v>1842</v>
      </c>
      <c r="C1081" t="s">
        <v>1817</v>
      </c>
      <c r="D1081" t="s">
        <v>1817</v>
      </c>
      <c r="E1081" t="s">
        <v>1817</v>
      </c>
    </row>
    <row r="1082" spans="1:5">
      <c r="A1082" t="s">
        <v>1842</v>
      </c>
      <c r="C1082" t="s">
        <v>1561</v>
      </c>
      <c r="D1082" t="s">
        <v>1561</v>
      </c>
      <c r="E1082" t="s">
        <v>1561</v>
      </c>
    </row>
    <row r="1083" spans="1:5">
      <c r="A1083" t="s">
        <v>1842</v>
      </c>
      <c r="C1083" t="s">
        <v>1555</v>
      </c>
      <c r="D1083" t="s">
        <v>1555</v>
      </c>
      <c r="E1083" t="s">
        <v>1555</v>
      </c>
    </row>
    <row r="1084" spans="1:5">
      <c r="A1084" t="s">
        <v>1842</v>
      </c>
      <c r="C1084" t="s">
        <v>1562</v>
      </c>
      <c r="D1084" t="s">
        <v>1562</v>
      </c>
      <c r="E1084" t="s">
        <v>1562</v>
      </c>
    </row>
    <row r="1085" spans="1:5">
      <c r="A1085" t="s">
        <v>1842</v>
      </c>
      <c r="C1085" t="s">
        <v>1564</v>
      </c>
      <c r="D1085" t="s">
        <v>1564</v>
      </c>
      <c r="E1085" t="s">
        <v>1564</v>
      </c>
    </row>
    <row r="1086" spans="1:5">
      <c r="A1086" t="s">
        <v>1842</v>
      </c>
      <c r="C1086" t="s">
        <v>1566</v>
      </c>
      <c r="D1086" t="s">
        <v>1566</v>
      </c>
      <c r="E1086" t="s">
        <v>1566</v>
      </c>
    </row>
    <row r="1087" spans="1:5">
      <c r="A1087" t="s">
        <v>1842</v>
      </c>
      <c r="C1087" t="s">
        <v>1568</v>
      </c>
      <c r="D1087" t="s">
        <v>1568</v>
      </c>
      <c r="E1087" t="s">
        <v>1568</v>
      </c>
    </row>
    <row r="1088" spans="1:5">
      <c r="A1088" t="s">
        <v>1842</v>
      </c>
      <c r="C1088" t="s">
        <v>1570</v>
      </c>
      <c r="D1088" t="s">
        <v>1570</v>
      </c>
      <c r="E1088" t="s">
        <v>1570</v>
      </c>
    </row>
    <row r="1089" spans="1:5">
      <c r="A1089" t="s">
        <v>1842</v>
      </c>
      <c r="C1089" t="s">
        <v>1572</v>
      </c>
      <c r="D1089" t="s">
        <v>1572</v>
      </c>
      <c r="E1089" t="s">
        <v>1572</v>
      </c>
    </row>
    <row r="1090" spans="1:5">
      <c r="A1090" t="s">
        <v>1842</v>
      </c>
      <c r="C1090" t="s">
        <v>1574</v>
      </c>
      <c r="D1090" t="s">
        <v>1574</v>
      </c>
      <c r="E1090" t="s">
        <v>1574</v>
      </c>
    </row>
    <row r="1091" spans="1:5">
      <c r="A1091" t="s">
        <v>1842</v>
      </c>
      <c r="C1091" t="s">
        <v>1576</v>
      </c>
      <c r="D1091" t="s">
        <v>1576</v>
      </c>
      <c r="E1091" t="s">
        <v>1576</v>
      </c>
    </row>
    <row r="1092" spans="1:5">
      <c r="A1092" t="s">
        <v>1842</v>
      </c>
      <c r="C1092" t="s">
        <v>1577</v>
      </c>
      <c r="D1092" t="s">
        <v>1577</v>
      </c>
      <c r="E1092" t="s">
        <v>1577</v>
      </c>
    </row>
    <row r="1093" spans="1:5">
      <c r="A1093" t="s">
        <v>1842</v>
      </c>
      <c r="C1093" t="s">
        <v>1578</v>
      </c>
      <c r="D1093" t="s">
        <v>1578</v>
      </c>
      <c r="E1093" t="s">
        <v>1578</v>
      </c>
    </row>
    <row r="1094" spans="1:5">
      <c r="A1094" t="s">
        <v>1842</v>
      </c>
      <c r="C1094" t="s">
        <v>1579</v>
      </c>
      <c r="D1094" t="s">
        <v>1579</v>
      </c>
      <c r="E1094" t="s">
        <v>1579</v>
      </c>
    </row>
    <row r="1095" spans="1:5">
      <c r="A1095" t="s">
        <v>1842</v>
      </c>
      <c r="C1095" t="s">
        <v>1580</v>
      </c>
      <c r="D1095" t="s">
        <v>1580</v>
      </c>
      <c r="E1095" t="s">
        <v>1580</v>
      </c>
    </row>
    <row r="1096" spans="1:5">
      <c r="A1096" t="s">
        <v>1842</v>
      </c>
      <c r="C1096" t="s">
        <v>1581</v>
      </c>
      <c r="D1096" t="s">
        <v>1581</v>
      </c>
      <c r="E1096" t="s">
        <v>1581</v>
      </c>
    </row>
    <row r="1097" spans="1:5">
      <c r="A1097" t="s">
        <v>1842</v>
      </c>
      <c r="C1097" t="s">
        <v>1582</v>
      </c>
      <c r="D1097" t="s">
        <v>1582</v>
      </c>
      <c r="E1097" t="s">
        <v>1582</v>
      </c>
    </row>
    <row r="1098" spans="1:5">
      <c r="A1098" t="s">
        <v>1842</v>
      </c>
      <c r="C1098" t="s">
        <v>1583</v>
      </c>
      <c r="D1098" t="s">
        <v>1583</v>
      </c>
      <c r="E1098" t="s">
        <v>1583</v>
      </c>
    </row>
    <row r="1099" spans="1:5">
      <c r="A1099" t="s">
        <v>1842</v>
      </c>
      <c r="C1099" t="s">
        <v>1585</v>
      </c>
      <c r="D1099" t="s">
        <v>1585</v>
      </c>
      <c r="E1099" t="s">
        <v>1585</v>
      </c>
    </row>
    <row r="1100" spans="1:5">
      <c r="A1100" t="s">
        <v>1842</v>
      </c>
      <c r="C1100" t="s">
        <v>1587</v>
      </c>
      <c r="D1100" t="s">
        <v>1587</v>
      </c>
      <c r="E1100" t="s">
        <v>1587</v>
      </c>
    </row>
    <row r="1101" spans="1:5">
      <c r="A1101" t="s">
        <v>1842</v>
      </c>
      <c r="C1101" t="s">
        <v>1588</v>
      </c>
      <c r="D1101" t="s">
        <v>1588</v>
      </c>
      <c r="E1101" t="s">
        <v>1588</v>
      </c>
    </row>
    <row r="1102" spans="1:5">
      <c r="A1102" t="s">
        <v>1842</v>
      </c>
      <c r="C1102" t="s">
        <v>1589</v>
      </c>
      <c r="D1102" t="s">
        <v>1589</v>
      </c>
      <c r="E1102" t="s">
        <v>1589</v>
      </c>
    </row>
    <row r="1103" spans="1:5">
      <c r="A1103" t="s">
        <v>1842</v>
      </c>
      <c r="C1103" t="s">
        <v>1591</v>
      </c>
      <c r="D1103" t="s">
        <v>1591</v>
      </c>
      <c r="E1103" t="s">
        <v>1591</v>
      </c>
    </row>
    <row r="1104" spans="1:5">
      <c r="A1104" t="s">
        <v>1842</v>
      </c>
      <c r="C1104" t="s">
        <v>1592</v>
      </c>
      <c r="D1104" t="s">
        <v>1592</v>
      </c>
      <c r="E1104" t="s">
        <v>1592</v>
      </c>
    </row>
    <row r="1105" spans="1:5">
      <c r="A1105" t="s">
        <v>1842</v>
      </c>
      <c r="C1105" t="s">
        <v>1593</v>
      </c>
      <c r="D1105" t="s">
        <v>1593</v>
      </c>
      <c r="E1105" t="s">
        <v>1593</v>
      </c>
    </row>
    <row r="1106" spans="1:5">
      <c r="A1106" t="s">
        <v>1842</v>
      </c>
      <c r="C1106" t="s">
        <v>1595</v>
      </c>
      <c r="D1106" t="s">
        <v>1595</v>
      </c>
      <c r="E1106" t="s">
        <v>1595</v>
      </c>
    </row>
    <row r="1107" spans="1:5">
      <c r="A1107" t="s">
        <v>1842</v>
      </c>
      <c r="C1107" t="s">
        <v>1596</v>
      </c>
      <c r="D1107" t="s">
        <v>1596</v>
      </c>
      <c r="E1107" t="s">
        <v>1596</v>
      </c>
    </row>
    <row r="1108" spans="1:5">
      <c r="A1108" t="s">
        <v>1842</v>
      </c>
      <c r="C1108" t="s">
        <v>1803</v>
      </c>
      <c r="D1108" t="s">
        <v>1803</v>
      </c>
      <c r="E1108" t="s">
        <v>1803</v>
      </c>
    </row>
    <row r="1109" spans="1:5">
      <c r="A1109" t="s">
        <v>1842</v>
      </c>
      <c r="C1109" t="s">
        <v>1804</v>
      </c>
      <c r="D1109" t="s">
        <v>1804</v>
      </c>
      <c r="E1109" t="s">
        <v>1804</v>
      </c>
    </row>
    <row r="1110" spans="1:5">
      <c r="A1110" t="s">
        <v>1842</v>
      </c>
      <c r="C1110" t="s">
        <v>1598</v>
      </c>
      <c r="D1110" t="s">
        <v>1598</v>
      </c>
      <c r="E1110" t="s">
        <v>1598</v>
      </c>
    </row>
    <row r="1111" spans="1:5">
      <c r="A1111" t="s">
        <v>1842</v>
      </c>
      <c r="C1111" t="s">
        <v>1511</v>
      </c>
      <c r="D1111" t="s">
        <v>1511</v>
      </c>
      <c r="E1111" t="s">
        <v>1511</v>
      </c>
    </row>
    <row r="1112" spans="1:5">
      <c r="A1112" t="s">
        <v>1842</v>
      </c>
      <c r="C1112" t="s">
        <v>1513</v>
      </c>
      <c r="D1112" t="s">
        <v>1513</v>
      </c>
      <c r="E1112" t="s">
        <v>1513</v>
      </c>
    </row>
    <row r="1113" spans="1:5">
      <c r="A1113" t="s">
        <v>1842</v>
      </c>
      <c r="C1113" t="s">
        <v>1792</v>
      </c>
      <c r="D1113" t="s">
        <v>1792</v>
      </c>
      <c r="E1113" t="s">
        <v>1792</v>
      </c>
    </row>
    <row r="1114" spans="1:5">
      <c r="A1114" t="s">
        <v>1842</v>
      </c>
      <c r="C1114" t="s">
        <v>1793</v>
      </c>
      <c r="D1114" t="s">
        <v>1793</v>
      </c>
      <c r="E1114" t="s">
        <v>1793</v>
      </c>
    </row>
    <row r="1115" spans="1:5">
      <c r="A1115" t="s">
        <v>1842</v>
      </c>
      <c r="C1115" t="s">
        <v>1794</v>
      </c>
      <c r="D1115" t="s">
        <v>1794</v>
      </c>
      <c r="E1115" t="s">
        <v>1794</v>
      </c>
    </row>
    <row r="1116" spans="1:5">
      <c r="A1116" t="s">
        <v>1842</v>
      </c>
      <c r="C1116" t="s">
        <v>1795</v>
      </c>
      <c r="D1116" t="s">
        <v>1795</v>
      </c>
      <c r="E1116" t="s">
        <v>1795</v>
      </c>
    </row>
    <row r="1117" spans="1:5">
      <c r="A1117" t="s">
        <v>1842</v>
      </c>
      <c r="C1117" t="s">
        <v>1796</v>
      </c>
      <c r="D1117" t="s">
        <v>1796</v>
      </c>
      <c r="E1117" t="s">
        <v>1796</v>
      </c>
    </row>
    <row r="1118" spans="1:5">
      <c r="A1118" t="s">
        <v>1842</v>
      </c>
      <c r="C1118" t="s">
        <v>1515</v>
      </c>
      <c r="D1118" t="s">
        <v>1515</v>
      </c>
      <c r="E1118" t="s">
        <v>1515</v>
      </c>
    </row>
    <row r="1119" spans="1:5">
      <c r="A1119" t="s">
        <v>1842</v>
      </c>
      <c r="C1119" t="s">
        <v>1604</v>
      </c>
      <c r="D1119" t="s">
        <v>1604</v>
      </c>
      <c r="E1119" t="s">
        <v>1604</v>
      </c>
    </row>
    <row r="1120" spans="1:5">
      <c r="A1120" t="s">
        <v>1842</v>
      </c>
      <c r="C1120" t="s">
        <v>1810</v>
      </c>
      <c r="D1120" t="s">
        <v>1810</v>
      </c>
      <c r="E1120" t="s">
        <v>1810</v>
      </c>
    </row>
    <row r="1121" spans="1:5">
      <c r="A1121" t="s">
        <v>1842</v>
      </c>
      <c r="C1121" t="s">
        <v>1811</v>
      </c>
      <c r="D1121" t="s">
        <v>1811</v>
      </c>
      <c r="E1121" t="s">
        <v>1811</v>
      </c>
    </row>
    <row r="1122" spans="1:5">
      <c r="A1122" t="s">
        <v>1842</v>
      </c>
      <c r="C1122" t="s">
        <v>1812</v>
      </c>
      <c r="D1122" t="s">
        <v>1812</v>
      </c>
      <c r="E1122" t="s">
        <v>1812</v>
      </c>
    </row>
    <row r="1123" spans="1:5">
      <c r="A1123" t="s">
        <v>1842</v>
      </c>
      <c r="C1123" t="s">
        <v>1813</v>
      </c>
      <c r="D1123" t="s">
        <v>1813</v>
      </c>
      <c r="E1123" t="s">
        <v>1813</v>
      </c>
    </row>
    <row r="1124" spans="1:5">
      <c r="A1124" t="s">
        <v>1842</v>
      </c>
      <c r="C1124" t="s">
        <v>1814</v>
      </c>
      <c r="D1124" t="s">
        <v>1814</v>
      </c>
      <c r="E1124" t="s">
        <v>1814</v>
      </c>
    </row>
    <row r="1125" spans="1:5">
      <c r="A1125" t="s">
        <v>1842</v>
      </c>
      <c r="C1125" t="s">
        <v>1520</v>
      </c>
      <c r="D1125" t="s">
        <v>1520</v>
      </c>
      <c r="E1125" t="s">
        <v>1520</v>
      </c>
    </row>
    <row r="1126" spans="1:5">
      <c r="A1126" t="s">
        <v>1842</v>
      </c>
      <c r="C1126" t="s">
        <v>1523</v>
      </c>
      <c r="D1126" t="s">
        <v>1523</v>
      </c>
      <c r="E1126" t="s">
        <v>1523</v>
      </c>
    </row>
    <row r="1127" spans="1:5">
      <c r="A1127" t="s">
        <v>1842</v>
      </c>
      <c r="C1127" t="s">
        <v>1821</v>
      </c>
      <c r="D1127" t="s">
        <v>1821</v>
      </c>
      <c r="E1127" t="s">
        <v>1821</v>
      </c>
    </row>
    <row r="1128" spans="1:5">
      <c r="A1128" t="s">
        <v>1842</v>
      </c>
      <c r="C1128" t="s">
        <v>1822</v>
      </c>
      <c r="D1128" t="s">
        <v>1822</v>
      </c>
      <c r="E1128" t="s">
        <v>1822</v>
      </c>
    </row>
    <row r="1129" spans="1:5">
      <c r="A1129" t="s">
        <v>1842</v>
      </c>
      <c r="C1129" t="s">
        <v>1823</v>
      </c>
      <c r="D1129" t="s">
        <v>1823</v>
      </c>
      <c r="E1129" t="s">
        <v>1823</v>
      </c>
    </row>
    <row r="1130" spans="1:5">
      <c r="A1130" t="s">
        <v>1842</v>
      </c>
      <c r="C1130" t="s">
        <v>1529</v>
      </c>
      <c r="D1130" t="s">
        <v>1529</v>
      </c>
      <c r="E1130" t="s">
        <v>1529</v>
      </c>
    </row>
    <row r="1131" spans="1:5">
      <c r="A1131" t="s">
        <v>1842</v>
      </c>
      <c r="C1131" t="s">
        <v>1784</v>
      </c>
      <c r="D1131" t="s">
        <v>1784</v>
      </c>
      <c r="E1131" t="s">
        <v>1784</v>
      </c>
    </row>
    <row r="1132" spans="1:5">
      <c r="A1132" t="s">
        <v>1842</v>
      </c>
      <c r="C1132" t="s">
        <v>1785</v>
      </c>
      <c r="D1132" t="s">
        <v>1785</v>
      </c>
      <c r="E1132" t="s">
        <v>1785</v>
      </c>
    </row>
    <row r="1133" spans="1:5">
      <c r="A1133" t="s">
        <v>1842</v>
      </c>
      <c r="C1133" t="s">
        <v>1786</v>
      </c>
      <c r="D1133" t="s">
        <v>1786</v>
      </c>
      <c r="E1133" t="s">
        <v>1786</v>
      </c>
    </row>
    <row r="1134" spans="1:5">
      <c r="A1134" t="s">
        <v>1842</v>
      </c>
      <c r="C1134" t="s">
        <v>1787</v>
      </c>
      <c r="D1134" t="s">
        <v>1787</v>
      </c>
      <c r="E1134" t="s">
        <v>1787</v>
      </c>
    </row>
    <row r="1135" spans="1:5">
      <c r="A1135" t="s">
        <v>1842</v>
      </c>
      <c r="C1135" t="s">
        <v>1788</v>
      </c>
      <c r="D1135" t="s">
        <v>1788</v>
      </c>
      <c r="E1135" t="s">
        <v>1788</v>
      </c>
    </row>
    <row r="1136" spans="1:5">
      <c r="A1136" t="s">
        <v>1842</v>
      </c>
      <c r="C1136" t="s">
        <v>1789</v>
      </c>
      <c r="D1136" t="s">
        <v>1789</v>
      </c>
      <c r="E1136" t="s">
        <v>1789</v>
      </c>
    </row>
    <row r="1137" spans="1:5">
      <c r="A1137" t="s">
        <v>1842</v>
      </c>
      <c r="C1137" t="s">
        <v>1790</v>
      </c>
      <c r="D1137" t="s">
        <v>1790</v>
      </c>
      <c r="E1137" t="s">
        <v>1790</v>
      </c>
    </row>
    <row r="1138" spans="1:5">
      <c r="A1138" t="s">
        <v>1842</v>
      </c>
      <c r="C1138" t="s">
        <v>1791</v>
      </c>
      <c r="D1138" t="s">
        <v>1791</v>
      </c>
      <c r="E1138" t="s">
        <v>1791</v>
      </c>
    </row>
    <row r="1139" spans="1:5">
      <c r="A1139" t="s">
        <v>1842</v>
      </c>
      <c r="C1139" t="s">
        <v>1501</v>
      </c>
      <c r="D1139" t="s">
        <v>1501</v>
      </c>
      <c r="E1139" t="s">
        <v>1501</v>
      </c>
    </row>
    <row r="1140" spans="1:5">
      <c r="A1140" t="s">
        <v>1842</v>
      </c>
      <c r="C1140" t="s">
        <v>1502</v>
      </c>
      <c r="D1140" t="s">
        <v>1502</v>
      </c>
      <c r="E1140" t="s">
        <v>1502</v>
      </c>
    </row>
    <row r="1141" spans="1:5">
      <c r="A1141" t="s">
        <v>1842</v>
      </c>
      <c r="C1141" t="s">
        <v>1504</v>
      </c>
      <c r="D1141" t="s">
        <v>1504</v>
      </c>
      <c r="E1141" t="s">
        <v>1504</v>
      </c>
    </row>
    <row r="1142" spans="1:5">
      <c r="A1142" t="s">
        <v>1842</v>
      </c>
      <c r="C1142" t="s">
        <v>1505</v>
      </c>
      <c r="D1142" t="s">
        <v>1505</v>
      </c>
      <c r="E1142" t="s">
        <v>1505</v>
      </c>
    </row>
    <row r="1143" spans="1:5">
      <c r="A1143" t="s">
        <v>1842</v>
      </c>
      <c r="C1143" t="s">
        <v>1494</v>
      </c>
      <c r="D1143" t="s">
        <v>1494</v>
      </c>
      <c r="E1143" t="s">
        <v>1494</v>
      </c>
    </row>
    <row r="1144" spans="1:5">
      <c r="A1144" t="s">
        <v>1842</v>
      </c>
      <c r="C1144" t="s">
        <v>1496</v>
      </c>
      <c r="D1144" t="s">
        <v>1496</v>
      </c>
      <c r="E1144" t="s">
        <v>1496</v>
      </c>
    </row>
    <row r="1145" spans="1:5">
      <c r="A1145" t="s">
        <v>1842</v>
      </c>
      <c r="C1145" t="s">
        <v>1497</v>
      </c>
      <c r="D1145" t="s">
        <v>1497</v>
      </c>
      <c r="E1145" t="s">
        <v>1497</v>
      </c>
    </row>
    <row r="1146" spans="1:5">
      <c r="A1146" t="s">
        <v>1842</v>
      </c>
      <c r="C1146" t="s">
        <v>1713</v>
      </c>
      <c r="D1146" t="s">
        <v>1713</v>
      </c>
      <c r="E1146" t="s">
        <v>1713</v>
      </c>
    </row>
    <row r="1147" spans="1:5">
      <c r="A1147" t="s">
        <v>1842</v>
      </c>
      <c r="C1147" t="s">
        <v>1714</v>
      </c>
      <c r="D1147" t="s">
        <v>1714</v>
      </c>
      <c r="E1147" t="s">
        <v>1714</v>
      </c>
    </row>
    <row r="1148" spans="1:5">
      <c r="A1148" t="s">
        <v>1842</v>
      </c>
      <c r="C1148" t="s">
        <v>1715</v>
      </c>
      <c r="D1148" t="s">
        <v>1715</v>
      </c>
      <c r="E1148" t="s">
        <v>1715</v>
      </c>
    </row>
    <row r="1149" spans="1:5">
      <c r="A1149" t="s">
        <v>1842</v>
      </c>
      <c r="C1149" t="s">
        <v>1499</v>
      </c>
      <c r="D1149" t="s">
        <v>1499</v>
      </c>
      <c r="E1149" t="s">
        <v>1499</v>
      </c>
    </row>
    <row r="1150" spans="1:5">
      <c r="A1150" t="s">
        <v>1842</v>
      </c>
      <c r="C1150" t="s">
        <v>1607</v>
      </c>
      <c r="D1150" t="s">
        <v>1607</v>
      </c>
      <c r="E1150" t="s">
        <v>1607</v>
      </c>
    </row>
    <row r="1151" spans="1:5">
      <c r="A1151" t="s">
        <v>1842</v>
      </c>
      <c r="C1151" t="s">
        <v>1784</v>
      </c>
      <c r="D1151" t="s">
        <v>1784</v>
      </c>
      <c r="E1151" t="s">
        <v>1784</v>
      </c>
    </row>
    <row r="1152" spans="1:5">
      <c r="A1152" t="s">
        <v>1842</v>
      </c>
      <c r="C1152" t="s">
        <v>1785</v>
      </c>
      <c r="D1152" t="s">
        <v>1785</v>
      </c>
      <c r="E1152" t="s">
        <v>1785</v>
      </c>
    </row>
    <row r="1153" spans="1:5">
      <c r="A1153" t="s">
        <v>1842</v>
      </c>
      <c r="C1153" t="s">
        <v>1502</v>
      </c>
      <c r="D1153" t="s">
        <v>1502</v>
      </c>
      <c r="E1153" t="s">
        <v>1502</v>
      </c>
    </row>
    <row r="1154" spans="1:5">
      <c r="A1154" t="s">
        <v>1842</v>
      </c>
      <c r="C1154" t="s">
        <v>1504</v>
      </c>
      <c r="D1154" t="s">
        <v>1504</v>
      </c>
      <c r="E1154" t="s">
        <v>1504</v>
      </c>
    </row>
    <row r="1155" spans="1:5">
      <c r="A1155" t="s">
        <v>1842</v>
      </c>
      <c r="C1155" t="s">
        <v>1505</v>
      </c>
      <c r="D1155" t="s">
        <v>1505</v>
      </c>
      <c r="E1155" t="s">
        <v>1505</v>
      </c>
    </row>
    <row r="1156" spans="1:5">
      <c r="A1156" t="s">
        <v>1842</v>
      </c>
      <c r="C1156" t="s">
        <v>1494</v>
      </c>
      <c r="D1156" t="s">
        <v>1494</v>
      </c>
      <c r="E1156" t="s">
        <v>1494</v>
      </c>
    </row>
    <row r="1157" spans="1:5">
      <c r="A1157" t="s">
        <v>1842</v>
      </c>
      <c r="C1157" t="s">
        <v>1495</v>
      </c>
      <c r="D1157" t="s">
        <v>1495</v>
      </c>
      <c r="E1157" t="s">
        <v>1495</v>
      </c>
    </row>
    <row r="1158" spans="1:5">
      <c r="A1158" t="s">
        <v>1842</v>
      </c>
      <c r="C1158" t="s">
        <v>1496</v>
      </c>
      <c r="D1158" t="s">
        <v>1496</v>
      </c>
      <c r="E1158" t="s">
        <v>1496</v>
      </c>
    </row>
    <row r="1159" spans="1:5">
      <c r="A1159" t="s">
        <v>1842</v>
      </c>
      <c r="C1159" t="s">
        <v>1497</v>
      </c>
      <c r="D1159" t="s">
        <v>1497</v>
      </c>
      <c r="E1159" t="s">
        <v>1497</v>
      </c>
    </row>
    <row r="1160" spans="1:5">
      <c r="A1160" t="s">
        <v>1842</v>
      </c>
      <c r="C1160" t="s">
        <v>1499</v>
      </c>
      <c r="D1160" t="s">
        <v>1499</v>
      </c>
      <c r="E1160" t="s">
        <v>1499</v>
      </c>
    </row>
    <row r="1161" spans="1:5">
      <c r="A1161" t="s">
        <v>1842</v>
      </c>
      <c r="C1161" t="s">
        <v>1629</v>
      </c>
      <c r="D1161" t="s">
        <v>1629</v>
      </c>
      <c r="E1161" t="s">
        <v>1629</v>
      </c>
    </row>
    <row r="1162" spans="1:5">
      <c r="A1162" t="s">
        <v>1842</v>
      </c>
      <c r="C1162" t="s">
        <v>1658</v>
      </c>
      <c r="D1162" t="s">
        <v>1658</v>
      </c>
      <c r="E1162" t="s">
        <v>1658</v>
      </c>
    </row>
    <row r="1163" spans="1:5">
      <c r="A1163" t="s">
        <v>1842</v>
      </c>
      <c r="C1163" t="s">
        <v>1511</v>
      </c>
      <c r="D1163" t="s">
        <v>1511</v>
      </c>
      <c r="E1163" t="s">
        <v>1511</v>
      </c>
    </row>
    <row r="1164" spans="1:5">
      <c r="A1164" t="s">
        <v>1842</v>
      </c>
      <c r="C1164" t="s">
        <v>1513</v>
      </c>
      <c r="D1164" t="s">
        <v>1513</v>
      </c>
      <c r="E1164" t="s">
        <v>1513</v>
      </c>
    </row>
    <row r="1165" spans="1:5">
      <c r="A1165" t="s">
        <v>1842</v>
      </c>
      <c r="C1165" t="s">
        <v>1662</v>
      </c>
      <c r="D1165" t="s">
        <v>1662</v>
      </c>
      <c r="E1165" t="s">
        <v>1662</v>
      </c>
    </row>
    <row r="1166" spans="1:5">
      <c r="A1166" t="s">
        <v>1842</v>
      </c>
      <c r="C1166" t="s">
        <v>1792</v>
      </c>
      <c r="D1166" t="s">
        <v>1792</v>
      </c>
      <c r="E1166" t="s">
        <v>1792</v>
      </c>
    </row>
    <row r="1167" spans="1:5">
      <c r="A1167" t="s">
        <v>1842</v>
      </c>
      <c r="C1167" t="s">
        <v>1793</v>
      </c>
      <c r="D1167" t="s">
        <v>1793</v>
      </c>
      <c r="E1167" t="s">
        <v>1793</v>
      </c>
    </row>
    <row r="1168" spans="1:5">
      <c r="A1168" t="s">
        <v>1842</v>
      </c>
      <c r="C1168" t="s">
        <v>1794</v>
      </c>
      <c r="D1168" t="s">
        <v>1794</v>
      </c>
      <c r="E1168" t="s">
        <v>1794</v>
      </c>
    </row>
    <row r="1169" spans="1:5">
      <c r="A1169" t="s">
        <v>1842</v>
      </c>
      <c r="C1169" t="s">
        <v>1795</v>
      </c>
      <c r="D1169" t="s">
        <v>1795</v>
      </c>
      <c r="E1169" t="s">
        <v>1795</v>
      </c>
    </row>
    <row r="1170" spans="1:5">
      <c r="A1170" t="s">
        <v>1842</v>
      </c>
      <c r="C1170" t="s">
        <v>1796</v>
      </c>
      <c r="D1170" t="s">
        <v>1796</v>
      </c>
      <c r="E1170" t="s">
        <v>1796</v>
      </c>
    </row>
    <row r="1171" spans="1:5">
      <c r="A1171" t="s">
        <v>1842</v>
      </c>
      <c r="C1171" t="s">
        <v>1515</v>
      </c>
      <c r="D1171" t="s">
        <v>1515</v>
      </c>
      <c r="E1171" t="s">
        <v>1515</v>
      </c>
    </row>
    <row r="1172" spans="1:5">
      <c r="A1172" t="s">
        <v>1842</v>
      </c>
      <c r="C1172" t="s">
        <v>1516</v>
      </c>
      <c r="D1172" t="s">
        <v>1516</v>
      </c>
      <c r="E1172" t="s">
        <v>1516</v>
      </c>
    </row>
    <row r="1173" spans="1:5">
      <c r="A1173" t="s">
        <v>1842</v>
      </c>
      <c r="C1173" t="s">
        <v>1717</v>
      </c>
      <c r="D1173" t="s">
        <v>1717</v>
      </c>
      <c r="E1173" t="s">
        <v>1717</v>
      </c>
    </row>
    <row r="1174" spans="1:5">
      <c r="A1174" t="s">
        <v>1842</v>
      </c>
      <c r="C1174" t="s">
        <v>1718</v>
      </c>
      <c r="D1174" t="s">
        <v>1718</v>
      </c>
      <c r="E1174" t="s">
        <v>1718</v>
      </c>
    </row>
    <row r="1175" spans="1:5">
      <c r="A1175" t="s">
        <v>1842</v>
      </c>
      <c r="C1175" t="s">
        <v>1719</v>
      </c>
      <c r="D1175" t="s">
        <v>1719</v>
      </c>
      <c r="E1175" t="s">
        <v>1719</v>
      </c>
    </row>
    <row r="1176" spans="1:5">
      <c r="A1176" t="s">
        <v>1842</v>
      </c>
      <c r="C1176" t="s">
        <v>1720</v>
      </c>
      <c r="D1176" t="s">
        <v>1720</v>
      </c>
      <c r="E1176" t="s">
        <v>1720</v>
      </c>
    </row>
    <row r="1177" spans="1:5">
      <c r="A1177" t="s">
        <v>1842</v>
      </c>
      <c r="C1177" t="s">
        <v>1721</v>
      </c>
      <c r="D1177" t="s">
        <v>1721</v>
      </c>
      <c r="E1177" t="s">
        <v>1721</v>
      </c>
    </row>
    <row r="1178" spans="1:5">
      <c r="A1178" t="s">
        <v>1842</v>
      </c>
      <c r="C1178" t="s">
        <v>1722</v>
      </c>
      <c r="D1178" t="s">
        <v>1722</v>
      </c>
      <c r="E1178" t="s">
        <v>1722</v>
      </c>
    </row>
    <row r="1179" spans="1:5">
      <c r="A1179" t="s">
        <v>1842</v>
      </c>
      <c r="C1179" t="s">
        <v>1723</v>
      </c>
      <c r="D1179" t="s">
        <v>1723</v>
      </c>
      <c r="E1179" t="s">
        <v>1723</v>
      </c>
    </row>
    <row r="1180" spans="1:5">
      <c r="A1180" t="s">
        <v>1842</v>
      </c>
      <c r="C1180" t="s">
        <v>1724</v>
      </c>
      <c r="D1180" t="s">
        <v>1724</v>
      </c>
      <c r="E1180" t="s">
        <v>1724</v>
      </c>
    </row>
    <row r="1181" spans="1:5">
      <c r="A1181" t="s">
        <v>1842</v>
      </c>
      <c r="C1181" t="s">
        <v>1725</v>
      </c>
      <c r="D1181" t="s">
        <v>1725</v>
      </c>
      <c r="E1181" t="s">
        <v>1725</v>
      </c>
    </row>
    <row r="1182" spans="1:5">
      <c r="A1182" t="s">
        <v>1842</v>
      </c>
      <c r="C1182" t="s">
        <v>1726</v>
      </c>
      <c r="D1182" t="s">
        <v>1726</v>
      </c>
      <c r="E1182" t="s">
        <v>1726</v>
      </c>
    </row>
    <row r="1183" spans="1:5">
      <c r="A1183" t="s">
        <v>1842</v>
      </c>
      <c r="C1183" t="s">
        <v>1727</v>
      </c>
      <c r="D1183" t="s">
        <v>1727</v>
      </c>
      <c r="E1183" t="s">
        <v>1727</v>
      </c>
    </row>
    <row r="1184" spans="1:5">
      <c r="A1184" t="s">
        <v>1842</v>
      </c>
      <c r="C1184" t="s">
        <v>1728</v>
      </c>
      <c r="D1184" t="s">
        <v>1728</v>
      </c>
      <c r="E1184" t="s">
        <v>1728</v>
      </c>
    </row>
    <row r="1185" spans="1:5">
      <c r="A1185" t="s">
        <v>1842</v>
      </c>
      <c r="C1185" t="s">
        <v>1730</v>
      </c>
      <c r="D1185" t="s">
        <v>1730</v>
      </c>
      <c r="E1185" t="s">
        <v>1730</v>
      </c>
    </row>
    <row r="1186" spans="1:5">
      <c r="A1186" t="s">
        <v>1842</v>
      </c>
      <c r="C1186" t="s">
        <v>1731</v>
      </c>
      <c r="D1186" t="s">
        <v>1731</v>
      </c>
      <c r="E1186" t="s">
        <v>1731</v>
      </c>
    </row>
    <row r="1187" spans="1:5">
      <c r="A1187" t="s">
        <v>1842</v>
      </c>
      <c r="C1187" t="s">
        <v>1664</v>
      </c>
      <c r="D1187" t="s">
        <v>1664</v>
      </c>
      <c r="E1187" t="s">
        <v>1664</v>
      </c>
    </row>
    <row r="1188" spans="1:5">
      <c r="A1188" t="s">
        <v>1842</v>
      </c>
      <c r="C1188" t="s">
        <v>1665</v>
      </c>
      <c r="D1188" t="s">
        <v>1665</v>
      </c>
      <c r="E1188" t="s">
        <v>1665</v>
      </c>
    </row>
    <row r="1189" spans="1:5">
      <c r="A1189" t="s">
        <v>1842</v>
      </c>
      <c r="C1189" t="s">
        <v>1666</v>
      </c>
      <c r="D1189" t="s">
        <v>1666</v>
      </c>
      <c r="E1189" t="s">
        <v>1666</v>
      </c>
    </row>
    <row r="1190" spans="1:5">
      <c r="A1190" t="s">
        <v>1842</v>
      </c>
      <c r="C1190" t="s">
        <v>1667</v>
      </c>
      <c r="D1190" t="s">
        <v>1667</v>
      </c>
      <c r="E1190" t="s">
        <v>1667</v>
      </c>
    </row>
    <row r="1191" spans="1:5">
      <c r="A1191" t="s">
        <v>1842</v>
      </c>
      <c r="C1191" t="s">
        <v>1518</v>
      </c>
      <c r="D1191" t="s">
        <v>1518</v>
      </c>
      <c r="E1191" t="s">
        <v>1518</v>
      </c>
    </row>
    <row r="1192" spans="1:5">
      <c r="A1192" t="s">
        <v>1842</v>
      </c>
      <c r="C1192" t="s">
        <v>1604</v>
      </c>
      <c r="D1192" t="s">
        <v>1604</v>
      </c>
      <c r="E1192" t="s">
        <v>1604</v>
      </c>
    </row>
    <row r="1193" spans="1:5">
      <c r="A1193" t="s">
        <v>1842</v>
      </c>
      <c r="C1193" t="s">
        <v>1732</v>
      </c>
      <c r="D1193" t="s">
        <v>1732</v>
      </c>
      <c r="E1193" t="s">
        <v>1732</v>
      </c>
    </row>
    <row r="1194" spans="1:5">
      <c r="A1194" t="s">
        <v>1842</v>
      </c>
      <c r="C1194" t="s">
        <v>1810</v>
      </c>
      <c r="D1194" t="s">
        <v>1810</v>
      </c>
      <c r="E1194" t="s">
        <v>1810</v>
      </c>
    </row>
    <row r="1195" spans="1:5">
      <c r="A1195" t="s">
        <v>1842</v>
      </c>
      <c r="C1195" t="s">
        <v>1811</v>
      </c>
      <c r="D1195" t="s">
        <v>1811</v>
      </c>
      <c r="E1195" t="s">
        <v>1811</v>
      </c>
    </row>
    <row r="1196" spans="1:5">
      <c r="A1196" t="s">
        <v>1842</v>
      </c>
      <c r="C1196" t="s">
        <v>1812</v>
      </c>
      <c r="D1196" t="s">
        <v>1812</v>
      </c>
      <c r="E1196" t="s">
        <v>1812</v>
      </c>
    </row>
    <row r="1197" spans="1:5">
      <c r="A1197" t="s">
        <v>1842</v>
      </c>
      <c r="C1197" t="s">
        <v>1813</v>
      </c>
      <c r="D1197" t="s">
        <v>1813</v>
      </c>
      <c r="E1197" t="s">
        <v>1813</v>
      </c>
    </row>
    <row r="1198" spans="1:5">
      <c r="A1198" t="s">
        <v>1842</v>
      </c>
      <c r="C1198" t="s">
        <v>1814</v>
      </c>
      <c r="D1198" t="s">
        <v>1814</v>
      </c>
      <c r="E1198" t="s">
        <v>1814</v>
      </c>
    </row>
    <row r="1199" spans="1:5">
      <c r="A1199" t="s">
        <v>1842</v>
      </c>
      <c r="C1199" t="s">
        <v>1668</v>
      </c>
      <c r="D1199" t="s">
        <v>1668</v>
      </c>
      <c r="E1199" t="s">
        <v>1668</v>
      </c>
    </row>
    <row r="1200" spans="1:5">
      <c r="A1200" t="s">
        <v>1842</v>
      </c>
      <c r="C1200" t="s">
        <v>1520</v>
      </c>
      <c r="D1200" t="s">
        <v>1520</v>
      </c>
      <c r="E1200" t="s">
        <v>1520</v>
      </c>
    </row>
    <row r="1201" spans="1:5">
      <c r="A1201" t="s">
        <v>1842</v>
      </c>
      <c r="C1201" t="s">
        <v>1797</v>
      </c>
      <c r="D1201" t="s">
        <v>1797</v>
      </c>
      <c r="E1201" t="s">
        <v>1797</v>
      </c>
    </row>
    <row r="1202" spans="1:5">
      <c r="A1202" t="s">
        <v>1842</v>
      </c>
      <c r="C1202" t="s">
        <v>1798</v>
      </c>
      <c r="D1202" t="s">
        <v>1798</v>
      </c>
      <c r="E1202" t="s">
        <v>1798</v>
      </c>
    </row>
    <row r="1203" spans="1:5">
      <c r="A1203" t="s">
        <v>1842</v>
      </c>
      <c r="C1203" t="s">
        <v>1799</v>
      </c>
      <c r="D1203" t="s">
        <v>1799</v>
      </c>
      <c r="E1203" t="s">
        <v>1799</v>
      </c>
    </row>
    <row r="1204" spans="1:5">
      <c r="A1204" t="s">
        <v>1842</v>
      </c>
      <c r="C1204" t="s">
        <v>1733</v>
      </c>
      <c r="D1204" t="s">
        <v>1733</v>
      </c>
      <c r="E1204" t="s">
        <v>1733</v>
      </c>
    </row>
    <row r="1205" spans="1:5">
      <c r="A1205" t="s">
        <v>1842</v>
      </c>
      <c r="C1205" t="s">
        <v>1734</v>
      </c>
      <c r="D1205" t="s">
        <v>1734</v>
      </c>
      <c r="E1205" t="s">
        <v>1734</v>
      </c>
    </row>
    <row r="1206" spans="1:5">
      <c r="A1206" t="s">
        <v>1842</v>
      </c>
      <c r="C1206" t="s">
        <v>1522</v>
      </c>
      <c r="D1206" t="s">
        <v>1522</v>
      </c>
      <c r="E1206" t="s">
        <v>1522</v>
      </c>
    </row>
    <row r="1207" spans="1:5">
      <c r="A1207" t="s">
        <v>1842</v>
      </c>
      <c r="C1207" t="s">
        <v>1523</v>
      </c>
      <c r="D1207" t="s">
        <v>1523</v>
      </c>
      <c r="E1207" t="s">
        <v>1523</v>
      </c>
    </row>
    <row r="1208" spans="1:5">
      <c r="A1208" t="s">
        <v>1842</v>
      </c>
      <c r="C1208" t="s">
        <v>1821</v>
      </c>
      <c r="D1208" t="s">
        <v>1821</v>
      </c>
      <c r="E1208" t="s">
        <v>1821</v>
      </c>
    </row>
    <row r="1209" spans="1:5">
      <c r="A1209" t="s">
        <v>1842</v>
      </c>
      <c r="C1209" t="s">
        <v>1822</v>
      </c>
      <c r="D1209" t="s">
        <v>1822</v>
      </c>
      <c r="E1209" t="s">
        <v>1822</v>
      </c>
    </row>
    <row r="1210" spans="1:5">
      <c r="A1210" t="s">
        <v>1842</v>
      </c>
      <c r="C1210" t="s">
        <v>1823</v>
      </c>
      <c r="D1210" t="s">
        <v>1823</v>
      </c>
      <c r="E1210" t="s">
        <v>1823</v>
      </c>
    </row>
    <row r="1211" spans="1:5">
      <c r="A1211" t="s">
        <v>1842</v>
      </c>
      <c r="C1211" t="s">
        <v>1525</v>
      </c>
      <c r="D1211" t="s">
        <v>1525</v>
      </c>
      <c r="E1211" t="s">
        <v>1525</v>
      </c>
    </row>
    <row r="1212" spans="1:5">
      <c r="A1212" t="s">
        <v>1842</v>
      </c>
      <c r="C1212" t="s">
        <v>1527</v>
      </c>
      <c r="D1212" t="s">
        <v>1527</v>
      </c>
      <c r="E1212" t="s">
        <v>1527</v>
      </c>
    </row>
    <row r="1213" spans="1:5">
      <c r="A1213" t="s">
        <v>1842</v>
      </c>
      <c r="C1213" t="s">
        <v>1528</v>
      </c>
      <c r="D1213" t="s">
        <v>1528</v>
      </c>
      <c r="E1213" t="s">
        <v>1528</v>
      </c>
    </row>
    <row r="1214" spans="1:5">
      <c r="A1214" t="s">
        <v>1842</v>
      </c>
      <c r="C1214" t="s">
        <v>1529</v>
      </c>
      <c r="D1214" t="s">
        <v>1529</v>
      </c>
      <c r="E1214" t="s">
        <v>1529</v>
      </c>
    </row>
    <row r="1215" spans="1:5">
      <c r="A1215" t="s">
        <v>1842</v>
      </c>
      <c r="C1215" t="s">
        <v>1530</v>
      </c>
      <c r="D1215" t="s">
        <v>1530</v>
      </c>
      <c r="E1215" t="s">
        <v>1530</v>
      </c>
    </row>
    <row r="1216" spans="1:5">
      <c r="A1216" t="s">
        <v>1842</v>
      </c>
      <c r="C1216" t="s">
        <v>1531</v>
      </c>
      <c r="D1216" t="s">
        <v>1531</v>
      </c>
      <c r="E1216" t="s">
        <v>1531</v>
      </c>
    </row>
    <row r="1217" spans="1:5">
      <c r="A1217" t="s">
        <v>1842</v>
      </c>
      <c r="C1217" t="s">
        <v>1532</v>
      </c>
      <c r="D1217" t="s">
        <v>1532</v>
      </c>
      <c r="E1217" t="s">
        <v>1532</v>
      </c>
    </row>
    <row r="1218" spans="1:5">
      <c r="A1218" t="s">
        <v>1842</v>
      </c>
      <c r="C1218" t="s">
        <v>1533</v>
      </c>
      <c r="D1218" t="s">
        <v>1533</v>
      </c>
      <c r="E1218" t="s">
        <v>1533</v>
      </c>
    </row>
    <row r="1219" spans="1:5">
      <c r="A1219" t="s">
        <v>1842</v>
      </c>
      <c r="C1219" t="s">
        <v>1534</v>
      </c>
      <c r="D1219" t="s">
        <v>1534</v>
      </c>
      <c r="E1219" t="s">
        <v>1534</v>
      </c>
    </row>
    <row r="1220" spans="1:5">
      <c r="A1220" t="s">
        <v>1842</v>
      </c>
      <c r="C1220" t="s">
        <v>1535</v>
      </c>
      <c r="D1220" t="s">
        <v>1535</v>
      </c>
      <c r="E1220" t="s">
        <v>1535</v>
      </c>
    </row>
    <row r="1221" spans="1:5">
      <c r="A1221" t="s">
        <v>1842</v>
      </c>
      <c r="C1221" t="s">
        <v>1536</v>
      </c>
      <c r="D1221" t="s">
        <v>1536</v>
      </c>
      <c r="E1221" t="s">
        <v>1536</v>
      </c>
    </row>
    <row r="1222" spans="1:5">
      <c r="A1222" t="s">
        <v>1842</v>
      </c>
      <c r="C1222" t="s">
        <v>1784</v>
      </c>
      <c r="D1222" t="s">
        <v>1784</v>
      </c>
      <c r="E1222" t="s">
        <v>1784</v>
      </c>
    </row>
    <row r="1223" spans="1:5">
      <c r="A1223" t="s">
        <v>1842</v>
      </c>
      <c r="C1223" t="s">
        <v>1785</v>
      </c>
      <c r="D1223" t="s">
        <v>1785</v>
      </c>
      <c r="E1223" t="s">
        <v>1785</v>
      </c>
    </row>
    <row r="1224" spans="1:5">
      <c r="A1224" t="s">
        <v>1842</v>
      </c>
      <c r="C1224" t="s">
        <v>1786</v>
      </c>
      <c r="D1224" t="s">
        <v>1786</v>
      </c>
      <c r="E1224" t="s">
        <v>1786</v>
      </c>
    </row>
    <row r="1225" spans="1:5">
      <c r="A1225" t="s">
        <v>1842</v>
      </c>
      <c r="C1225" t="s">
        <v>1787</v>
      </c>
      <c r="D1225" t="s">
        <v>1787</v>
      </c>
      <c r="E1225" t="s">
        <v>1787</v>
      </c>
    </row>
    <row r="1226" spans="1:5">
      <c r="A1226" t="s">
        <v>1842</v>
      </c>
      <c r="C1226" t="s">
        <v>1788</v>
      </c>
      <c r="D1226" t="s">
        <v>1788</v>
      </c>
      <c r="E1226" t="s">
        <v>1788</v>
      </c>
    </row>
    <row r="1227" spans="1:5">
      <c r="A1227" t="s">
        <v>1842</v>
      </c>
      <c r="C1227" t="s">
        <v>1789</v>
      </c>
      <c r="D1227" t="s">
        <v>1789</v>
      </c>
      <c r="E1227" t="s">
        <v>1789</v>
      </c>
    </row>
    <row r="1228" spans="1:5">
      <c r="A1228" t="s">
        <v>1842</v>
      </c>
      <c r="C1228" t="s">
        <v>1790</v>
      </c>
      <c r="D1228" t="s">
        <v>1790</v>
      </c>
      <c r="E1228" t="s">
        <v>1790</v>
      </c>
    </row>
    <row r="1229" spans="1:5">
      <c r="A1229" t="s">
        <v>1842</v>
      </c>
      <c r="C1229" t="s">
        <v>1791</v>
      </c>
      <c r="D1229" t="s">
        <v>1791</v>
      </c>
      <c r="E1229" t="s">
        <v>1791</v>
      </c>
    </row>
    <row r="1230" spans="1:5">
      <c r="A1230" t="s">
        <v>1842</v>
      </c>
      <c r="C1230" t="s">
        <v>1501</v>
      </c>
      <c r="D1230" t="s">
        <v>1501</v>
      </c>
      <c r="E1230" t="s">
        <v>1501</v>
      </c>
    </row>
    <row r="1231" spans="1:5">
      <c r="A1231" t="s">
        <v>1842</v>
      </c>
      <c r="C1231" t="s">
        <v>1502</v>
      </c>
      <c r="D1231" t="s">
        <v>1502</v>
      </c>
      <c r="E1231" t="s">
        <v>1502</v>
      </c>
    </row>
    <row r="1232" spans="1:5">
      <c r="A1232" t="s">
        <v>1842</v>
      </c>
      <c r="C1232" t="s">
        <v>1504</v>
      </c>
      <c r="D1232" t="s">
        <v>1504</v>
      </c>
      <c r="E1232" t="s">
        <v>1504</v>
      </c>
    </row>
    <row r="1233" spans="1:5">
      <c r="A1233" t="s">
        <v>1842</v>
      </c>
      <c r="C1233" t="s">
        <v>1736</v>
      </c>
      <c r="D1233" t="s">
        <v>1736</v>
      </c>
      <c r="E1233" t="s">
        <v>1736</v>
      </c>
    </row>
    <row r="1234" spans="1:5">
      <c r="A1234" t="s">
        <v>1842</v>
      </c>
      <c r="C1234" t="s">
        <v>1505</v>
      </c>
      <c r="D1234" t="s">
        <v>1505</v>
      </c>
      <c r="E1234" t="s">
        <v>1505</v>
      </c>
    </row>
    <row r="1235" spans="1:5">
      <c r="A1235" t="s">
        <v>1842</v>
      </c>
      <c r="C1235" t="s">
        <v>1494</v>
      </c>
      <c r="D1235" t="s">
        <v>1494</v>
      </c>
      <c r="E1235" t="s">
        <v>1494</v>
      </c>
    </row>
    <row r="1236" spans="1:5">
      <c r="A1236" t="s">
        <v>1842</v>
      </c>
      <c r="C1236" t="s">
        <v>1495</v>
      </c>
      <c r="D1236" t="s">
        <v>1495</v>
      </c>
      <c r="E1236" t="s">
        <v>1495</v>
      </c>
    </row>
    <row r="1237" spans="1:5">
      <c r="A1237" t="s">
        <v>1842</v>
      </c>
      <c r="C1237" t="s">
        <v>1496</v>
      </c>
      <c r="D1237" t="s">
        <v>1496</v>
      </c>
      <c r="E1237" t="s">
        <v>1496</v>
      </c>
    </row>
    <row r="1238" spans="1:5">
      <c r="A1238" t="s">
        <v>1842</v>
      </c>
      <c r="C1238" t="s">
        <v>1497</v>
      </c>
      <c r="D1238" t="s">
        <v>1497</v>
      </c>
      <c r="E1238" t="s">
        <v>1497</v>
      </c>
    </row>
    <row r="1239" spans="1:5">
      <c r="A1239" t="s">
        <v>1842</v>
      </c>
      <c r="C1239" t="s">
        <v>1499</v>
      </c>
      <c r="D1239" t="s">
        <v>1499</v>
      </c>
      <c r="E1239" t="s">
        <v>1499</v>
      </c>
    </row>
    <row r="1240" spans="1:5">
      <c r="A1240" t="s">
        <v>1842</v>
      </c>
      <c r="C1240" t="s">
        <v>1513</v>
      </c>
      <c r="D1240" t="s">
        <v>1513</v>
      </c>
      <c r="E1240" t="s">
        <v>1513</v>
      </c>
    </row>
    <row r="1241" spans="1:5">
      <c r="A1241" t="s">
        <v>1842</v>
      </c>
      <c r="C1241" t="s">
        <v>1604</v>
      </c>
      <c r="D1241" t="s">
        <v>1604</v>
      </c>
      <c r="E1241" t="s">
        <v>1604</v>
      </c>
    </row>
    <row r="1242" spans="1:5">
      <c r="A1242" t="s">
        <v>1842</v>
      </c>
      <c r="C1242" t="s">
        <v>1523</v>
      </c>
      <c r="D1242" t="s">
        <v>1523</v>
      </c>
      <c r="E1242" t="s">
        <v>1523</v>
      </c>
    </row>
    <row r="1243" spans="1:5">
      <c r="A1243" t="s">
        <v>1842</v>
      </c>
      <c r="C1243" t="s">
        <v>1784</v>
      </c>
      <c r="D1243" t="s">
        <v>1784</v>
      </c>
      <c r="E1243" t="s">
        <v>1784</v>
      </c>
    </row>
    <row r="1244" spans="1:5">
      <c r="A1244" t="s">
        <v>1842</v>
      </c>
      <c r="C1244" t="s">
        <v>1785</v>
      </c>
      <c r="D1244" t="s">
        <v>1785</v>
      </c>
      <c r="E1244" t="s">
        <v>1785</v>
      </c>
    </row>
    <row r="1245" spans="1:5">
      <c r="A1245" t="s">
        <v>1842</v>
      </c>
      <c r="C1245" t="s">
        <v>1786</v>
      </c>
      <c r="D1245" t="s">
        <v>1786</v>
      </c>
      <c r="E1245" t="s">
        <v>1786</v>
      </c>
    </row>
    <row r="1246" spans="1:5">
      <c r="A1246" t="s">
        <v>1842</v>
      </c>
      <c r="C1246" t="s">
        <v>1787</v>
      </c>
      <c r="D1246" t="s">
        <v>1787</v>
      </c>
      <c r="E1246" t="s">
        <v>1787</v>
      </c>
    </row>
    <row r="1247" spans="1:5">
      <c r="A1247" t="s">
        <v>1842</v>
      </c>
      <c r="C1247" t="s">
        <v>1788</v>
      </c>
      <c r="D1247" t="s">
        <v>1788</v>
      </c>
      <c r="E1247" t="s">
        <v>1788</v>
      </c>
    </row>
    <row r="1248" spans="1:5">
      <c r="A1248" t="s">
        <v>1842</v>
      </c>
      <c r="C1248" t="s">
        <v>1789</v>
      </c>
      <c r="D1248" t="s">
        <v>1789</v>
      </c>
      <c r="E1248" t="s">
        <v>1789</v>
      </c>
    </row>
    <row r="1249" spans="1:5">
      <c r="A1249" t="s">
        <v>1842</v>
      </c>
      <c r="C1249" t="s">
        <v>1790</v>
      </c>
      <c r="D1249" t="s">
        <v>1790</v>
      </c>
      <c r="E1249" t="s">
        <v>1790</v>
      </c>
    </row>
    <row r="1250" spans="1:5">
      <c r="A1250" t="s">
        <v>1842</v>
      </c>
      <c r="C1250" t="s">
        <v>1791</v>
      </c>
      <c r="D1250" t="s">
        <v>1791</v>
      </c>
      <c r="E1250" t="s">
        <v>1791</v>
      </c>
    </row>
    <row r="1251" spans="1:5">
      <c r="A1251" t="s">
        <v>1842</v>
      </c>
      <c r="C1251" t="s">
        <v>1501</v>
      </c>
      <c r="D1251" t="s">
        <v>1501</v>
      </c>
      <c r="E1251" t="s">
        <v>1501</v>
      </c>
    </row>
    <row r="1252" spans="1:5">
      <c r="A1252" t="s">
        <v>1842</v>
      </c>
      <c r="C1252" t="s">
        <v>1502</v>
      </c>
      <c r="D1252" t="s">
        <v>1502</v>
      </c>
      <c r="E1252" t="s">
        <v>1502</v>
      </c>
    </row>
    <row r="1253" spans="1:5">
      <c r="A1253" t="s">
        <v>1842</v>
      </c>
      <c r="C1253" t="s">
        <v>1504</v>
      </c>
      <c r="D1253" t="s">
        <v>1504</v>
      </c>
      <c r="E1253" t="s">
        <v>1504</v>
      </c>
    </row>
    <row r="1254" spans="1:5">
      <c r="A1254" t="s">
        <v>1842</v>
      </c>
      <c r="C1254" t="s">
        <v>1505</v>
      </c>
      <c r="D1254" t="s">
        <v>1505</v>
      </c>
      <c r="E1254" t="s">
        <v>1505</v>
      </c>
    </row>
    <row r="1255" spans="1:5">
      <c r="A1255" t="s">
        <v>1842</v>
      </c>
      <c r="C1255" t="s">
        <v>1494</v>
      </c>
      <c r="D1255" t="s">
        <v>1494</v>
      </c>
      <c r="E1255" t="s">
        <v>1494</v>
      </c>
    </row>
    <row r="1256" spans="1:5">
      <c r="A1256" t="s">
        <v>1842</v>
      </c>
      <c r="C1256" t="s">
        <v>1495</v>
      </c>
      <c r="D1256" t="s">
        <v>1495</v>
      </c>
      <c r="E1256" t="s">
        <v>1495</v>
      </c>
    </row>
    <row r="1257" spans="1:5">
      <c r="A1257" t="s">
        <v>1842</v>
      </c>
      <c r="C1257" t="s">
        <v>1496</v>
      </c>
      <c r="D1257" t="s">
        <v>1496</v>
      </c>
      <c r="E1257" t="s">
        <v>1496</v>
      </c>
    </row>
    <row r="1258" spans="1:5">
      <c r="A1258" t="s">
        <v>1842</v>
      </c>
      <c r="C1258" t="s">
        <v>1497</v>
      </c>
      <c r="D1258" t="s">
        <v>1497</v>
      </c>
      <c r="E1258" t="s">
        <v>1497</v>
      </c>
    </row>
    <row r="1259" spans="1:5">
      <c r="A1259" t="s">
        <v>1842</v>
      </c>
      <c r="C1259" t="s">
        <v>1499</v>
      </c>
      <c r="D1259" t="s">
        <v>1499</v>
      </c>
      <c r="E1259" t="s">
        <v>1499</v>
      </c>
    </row>
    <row r="1260" spans="1:5">
      <c r="A1260" t="s">
        <v>1842</v>
      </c>
      <c r="C1260" t="s">
        <v>1556</v>
      </c>
      <c r="D1260" t="s">
        <v>1556</v>
      </c>
      <c r="E1260" t="s">
        <v>1556</v>
      </c>
    </row>
    <row r="1261" spans="1:5">
      <c r="A1261" t="s">
        <v>1842</v>
      </c>
      <c r="C1261" t="s">
        <v>1513</v>
      </c>
      <c r="D1261" t="s">
        <v>1513</v>
      </c>
      <c r="E1261" t="s">
        <v>1513</v>
      </c>
    </row>
    <row r="1262" spans="1:5">
      <c r="A1262" t="s">
        <v>1842</v>
      </c>
      <c r="C1262" t="s">
        <v>1520</v>
      </c>
      <c r="D1262" t="s">
        <v>1520</v>
      </c>
      <c r="E1262" t="s">
        <v>1520</v>
      </c>
    </row>
    <row r="1263" spans="1:5">
      <c r="A1263" t="s">
        <v>1842</v>
      </c>
      <c r="C1263" t="s">
        <v>1797</v>
      </c>
      <c r="D1263" t="s">
        <v>1797</v>
      </c>
      <c r="E1263" t="s">
        <v>1797</v>
      </c>
    </row>
    <row r="1264" spans="1:5">
      <c r="A1264" t="s">
        <v>1842</v>
      </c>
      <c r="C1264" t="s">
        <v>1798</v>
      </c>
      <c r="D1264" t="s">
        <v>1798</v>
      </c>
      <c r="E1264" t="s">
        <v>1798</v>
      </c>
    </row>
    <row r="1265" spans="1:5">
      <c r="A1265" t="s">
        <v>1842</v>
      </c>
      <c r="C1265" t="s">
        <v>1799</v>
      </c>
      <c r="D1265" t="s">
        <v>1799</v>
      </c>
      <c r="E1265" t="s">
        <v>1799</v>
      </c>
    </row>
    <row r="1266" spans="1:5">
      <c r="A1266" t="s">
        <v>1842</v>
      </c>
      <c r="C1266" t="s">
        <v>1821</v>
      </c>
      <c r="D1266" t="s">
        <v>1821</v>
      </c>
      <c r="E1266" t="s">
        <v>1821</v>
      </c>
    </row>
    <row r="1267" spans="1:5">
      <c r="A1267" t="s">
        <v>1842</v>
      </c>
      <c r="C1267" t="s">
        <v>1822</v>
      </c>
      <c r="D1267" t="s">
        <v>1822</v>
      </c>
      <c r="E1267" t="s">
        <v>1822</v>
      </c>
    </row>
    <row r="1268" spans="1:5">
      <c r="A1268" t="s">
        <v>1842</v>
      </c>
      <c r="C1268" t="s">
        <v>1823</v>
      </c>
      <c r="D1268" t="s">
        <v>1823</v>
      </c>
      <c r="E1268" t="s">
        <v>1823</v>
      </c>
    </row>
    <row r="1269" spans="1:5">
      <c r="A1269" t="s">
        <v>1842</v>
      </c>
      <c r="C1269" t="s">
        <v>1528</v>
      </c>
      <c r="D1269" t="s">
        <v>1528</v>
      </c>
      <c r="E1269" t="s">
        <v>1528</v>
      </c>
    </row>
    <row r="1270" spans="1:5">
      <c r="A1270" t="s">
        <v>1842</v>
      </c>
      <c r="C1270" t="s">
        <v>1536</v>
      </c>
      <c r="D1270" t="s">
        <v>1536</v>
      </c>
      <c r="E1270" t="s">
        <v>1536</v>
      </c>
    </row>
    <row r="1271" spans="1:5">
      <c r="A1271" t="s">
        <v>1842</v>
      </c>
      <c r="C1271" t="s">
        <v>1784</v>
      </c>
      <c r="D1271" t="s">
        <v>1784</v>
      </c>
      <c r="E1271" t="s">
        <v>1784</v>
      </c>
    </row>
    <row r="1272" spans="1:5">
      <c r="A1272" t="s">
        <v>1842</v>
      </c>
      <c r="C1272" t="s">
        <v>1785</v>
      </c>
      <c r="D1272" t="s">
        <v>1785</v>
      </c>
      <c r="E1272" t="s">
        <v>1785</v>
      </c>
    </row>
    <row r="1273" spans="1:5">
      <c r="A1273" t="s">
        <v>1842</v>
      </c>
      <c r="C1273" t="s">
        <v>1786</v>
      </c>
      <c r="D1273" t="s">
        <v>1786</v>
      </c>
      <c r="E1273" t="s">
        <v>1786</v>
      </c>
    </row>
    <row r="1274" spans="1:5">
      <c r="A1274" t="s">
        <v>1842</v>
      </c>
      <c r="C1274" t="s">
        <v>1787</v>
      </c>
      <c r="D1274" t="s">
        <v>1787</v>
      </c>
      <c r="E1274" t="s">
        <v>1787</v>
      </c>
    </row>
    <row r="1275" spans="1:5">
      <c r="A1275" t="s">
        <v>1842</v>
      </c>
      <c r="C1275" t="s">
        <v>1788</v>
      </c>
      <c r="D1275" t="s">
        <v>1788</v>
      </c>
      <c r="E1275" t="s">
        <v>1788</v>
      </c>
    </row>
    <row r="1276" spans="1:5">
      <c r="A1276" t="s">
        <v>1842</v>
      </c>
      <c r="C1276" t="s">
        <v>1789</v>
      </c>
      <c r="D1276" t="s">
        <v>1789</v>
      </c>
      <c r="E1276" t="s">
        <v>1789</v>
      </c>
    </row>
    <row r="1277" spans="1:5">
      <c r="A1277" t="s">
        <v>1842</v>
      </c>
      <c r="C1277" t="s">
        <v>1790</v>
      </c>
      <c r="D1277" t="s">
        <v>1790</v>
      </c>
      <c r="E1277" t="s">
        <v>1790</v>
      </c>
    </row>
    <row r="1278" spans="1:5">
      <c r="A1278" t="s">
        <v>1842</v>
      </c>
      <c r="C1278" t="s">
        <v>1791</v>
      </c>
      <c r="D1278" t="s">
        <v>1791</v>
      </c>
      <c r="E1278" t="s">
        <v>1791</v>
      </c>
    </row>
    <row r="1279" spans="1:5">
      <c r="A1279" t="s">
        <v>1842</v>
      </c>
      <c r="C1279" t="s">
        <v>1501</v>
      </c>
      <c r="D1279" t="s">
        <v>1501</v>
      </c>
      <c r="E1279" t="s">
        <v>1501</v>
      </c>
    </row>
    <row r="1280" spans="1:5">
      <c r="A1280" t="s">
        <v>1842</v>
      </c>
      <c r="C1280" t="s">
        <v>1502</v>
      </c>
      <c r="D1280" t="s">
        <v>1502</v>
      </c>
      <c r="E1280" t="s">
        <v>1502</v>
      </c>
    </row>
    <row r="1281" spans="1:5">
      <c r="A1281" t="s">
        <v>1842</v>
      </c>
      <c r="C1281" t="s">
        <v>1504</v>
      </c>
      <c r="D1281" t="s">
        <v>1504</v>
      </c>
      <c r="E1281" t="s">
        <v>1504</v>
      </c>
    </row>
    <row r="1282" spans="1:5">
      <c r="A1282" t="s">
        <v>1842</v>
      </c>
      <c r="C1282" t="s">
        <v>1505</v>
      </c>
      <c r="D1282" t="s">
        <v>1505</v>
      </c>
      <c r="E1282" t="s">
        <v>1505</v>
      </c>
    </row>
    <row r="1283" spans="1:5">
      <c r="A1283" t="s">
        <v>1842</v>
      </c>
      <c r="C1283" t="s">
        <v>1494</v>
      </c>
      <c r="D1283" t="s">
        <v>1494</v>
      </c>
      <c r="E1283" t="s">
        <v>1494</v>
      </c>
    </row>
    <row r="1284" spans="1:5">
      <c r="A1284" t="s">
        <v>1842</v>
      </c>
      <c r="C1284" t="s">
        <v>1495</v>
      </c>
      <c r="D1284" t="s">
        <v>1495</v>
      </c>
      <c r="E1284" t="s">
        <v>1495</v>
      </c>
    </row>
    <row r="1285" spans="1:5">
      <c r="A1285" t="s">
        <v>1842</v>
      </c>
      <c r="C1285" t="s">
        <v>1496</v>
      </c>
      <c r="D1285" t="s">
        <v>1496</v>
      </c>
      <c r="E1285" t="s">
        <v>1496</v>
      </c>
    </row>
    <row r="1286" spans="1:5">
      <c r="A1286" t="s">
        <v>1842</v>
      </c>
      <c r="C1286" t="s">
        <v>1497</v>
      </c>
      <c r="D1286" t="s">
        <v>1497</v>
      </c>
      <c r="E1286" t="s">
        <v>1497</v>
      </c>
    </row>
    <row r="1287" spans="1:5">
      <c r="A1287" t="s">
        <v>1842</v>
      </c>
      <c r="C1287" t="s">
        <v>1499</v>
      </c>
      <c r="D1287" t="s">
        <v>1499</v>
      </c>
      <c r="E1287" t="s">
        <v>1499</v>
      </c>
    </row>
    <row r="1288" spans="1:5">
      <c r="A1288" t="s">
        <v>1842</v>
      </c>
      <c r="C1288" t="s">
        <v>1644</v>
      </c>
      <c r="D1288" t="s">
        <v>1644</v>
      </c>
      <c r="E1288" t="s">
        <v>1644</v>
      </c>
    </row>
    <row r="1289" spans="1:5">
      <c r="A1289" t="s">
        <v>1842</v>
      </c>
      <c r="C1289" t="s">
        <v>1610</v>
      </c>
      <c r="D1289" t="s">
        <v>1610</v>
      </c>
      <c r="E1289" t="s">
        <v>1610</v>
      </c>
    </row>
    <row r="1290" spans="1:5">
      <c r="A1290" t="s">
        <v>1842</v>
      </c>
      <c r="C1290" t="s">
        <v>1824</v>
      </c>
      <c r="D1290" t="s">
        <v>1824</v>
      </c>
      <c r="E1290" t="s">
        <v>1824</v>
      </c>
    </row>
    <row r="1291" spans="1:5">
      <c r="A1291" t="s">
        <v>1842</v>
      </c>
      <c r="C1291" t="s">
        <v>1825</v>
      </c>
      <c r="D1291" t="s">
        <v>1825</v>
      </c>
      <c r="E1291" t="s">
        <v>1825</v>
      </c>
    </row>
    <row r="1292" spans="1:5">
      <c r="A1292" t="s">
        <v>1842</v>
      </c>
      <c r="C1292" t="s">
        <v>1826</v>
      </c>
      <c r="D1292" t="s">
        <v>1826</v>
      </c>
      <c r="E1292" t="s">
        <v>1826</v>
      </c>
    </row>
    <row r="1293" spans="1:5">
      <c r="A1293" t="s">
        <v>1842</v>
      </c>
      <c r="C1293" t="s">
        <v>1827</v>
      </c>
      <c r="D1293" t="s">
        <v>1827</v>
      </c>
      <c r="E1293" t="s">
        <v>1827</v>
      </c>
    </row>
    <row r="1294" spans="1:5">
      <c r="A1294" t="s">
        <v>1842</v>
      </c>
      <c r="C1294" t="s">
        <v>1828</v>
      </c>
      <c r="D1294" t="s">
        <v>1828</v>
      </c>
      <c r="E1294" t="s">
        <v>1828</v>
      </c>
    </row>
    <row r="1295" spans="1:5">
      <c r="A1295" t="s">
        <v>1842</v>
      </c>
      <c r="C1295" t="s">
        <v>1556</v>
      </c>
      <c r="D1295" t="s">
        <v>1556</v>
      </c>
      <c r="E1295" t="s">
        <v>1556</v>
      </c>
    </row>
    <row r="1296" spans="1:5">
      <c r="A1296" t="s">
        <v>1842</v>
      </c>
      <c r="C1296" t="s">
        <v>1511</v>
      </c>
      <c r="D1296" t="s">
        <v>1511</v>
      </c>
      <c r="E1296" t="s">
        <v>1511</v>
      </c>
    </row>
    <row r="1297" spans="1:5">
      <c r="A1297" t="s">
        <v>1842</v>
      </c>
      <c r="C1297" t="s">
        <v>1792</v>
      </c>
      <c r="D1297" t="s">
        <v>1792</v>
      </c>
      <c r="E1297" t="s">
        <v>1792</v>
      </c>
    </row>
    <row r="1298" spans="1:5">
      <c r="A1298" t="s">
        <v>1842</v>
      </c>
      <c r="C1298" t="s">
        <v>1793</v>
      </c>
      <c r="D1298" t="s">
        <v>1793</v>
      </c>
      <c r="E1298" t="s">
        <v>1793</v>
      </c>
    </row>
    <row r="1299" spans="1:5">
      <c r="A1299" t="s">
        <v>1842</v>
      </c>
      <c r="C1299" t="s">
        <v>1794</v>
      </c>
      <c r="D1299" t="s">
        <v>1794</v>
      </c>
      <c r="E1299" t="s">
        <v>1794</v>
      </c>
    </row>
    <row r="1300" spans="1:5">
      <c r="A1300" t="s">
        <v>1842</v>
      </c>
      <c r="C1300" t="s">
        <v>1795</v>
      </c>
      <c r="D1300" t="s">
        <v>1795</v>
      </c>
      <c r="E1300" t="s">
        <v>1795</v>
      </c>
    </row>
    <row r="1301" spans="1:5">
      <c r="A1301" t="s">
        <v>1842</v>
      </c>
      <c r="C1301" t="s">
        <v>1796</v>
      </c>
      <c r="D1301" t="s">
        <v>1796</v>
      </c>
      <c r="E1301" t="s">
        <v>1796</v>
      </c>
    </row>
    <row r="1302" spans="1:5">
      <c r="A1302" t="s">
        <v>1842</v>
      </c>
      <c r="C1302" t="s">
        <v>1612</v>
      </c>
      <c r="D1302" t="s">
        <v>1612</v>
      </c>
      <c r="E1302" t="s">
        <v>1612</v>
      </c>
    </row>
    <row r="1303" spans="1:5">
      <c r="A1303" t="s">
        <v>1842</v>
      </c>
      <c r="C1303" t="s">
        <v>1810</v>
      </c>
      <c r="D1303" t="s">
        <v>1810</v>
      </c>
      <c r="E1303" t="s">
        <v>1810</v>
      </c>
    </row>
    <row r="1304" spans="1:5">
      <c r="A1304" t="s">
        <v>1842</v>
      </c>
      <c r="C1304" t="s">
        <v>1811</v>
      </c>
      <c r="D1304" t="s">
        <v>1811</v>
      </c>
      <c r="E1304" t="s">
        <v>1811</v>
      </c>
    </row>
    <row r="1305" spans="1:5">
      <c r="A1305" t="s">
        <v>1842</v>
      </c>
      <c r="C1305" t="s">
        <v>1812</v>
      </c>
      <c r="D1305" t="s">
        <v>1812</v>
      </c>
      <c r="E1305" t="s">
        <v>1812</v>
      </c>
    </row>
    <row r="1306" spans="1:5">
      <c r="A1306" t="s">
        <v>1842</v>
      </c>
      <c r="C1306" t="s">
        <v>1813</v>
      </c>
      <c r="D1306" t="s">
        <v>1813</v>
      </c>
      <c r="E1306" t="s">
        <v>1813</v>
      </c>
    </row>
    <row r="1307" spans="1:5">
      <c r="A1307" t="s">
        <v>1842</v>
      </c>
      <c r="C1307" t="s">
        <v>1814</v>
      </c>
      <c r="D1307" t="s">
        <v>1814</v>
      </c>
      <c r="E1307" t="s">
        <v>1814</v>
      </c>
    </row>
    <row r="1308" spans="1:5">
      <c r="A1308" t="s">
        <v>1842</v>
      </c>
      <c r="C1308" t="s">
        <v>1520</v>
      </c>
      <c r="D1308" t="s">
        <v>1520</v>
      </c>
      <c r="E1308" t="s">
        <v>1520</v>
      </c>
    </row>
    <row r="1309" spans="1:5">
      <c r="A1309" t="s">
        <v>1842</v>
      </c>
      <c r="C1309" t="s">
        <v>1527</v>
      </c>
      <c r="D1309" t="s">
        <v>1527</v>
      </c>
      <c r="E1309" t="s">
        <v>1527</v>
      </c>
    </row>
    <row r="1310" spans="1:5">
      <c r="A1310" t="s">
        <v>1842</v>
      </c>
      <c r="C1310" t="s">
        <v>1528</v>
      </c>
      <c r="D1310" t="s">
        <v>1528</v>
      </c>
      <c r="E1310" t="s">
        <v>1528</v>
      </c>
    </row>
    <row r="1311" spans="1:5">
      <c r="A1311" t="s">
        <v>1842</v>
      </c>
      <c r="C1311" t="s">
        <v>1533</v>
      </c>
      <c r="D1311" t="s">
        <v>1533</v>
      </c>
      <c r="E1311" t="s">
        <v>1533</v>
      </c>
    </row>
    <row r="1312" spans="1:5">
      <c r="A1312" t="s">
        <v>1842</v>
      </c>
      <c r="C1312" t="s">
        <v>1536</v>
      </c>
      <c r="D1312" t="s">
        <v>1536</v>
      </c>
      <c r="E1312" t="s">
        <v>1536</v>
      </c>
    </row>
    <row r="1313" spans="1:5">
      <c r="A1313" t="s">
        <v>1842</v>
      </c>
      <c r="C1313" t="s">
        <v>1784</v>
      </c>
      <c r="D1313" t="s">
        <v>1784</v>
      </c>
      <c r="E1313" t="s">
        <v>1784</v>
      </c>
    </row>
    <row r="1314" spans="1:5">
      <c r="A1314" t="s">
        <v>1842</v>
      </c>
      <c r="C1314" t="s">
        <v>1785</v>
      </c>
      <c r="D1314" t="s">
        <v>1785</v>
      </c>
      <c r="E1314" t="s">
        <v>1785</v>
      </c>
    </row>
    <row r="1315" spans="1:5">
      <c r="A1315" t="s">
        <v>1842</v>
      </c>
      <c r="C1315" t="s">
        <v>1786</v>
      </c>
      <c r="D1315" t="s">
        <v>1786</v>
      </c>
      <c r="E1315" t="s">
        <v>1786</v>
      </c>
    </row>
    <row r="1316" spans="1:5">
      <c r="A1316" t="s">
        <v>1842</v>
      </c>
      <c r="C1316" t="s">
        <v>1787</v>
      </c>
      <c r="D1316" t="s">
        <v>1787</v>
      </c>
      <c r="E1316" t="s">
        <v>1787</v>
      </c>
    </row>
    <row r="1317" spans="1:5">
      <c r="A1317" t="s">
        <v>1842</v>
      </c>
      <c r="C1317" t="s">
        <v>1788</v>
      </c>
      <c r="D1317" t="s">
        <v>1788</v>
      </c>
      <c r="E1317" t="s">
        <v>1788</v>
      </c>
    </row>
    <row r="1318" spans="1:5">
      <c r="A1318" t="s">
        <v>1842</v>
      </c>
      <c r="C1318" t="s">
        <v>1789</v>
      </c>
      <c r="D1318" t="s">
        <v>1789</v>
      </c>
      <c r="E1318" t="s">
        <v>1789</v>
      </c>
    </row>
    <row r="1319" spans="1:5">
      <c r="A1319" t="s">
        <v>1842</v>
      </c>
      <c r="C1319" t="s">
        <v>1790</v>
      </c>
      <c r="D1319" t="s">
        <v>1790</v>
      </c>
      <c r="E1319" t="s">
        <v>1790</v>
      </c>
    </row>
    <row r="1320" spans="1:5">
      <c r="A1320" t="s">
        <v>1842</v>
      </c>
      <c r="C1320" t="s">
        <v>1791</v>
      </c>
      <c r="D1320" t="s">
        <v>1791</v>
      </c>
      <c r="E1320" t="s">
        <v>1791</v>
      </c>
    </row>
    <row r="1321" spans="1:5">
      <c r="A1321" t="s">
        <v>1842</v>
      </c>
      <c r="C1321" t="s">
        <v>1501</v>
      </c>
      <c r="D1321" t="s">
        <v>1501</v>
      </c>
      <c r="E1321" t="s">
        <v>1501</v>
      </c>
    </row>
    <row r="1322" spans="1:5">
      <c r="A1322" t="s">
        <v>1842</v>
      </c>
      <c r="C1322" t="s">
        <v>1502</v>
      </c>
      <c r="D1322" t="s">
        <v>1502</v>
      </c>
      <c r="E1322" t="s">
        <v>1502</v>
      </c>
    </row>
    <row r="1323" spans="1:5">
      <c r="A1323" t="s">
        <v>1842</v>
      </c>
      <c r="C1323" t="s">
        <v>1504</v>
      </c>
      <c r="D1323" t="s">
        <v>1504</v>
      </c>
      <c r="E1323" t="s">
        <v>1504</v>
      </c>
    </row>
    <row r="1324" spans="1:5">
      <c r="A1324" t="s">
        <v>1842</v>
      </c>
      <c r="C1324" t="s">
        <v>1505</v>
      </c>
      <c r="D1324" t="s">
        <v>1505</v>
      </c>
      <c r="E1324" t="s">
        <v>1505</v>
      </c>
    </row>
    <row r="1325" spans="1:5">
      <c r="A1325" t="s">
        <v>1842</v>
      </c>
      <c r="C1325" t="s">
        <v>1494</v>
      </c>
      <c r="D1325" t="s">
        <v>1494</v>
      </c>
      <c r="E1325" t="s">
        <v>1494</v>
      </c>
    </row>
    <row r="1326" spans="1:5">
      <c r="A1326" t="s">
        <v>1842</v>
      </c>
      <c r="C1326" t="s">
        <v>1495</v>
      </c>
      <c r="D1326" t="s">
        <v>1495</v>
      </c>
      <c r="E1326" t="s">
        <v>1495</v>
      </c>
    </row>
    <row r="1327" spans="1:5">
      <c r="A1327" t="s">
        <v>1842</v>
      </c>
      <c r="C1327" t="s">
        <v>1496</v>
      </c>
      <c r="D1327" t="s">
        <v>1496</v>
      </c>
      <c r="E1327" t="s">
        <v>1496</v>
      </c>
    </row>
    <row r="1328" spans="1:5">
      <c r="A1328" t="s">
        <v>1842</v>
      </c>
      <c r="C1328" t="s">
        <v>1497</v>
      </c>
      <c r="D1328" t="s">
        <v>1497</v>
      </c>
      <c r="E1328" t="s">
        <v>1497</v>
      </c>
    </row>
    <row r="1329" spans="1:5">
      <c r="A1329" t="s">
        <v>1842</v>
      </c>
      <c r="C1329" t="s">
        <v>1834</v>
      </c>
      <c r="D1329" t="s">
        <v>1834</v>
      </c>
      <c r="E1329" t="s">
        <v>1834</v>
      </c>
    </row>
    <row r="1330" spans="1:5">
      <c r="A1330" t="s">
        <v>1842</v>
      </c>
      <c r="C1330" t="s">
        <v>1835</v>
      </c>
      <c r="D1330" t="s">
        <v>1835</v>
      </c>
      <c r="E1330" t="s">
        <v>1835</v>
      </c>
    </row>
    <row r="1331" spans="1:5">
      <c r="A1331" t="s">
        <v>1842</v>
      </c>
      <c r="C1331" t="s">
        <v>1499</v>
      </c>
      <c r="D1331" t="s">
        <v>1499</v>
      </c>
      <c r="E1331" t="s">
        <v>1499</v>
      </c>
    </row>
    <row r="1332" spans="1:5">
      <c r="A1332" t="s">
        <v>1842</v>
      </c>
      <c r="C1332" t="s">
        <v>1607</v>
      </c>
      <c r="D1332" t="s">
        <v>1607</v>
      </c>
      <c r="E1332" t="s">
        <v>1607</v>
      </c>
    </row>
    <row r="1333" spans="1:5">
      <c r="A1333" t="s">
        <v>1842</v>
      </c>
      <c r="C1333" t="s">
        <v>1610</v>
      </c>
      <c r="D1333" t="s">
        <v>1610</v>
      </c>
      <c r="E1333" t="s">
        <v>1610</v>
      </c>
    </row>
    <row r="1334" spans="1:5">
      <c r="A1334" t="s">
        <v>1842</v>
      </c>
      <c r="C1334" t="s">
        <v>1529</v>
      </c>
      <c r="D1334" t="s">
        <v>1529</v>
      </c>
      <c r="E1334" t="s">
        <v>1529</v>
      </c>
    </row>
    <row r="1335" spans="1:5">
      <c r="A1335" t="s">
        <v>1842</v>
      </c>
      <c r="C1335" t="s">
        <v>1784</v>
      </c>
      <c r="D1335" t="s">
        <v>1784</v>
      </c>
      <c r="E1335" t="s">
        <v>1784</v>
      </c>
    </row>
    <row r="1336" spans="1:5">
      <c r="A1336" t="s">
        <v>1842</v>
      </c>
      <c r="C1336" t="s">
        <v>1785</v>
      </c>
      <c r="D1336" t="s">
        <v>1785</v>
      </c>
      <c r="E1336" t="s">
        <v>1785</v>
      </c>
    </row>
    <row r="1337" spans="1:5">
      <c r="A1337" t="s">
        <v>1842</v>
      </c>
      <c r="C1337" t="s">
        <v>1786</v>
      </c>
      <c r="D1337" t="s">
        <v>1786</v>
      </c>
      <c r="E1337" t="s">
        <v>1786</v>
      </c>
    </row>
    <row r="1338" spans="1:5">
      <c r="A1338" t="s">
        <v>1842</v>
      </c>
      <c r="C1338" t="s">
        <v>1787</v>
      </c>
      <c r="D1338" t="s">
        <v>1787</v>
      </c>
      <c r="E1338" t="s">
        <v>1787</v>
      </c>
    </row>
    <row r="1339" spans="1:5">
      <c r="A1339" t="s">
        <v>1842</v>
      </c>
      <c r="C1339" t="s">
        <v>1788</v>
      </c>
      <c r="D1339" t="s">
        <v>1788</v>
      </c>
      <c r="E1339" t="s">
        <v>1788</v>
      </c>
    </row>
    <row r="1340" spans="1:5">
      <c r="A1340" t="s">
        <v>1842</v>
      </c>
      <c r="C1340" t="s">
        <v>1789</v>
      </c>
      <c r="D1340" t="s">
        <v>1789</v>
      </c>
      <c r="E1340" t="s">
        <v>1789</v>
      </c>
    </row>
    <row r="1341" spans="1:5">
      <c r="A1341" t="s">
        <v>1842</v>
      </c>
      <c r="C1341" t="s">
        <v>1790</v>
      </c>
      <c r="D1341" t="s">
        <v>1790</v>
      </c>
      <c r="E1341" t="s">
        <v>1790</v>
      </c>
    </row>
    <row r="1342" spans="1:5">
      <c r="A1342" t="s">
        <v>1842</v>
      </c>
      <c r="C1342" t="s">
        <v>1791</v>
      </c>
      <c r="D1342" t="s">
        <v>1791</v>
      </c>
      <c r="E1342" t="s">
        <v>1791</v>
      </c>
    </row>
    <row r="1343" spans="1:5">
      <c r="A1343" t="s">
        <v>1842</v>
      </c>
      <c r="C1343" t="s">
        <v>1501</v>
      </c>
      <c r="D1343" t="s">
        <v>1501</v>
      </c>
      <c r="E1343" t="s">
        <v>1501</v>
      </c>
    </row>
    <row r="1344" spans="1:5">
      <c r="A1344" t="s">
        <v>1842</v>
      </c>
      <c r="C1344" t="s">
        <v>1502</v>
      </c>
      <c r="D1344" t="s">
        <v>1502</v>
      </c>
      <c r="E1344" t="s">
        <v>1502</v>
      </c>
    </row>
    <row r="1345" spans="1:5">
      <c r="A1345" t="s">
        <v>1842</v>
      </c>
      <c r="C1345" t="s">
        <v>1504</v>
      </c>
      <c r="D1345" t="s">
        <v>1504</v>
      </c>
      <c r="E1345" t="s">
        <v>1504</v>
      </c>
    </row>
    <row r="1346" spans="1:5">
      <c r="A1346" t="s">
        <v>1842</v>
      </c>
      <c r="C1346" t="s">
        <v>1505</v>
      </c>
      <c r="D1346" t="s">
        <v>1505</v>
      </c>
      <c r="E1346" t="s">
        <v>1505</v>
      </c>
    </row>
  </sheetData>
  <phoneticPr fontId="4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Y531"/>
  <sheetViews>
    <sheetView workbookViewId="0"/>
  </sheetViews>
  <sheetFormatPr defaultRowHeight="15"/>
  <cols>
    <col min="1" max="1" width="23.85546875" customWidth="1"/>
    <col min="2" max="233" width="35.140625" customWidth="1"/>
  </cols>
  <sheetData>
    <row r="1" spans="1:233">
      <c r="A1" t="s">
        <v>3648</v>
      </c>
      <c r="B1" t="s">
        <v>3648</v>
      </c>
      <c r="C1" t="s">
        <v>3648</v>
      </c>
      <c r="D1" t="s">
        <v>3648</v>
      </c>
      <c r="E1" t="s">
        <v>3648</v>
      </c>
      <c r="F1" t="s">
        <v>1381</v>
      </c>
      <c r="G1" t="s">
        <v>1381</v>
      </c>
      <c r="H1" t="s">
        <v>1381</v>
      </c>
      <c r="I1" t="s">
        <v>1381</v>
      </c>
      <c r="J1" t="s">
        <v>1381</v>
      </c>
      <c r="K1" t="s">
        <v>1381</v>
      </c>
      <c r="L1" t="s">
        <v>1381</v>
      </c>
      <c r="M1" t="s">
        <v>1381</v>
      </c>
      <c r="N1" t="s">
        <v>1381</v>
      </c>
      <c r="O1" t="s">
        <v>1381</v>
      </c>
      <c r="P1" t="s">
        <v>1381</v>
      </c>
      <c r="Q1" t="s">
        <v>1381</v>
      </c>
      <c r="R1" t="s">
        <v>1381</v>
      </c>
      <c r="S1" t="s">
        <v>1381</v>
      </c>
      <c r="T1" t="s">
        <v>1381</v>
      </c>
      <c r="U1" t="s">
        <v>1381</v>
      </c>
      <c r="V1" t="s">
        <v>1381</v>
      </c>
      <c r="W1" t="s">
        <v>1381</v>
      </c>
      <c r="X1" t="s">
        <v>1381</v>
      </c>
      <c r="Y1" t="s">
        <v>1381</v>
      </c>
      <c r="Z1" t="s">
        <v>1381</v>
      </c>
      <c r="AA1" t="s">
        <v>1381</v>
      </c>
      <c r="AB1" t="s">
        <v>1381</v>
      </c>
      <c r="AC1" t="s">
        <v>1381</v>
      </c>
      <c r="AD1" t="s">
        <v>1381</v>
      </c>
      <c r="AE1" t="s">
        <v>1381</v>
      </c>
      <c r="AF1" t="s">
        <v>1381</v>
      </c>
      <c r="AG1" t="s">
        <v>1381</v>
      </c>
      <c r="AH1" t="s">
        <v>1381</v>
      </c>
      <c r="AI1" t="s">
        <v>1381</v>
      </c>
      <c r="AJ1" t="s">
        <v>1381</v>
      </c>
      <c r="AK1" t="s">
        <v>1381</v>
      </c>
      <c r="AL1" t="s">
        <v>1381</v>
      </c>
      <c r="AM1" t="s">
        <v>1381</v>
      </c>
      <c r="AN1" t="s">
        <v>3648</v>
      </c>
      <c r="AO1" t="s">
        <v>3648</v>
      </c>
      <c r="AP1" t="s">
        <v>3648</v>
      </c>
      <c r="AQ1" t="s">
        <v>3648</v>
      </c>
      <c r="AR1" t="s">
        <v>3648</v>
      </c>
      <c r="AS1" t="s">
        <v>3648</v>
      </c>
      <c r="AT1" t="s">
        <v>3648</v>
      </c>
      <c r="AU1" t="s">
        <v>3648</v>
      </c>
      <c r="AV1" t="s">
        <v>3648</v>
      </c>
      <c r="AW1" t="s">
        <v>3648</v>
      </c>
      <c r="AX1" t="s">
        <v>3648</v>
      </c>
      <c r="AY1" t="s">
        <v>3648</v>
      </c>
      <c r="AZ1" t="s">
        <v>3648</v>
      </c>
      <c r="BA1" t="s">
        <v>3648</v>
      </c>
      <c r="BB1" t="s">
        <v>3648</v>
      </c>
      <c r="BC1" t="s">
        <v>3648</v>
      </c>
      <c r="BD1" t="s">
        <v>3648</v>
      </c>
      <c r="BE1" t="s">
        <v>3648</v>
      </c>
      <c r="BF1" t="s">
        <v>3648</v>
      </c>
      <c r="BG1" t="s">
        <v>3648</v>
      </c>
      <c r="BH1" t="s">
        <v>3648</v>
      </c>
      <c r="BI1" t="s">
        <v>3648</v>
      </c>
      <c r="BJ1" t="s">
        <v>3648</v>
      </c>
      <c r="BK1" t="s">
        <v>1381</v>
      </c>
      <c r="BL1" t="s">
        <v>1381</v>
      </c>
      <c r="BM1" t="s">
        <v>1381</v>
      </c>
      <c r="BN1" t="s">
        <v>1381</v>
      </c>
      <c r="BO1" t="s">
        <v>1381</v>
      </c>
      <c r="BP1" t="s">
        <v>1381</v>
      </c>
      <c r="BQ1" t="s">
        <v>1381</v>
      </c>
      <c r="BR1" t="s">
        <v>1381</v>
      </c>
      <c r="BS1" t="s">
        <v>1381</v>
      </c>
      <c r="BT1" t="s">
        <v>1381</v>
      </c>
      <c r="BU1" t="s">
        <v>1381</v>
      </c>
      <c r="BV1" t="s">
        <v>1381</v>
      </c>
      <c r="BW1" t="s">
        <v>1381</v>
      </c>
      <c r="BX1" t="s">
        <v>1381</v>
      </c>
      <c r="BY1" t="s">
        <v>1381</v>
      </c>
      <c r="BZ1" t="s">
        <v>1381</v>
      </c>
      <c r="CA1" t="s">
        <v>1381</v>
      </c>
      <c r="CB1" t="s">
        <v>1381</v>
      </c>
      <c r="CC1" t="s">
        <v>1381</v>
      </c>
      <c r="CD1" t="s">
        <v>1381</v>
      </c>
      <c r="CE1" t="s">
        <v>1381</v>
      </c>
      <c r="CF1" t="s">
        <v>1381</v>
      </c>
      <c r="CG1" t="s">
        <v>1381</v>
      </c>
      <c r="CH1" t="s">
        <v>1381</v>
      </c>
      <c r="CI1" t="s">
        <v>1381</v>
      </c>
      <c r="CJ1" t="s">
        <v>1381</v>
      </c>
      <c r="CK1" t="s">
        <v>1381</v>
      </c>
      <c r="CL1" t="s">
        <v>1381</v>
      </c>
      <c r="CM1" t="s">
        <v>1381</v>
      </c>
      <c r="CN1" t="s">
        <v>1381</v>
      </c>
      <c r="CO1" t="s">
        <v>1381</v>
      </c>
      <c r="CP1" t="s">
        <v>1381</v>
      </c>
      <c r="CQ1" t="s">
        <v>1381</v>
      </c>
      <c r="CR1" t="s">
        <v>1381</v>
      </c>
      <c r="CS1" t="s">
        <v>3648</v>
      </c>
      <c r="CT1" t="s">
        <v>3648</v>
      </c>
      <c r="CU1" t="s">
        <v>3648</v>
      </c>
      <c r="CV1" t="s">
        <v>3648</v>
      </c>
      <c r="CW1" t="s">
        <v>3648</v>
      </c>
      <c r="CX1" t="s">
        <v>3648</v>
      </c>
      <c r="CY1" t="s">
        <v>3648</v>
      </c>
      <c r="CZ1" t="s">
        <v>3648</v>
      </c>
      <c r="DA1" t="s">
        <v>3648</v>
      </c>
      <c r="DB1" t="s">
        <v>3648</v>
      </c>
      <c r="DC1" t="s">
        <v>3648</v>
      </c>
      <c r="DD1" t="s">
        <v>3648</v>
      </c>
      <c r="DE1" t="s">
        <v>3648</v>
      </c>
      <c r="DF1" t="s">
        <v>3648</v>
      </c>
      <c r="DG1" t="s">
        <v>3648</v>
      </c>
      <c r="DH1" t="s">
        <v>3648</v>
      </c>
      <c r="DI1" t="s">
        <v>3648</v>
      </c>
      <c r="DJ1" t="s">
        <v>3648</v>
      </c>
      <c r="DK1" t="s">
        <v>3648</v>
      </c>
      <c r="DL1" t="s">
        <v>3648</v>
      </c>
      <c r="DM1" t="s">
        <v>1381</v>
      </c>
      <c r="DN1" t="s">
        <v>1381</v>
      </c>
      <c r="DO1" t="s">
        <v>1381</v>
      </c>
      <c r="DP1" t="s">
        <v>1381</v>
      </c>
      <c r="DQ1" t="s">
        <v>1381</v>
      </c>
      <c r="DR1" t="s">
        <v>1381</v>
      </c>
      <c r="DS1" t="s">
        <v>1381</v>
      </c>
      <c r="DT1" t="s">
        <v>3648</v>
      </c>
      <c r="DU1" t="s">
        <v>3648</v>
      </c>
      <c r="DV1" t="s">
        <v>3648</v>
      </c>
      <c r="DW1" t="s">
        <v>3648</v>
      </c>
      <c r="DX1" t="s">
        <v>3648</v>
      </c>
      <c r="DY1" t="s">
        <v>3648</v>
      </c>
      <c r="DZ1" t="s">
        <v>3648</v>
      </c>
      <c r="EA1" t="s">
        <v>3648</v>
      </c>
      <c r="EB1" t="s">
        <v>3648</v>
      </c>
      <c r="EC1" t="s">
        <v>3648</v>
      </c>
      <c r="ED1" t="s">
        <v>3648</v>
      </c>
      <c r="EE1" t="s">
        <v>3648</v>
      </c>
      <c r="EF1" t="s">
        <v>3648</v>
      </c>
      <c r="EG1" t="s">
        <v>3648</v>
      </c>
      <c r="EH1" t="s">
        <v>3648</v>
      </c>
      <c r="EI1" t="s">
        <v>3648</v>
      </c>
      <c r="EJ1" t="s">
        <v>3648</v>
      </c>
      <c r="EK1" t="s">
        <v>3648</v>
      </c>
      <c r="EL1" t="s">
        <v>3648</v>
      </c>
      <c r="EM1" t="s">
        <v>3648</v>
      </c>
      <c r="EN1" t="s">
        <v>3648</v>
      </c>
      <c r="EO1" t="s">
        <v>3648</v>
      </c>
      <c r="EP1" t="s">
        <v>3648</v>
      </c>
      <c r="EQ1" t="s">
        <v>3648</v>
      </c>
      <c r="ER1" t="s">
        <v>3648</v>
      </c>
      <c r="ES1" t="s">
        <v>3648</v>
      </c>
      <c r="ET1" t="s">
        <v>3648</v>
      </c>
      <c r="EU1" t="s">
        <v>3648</v>
      </c>
      <c r="EV1" t="s">
        <v>3648</v>
      </c>
      <c r="EW1" t="s">
        <v>3648</v>
      </c>
      <c r="EX1" t="s">
        <v>3648</v>
      </c>
      <c r="EY1" t="s">
        <v>3648</v>
      </c>
      <c r="EZ1" t="s">
        <v>3648</v>
      </c>
      <c r="FA1" t="s">
        <v>3648</v>
      </c>
      <c r="FB1" t="s">
        <v>3648</v>
      </c>
      <c r="FC1" t="s">
        <v>3648</v>
      </c>
      <c r="FD1" t="s">
        <v>3648</v>
      </c>
      <c r="FE1" t="s">
        <v>3648</v>
      </c>
      <c r="FF1" t="s">
        <v>3648</v>
      </c>
      <c r="FG1" t="s">
        <v>3648</v>
      </c>
      <c r="FH1" t="s">
        <v>3648</v>
      </c>
      <c r="FI1" t="s">
        <v>3648</v>
      </c>
      <c r="FJ1" t="s">
        <v>3648</v>
      </c>
      <c r="FK1" t="s">
        <v>3648</v>
      </c>
      <c r="FL1" t="s">
        <v>3648</v>
      </c>
      <c r="FM1" t="s">
        <v>3648</v>
      </c>
      <c r="FN1" t="s">
        <v>3648</v>
      </c>
      <c r="FO1" t="s">
        <v>3648</v>
      </c>
      <c r="FP1" t="s">
        <v>3648</v>
      </c>
      <c r="FQ1" t="s">
        <v>3648</v>
      </c>
      <c r="FR1" t="s">
        <v>3648</v>
      </c>
      <c r="FS1" t="s">
        <v>3648</v>
      </c>
      <c r="FT1" t="s">
        <v>3648</v>
      </c>
      <c r="FU1" t="s">
        <v>3648</v>
      </c>
      <c r="FV1" t="s">
        <v>3648</v>
      </c>
      <c r="FW1" t="s">
        <v>3648</v>
      </c>
      <c r="FX1" t="s">
        <v>3648</v>
      </c>
      <c r="FY1" t="s">
        <v>3648</v>
      </c>
      <c r="FZ1" t="s">
        <v>3648</v>
      </c>
      <c r="GA1" t="s">
        <v>3648</v>
      </c>
      <c r="GB1" t="s">
        <v>3648</v>
      </c>
      <c r="GC1" t="s">
        <v>3648</v>
      </c>
      <c r="GD1" t="s">
        <v>3648</v>
      </c>
      <c r="GE1" t="s">
        <v>3648</v>
      </c>
      <c r="GF1" t="s">
        <v>3648</v>
      </c>
      <c r="GG1" t="s">
        <v>3648</v>
      </c>
      <c r="GH1" t="s">
        <v>3648</v>
      </c>
      <c r="GI1" t="s">
        <v>3648</v>
      </c>
      <c r="GJ1" t="s">
        <v>3648</v>
      </c>
      <c r="GK1" t="s">
        <v>3648</v>
      </c>
      <c r="GL1" t="s">
        <v>3648</v>
      </c>
      <c r="GM1" t="s">
        <v>3648</v>
      </c>
      <c r="GN1" t="s">
        <v>3648</v>
      </c>
      <c r="GO1" t="s">
        <v>3648</v>
      </c>
      <c r="GP1" t="s">
        <v>3648</v>
      </c>
      <c r="GQ1" t="s">
        <v>3648</v>
      </c>
      <c r="GR1" t="s">
        <v>3648</v>
      </c>
      <c r="GS1" t="s">
        <v>3648</v>
      </c>
      <c r="GT1" t="s">
        <v>3648</v>
      </c>
      <c r="GU1" t="s">
        <v>3648</v>
      </c>
      <c r="GV1" t="s">
        <v>3648</v>
      </c>
      <c r="GW1" t="s">
        <v>3648</v>
      </c>
      <c r="GX1" t="s">
        <v>3648</v>
      </c>
      <c r="GY1" t="s">
        <v>3648</v>
      </c>
      <c r="GZ1" t="s">
        <v>3648</v>
      </c>
      <c r="HA1" t="s">
        <v>3648</v>
      </c>
      <c r="HB1" t="s">
        <v>3648</v>
      </c>
      <c r="HC1" t="s">
        <v>3648</v>
      </c>
      <c r="HD1" t="s">
        <v>3648</v>
      </c>
      <c r="HE1" t="s">
        <v>3648</v>
      </c>
      <c r="HF1" t="s">
        <v>3648</v>
      </c>
      <c r="HG1" t="s">
        <v>3648</v>
      </c>
      <c r="HH1" t="s">
        <v>3648</v>
      </c>
      <c r="HI1" t="s">
        <v>3648</v>
      </c>
      <c r="HJ1" t="s">
        <v>3648</v>
      </c>
      <c r="HK1" t="s">
        <v>3648</v>
      </c>
      <c r="HL1" t="s">
        <v>3648</v>
      </c>
      <c r="HM1" t="s">
        <v>3648</v>
      </c>
      <c r="HN1" t="s">
        <v>3648</v>
      </c>
      <c r="HO1" t="s">
        <v>3648</v>
      </c>
      <c r="HP1" t="s">
        <v>3648</v>
      </c>
      <c r="HQ1" t="s">
        <v>3648</v>
      </c>
      <c r="HR1" t="s">
        <v>3648</v>
      </c>
      <c r="HS1" t="s">
        <v>3648</v>
      </c>
      <c r="HT1" t="s">
        <v>3648</v>
      </c>
      <c r="HU1" t="s">
        <v>3648</v>
      </c>
      <c r="HV1" t="s">
        <v>3648</v>
      </c>
      <c r="HW1" t="s">
        <v>3648</v>
      </c>
      <c r="HX1" t="s">
        <v>3648</v>
      </c>
      <c r="HY1" t="s">
        <v>3648</v>
      </c>
    </row>
    <row r="2" spans="1:233">
      <c r="F2" t="s">
        <v>3649</v>
      </c>
      <c r="G2" t="s">
        <v>1487</v>
      </c>
      <c r="H2" t="s">
        <v>3650</v>
      </c>
      <c r="I2" t="s">
        <v>1847</v>
      </c>
      <c r="J2" t="s">
        <v>1646</v>
      </c>
      <c r="K2" t="s">
        <v>1849</v>
      </c>
      <c r="L2" t="s">
        <v>1870</v>
      </c>
      <c r="M2" t="s">
        <v>1850</v>
      </c>
      <c r="N2" t="s">
        <v>1851</v>
      </c>
      <c r="O2" t="s">
        <v>1852</v>
      </c>
      <c r="P2" t="s">
        <v>1853</v>
      </c>
      <c r="Q2" t="s">
        <v>1848</v>
      </c>
      <c r="R2" t="s">
        <v>1871</v>
      </c>
      <c r="S2" t="s">
        <v>1855</v>
      </c>
      <c r="T2" t="s">
        <v>1854</v>
      </c>
      <c r="U2" t="s">
        <v>1856</v>
      </c>
      <c r="V2" t="s">
        <v>1857</v>
      </c>
      <c r="W2" t="s">
        <v>1858</v>
      </c>
      <c r="X2" t="s">
        <v>1673</v>
      </c>
      <c r="Y2" t="s">
        <v>1859</v>
      </c>
      <c r="Z2" t="s">
        <v>1862</v>
      </c>
      <c r="AA2" t="s">
        <v>1860</v>
      </c>
      <c r="AB2" t="s">
        <v>1864</v>
      </c>
      <c r="AC2" t="s">
        <v>1865</v>
      </c>
      <c r="AD2" t="s">
        <v>1866</v>
      </c>
      <c r="AE2" t="s">
        <v>3651</v>
      </c>
      <c r="AF2" t="s">
        <v>1868</v>
      </c>
      <c r="AG2" t="s">
        <v>1869</v>
      </c>
      <c r="AH2" t="s">
        <v>1558</v>
      </c>
      <c r="AI2" t="s">
        <v>1380</v>
      </c>
      <c r="AJ2" t="s">
        <v>1737</v>
      </c>
      <c r="AK2" t="s">
        <v>1872</v>
      </c>
      <c r="AL2" t="s">
        <v>1709</v>
      </c>
      <c r="AM2" t="s">
        <v>1873</v>
      </c>
      <c r="BK2" t="s">
        <v>1856</v>
      </c>
      <c r="BL2" t="s">
        <v>1851</v>
      </c>
      <c r="BM2" t="s">
        <v>1849</v>
      </c>
      <c r="BN2" t="s">
        <v>1487</v>
      </c>
      <c r="BO2" t="s">
        <v>3651</v>
      </c>
      <c r="BP2" t="s">
        <v>1858</v>
      </c>
      <c r="BQ2" t="s">
        <v>1866</v>
      </c>
      <c r="BR2" t="s">
        <v>1865</v>
      </c>
      <c r="BS2" t="s">
        <v>1737</v>
      </c>
      <c r="BT2" t="s">
        <v>1872</v>
      </c>
      <c r="BU2" t="s">
        <v>1857</v>
      </c>
      <c r="BV2" t="s">
        <v>1860</v>
      </c>
      <c r="BW2" t="s">
        <v>1673</v>
      </c>
      <c r="BX2" t="s">
        <v>1380</v>
      </c>
      <c r="BY2" t="s">
        <v>3649</v>
      </c>
      <c r="BZ2" t="s">
        <v>1853</v>
      </c>
      <c r="CA2" t="s">
        <v>1864</v>
      </c>
      <c r="CB2" t="s">
        <v>1848</v>
      </c>
      <c r="CC2" t="s">
        <v>1646</v>
      </c>
      <c r="CD2" t="s">
        <v>1850</v>
      </c>
      <c r="CE2" t="s">
        <v>1859</v>
      </c>
      <c r="CF2" t="s">
        <v>1558</v>
      </c>
      <c r="CG2" t="s">
        <v>1855</v>
      </c>
      <c r="CH2" t="s">
        <v>1847</v>
      </c>
      <c r="CI2" t="s">
        <v>1869</v>
      </c>
      <c r="CJ2" t="s">
        <v>1854</v>
      </c>
      <c r="CK2" t="s">
        <v>1852</v>
      </c>
      <c r="CL2" t="s">
        <v>1873</v>
      </c>
      <c r="CM2" t="s">
        <v>1862</v>
      </c>
      <c r="CN2" t="s">
        <v>1709</v>
      </c>
      <c r="CO2" t="s">
        <v>3650</v>
      </c>
      <c r="CP2" t="s">
        <v>1870</v>
      </c>
      <c r="CQ2" t="s">
        <v>1868</v>
      </c>
      <c r="CR2" t="s">
        <v>1871</v>
      </c>
      <c r="DM2" t="s">
        <v>1873</v>
      </c>
      <c r="DN2" t="s">
        <v>1558</v>
      </c>
      <c r="DO2" t="s">
        <v>3650</v>
      </c>
      <c r="DP2" t="s">
        <v>1380</v>
      </c>
      <c r="DQ2" t="s">
        <v>1864</v>
      </c>
      <c r="DR2" t="s">
        <v>1871</v>
      </c>
      <c r="DS2" t="s">
        <v>1859</v>
      </c>
    </row>
    <row r="3" spans="1:233">
      <c r="A3" t="s">
        <v>1344</v>
      </c>
      <c r="B3" t="s">
        <v>1348</v>
      </c>
      <c r="C3" t="s">
        <v>1354</v>
      </c>
      <c r="D3" t="s">
        <v>1381</v>
      </c>
      <c r="E3" t="s">
        <v>1395</v>
      </c>
      <c r="F3" t="s">
        <v>959</v>
      </c>
      <c r="G3" t="s">
        <v>959</v>
      </c>
      <c r="H3" t="s">
        <v>959</v>
      </c>
      <c r="I3" t="s">
        <v>959</v>
      </c>
      <c r="J3" t="s">
        <v>959</v>
      </c>
      <c r="K3" t="s">
        <v>959</v>
      </c>
      <c r="L3" t="s">
        <v>959</v>
      </c>
      <c r="M3" t="s">
        <v>959</v>
      </c>
      <c r="N3" t="s">
        <v>959</v>
      </c>
      <c r="O3" t="s">
        <v>959</v>
      </c>
      <c r="P3" t="s">
        <v>959</v>
      </c>
      <c r="Q3" t="s">
        <v>959</v>
      </c>
      <c r="R3" t="s">
        <v>959</v>
      </c>
      <c r="S3" t="s">
        <v>959</v>
      </c>
      <c r="T3" t="s">
        <v>959</v>
      </c>
      <c r="U3" t="s">
        <v>959</v>
      </c>
      <c r="V3" t="s">
        <v>959</v>
      </c>
      <c r="W3" t="s">
        <v>959</v>
      </c>
      <c r="X3" t="s">
        <v>959</v>
      </c>
      <c r="Y3" t="s">
        <v>959</v>
      </c>
      <c r="Z3" t="s">
        <v>959</v>
      </c>
      <c r="AA3" t="s">
        <v>959</v>
      </c>
      <c r="AB3" t="s">
        <v>959</v>
      </c>
      <c r="AC3" t="s">
        <v>959</v>
      </c>
      <c r="AD3" t="s">
        <v>959</v>
      </c>
      <c r="AE3" t="s">
        <v>959</v>
      </c>
      <c r="AF3" t="s">
        <v>959</v>
      </c>
      <c r="AG3" t="s">
        <v>959</v>
      </c>
      <c r="AH3" t="s">
        <v>959</v>
      </c>
      <c r="AI3" t="s">
        <v>959</v>
      </c>
      <c r="AJ3" t="s">
        <v>959</v>
      </c>
      <c r="AK3" t="s">
        <v>959</v>
      </c>
      <c r="AL3" t="s">
        <v>959</v>
      </c>
      <c r="AM3" t="s">
        <v>959</v>
      </c>
      <c r="AN3" t="s">
        <v>232</v>
      </c>
      <c r="AO3" t="s">
        <v>1417</v>
      </c>
      <c r="AP3" t="s">
        <v>1423</v>
      </c>
      <c r="AQ3" t="s">
        <v>1426</v>
      </c>
      <c r="AR3" t="s">
        <v>1427</v>
      </c>
      <c r="AS3" t="s">
        <v>1428</v>
      </c>
      <c r="AT3" t="s">
        <v>1436</v>
      </c>
      <c r="AU3" t="s">
        <v>1444</v>
      </c>
      <c r="AV3" t="s">
        <v>1447</v>
      </c>
      <c r="AW3" t="s">
        <v>1453</v>
      </c>
      <c r="AX3" t="s">
        <v>1458</v>
      </c>
      <c r="AY3" t="s">
        <v>1460</v>
      </c>
      <c r="AZ3" t="s">
        <v>1463</v>
      </c>
      <c r="BA3" t="s">
        <v>1464</v>
      </c>
      <c r="BB3" t="s">
        <v>1474</v>
      </c>
      <c r="BC3" t="s">
        <v>1776</v>
      </c>
      <c r="BD3" t="s">
        <v>1778</v>
      </c>
      <c r="BE3" t="s">
        <v>1780</v>
      </c>
      <c r="BF3" t="s">
        <v>1782</v>
      </c>
      <c r="BG3" t="s">
        <v>1488</v>
      </c>
      <c r="BH3" t="s">
        <v>1490</v>
      </c>
      <c r="BI3" t="s">
        <v>1492</v>
      </c>
      <c r="BJ3" t="s">
        <v>1495</v>
      </c>
      <c r="BK3" t="s">
        <v>1497</v>
      </c>
      <c r="BL3" t="s">
        <v>1497</v>
      </c>
      <c r="BM3" t="s">
        <v>1497</v>
      </c>
      <c r="BN3" t="s">
        <v>1497</v>
      </c>
      <c r="BO3" t="s">
        <v>1497</v>
      </c>
      <c r="BP3" t="s">
        <v>1497</v>
      </c>
      <c r="BQ3" t="s">
        <v>1497</v>
      </c>
      <c r="BR3" t="s">
        <v>1497</v>
      </c>
      <c r="BS3" t="s">
        <v>1497</v>
      </c>
      <c r="BT3" t="s">
        <v>1497</v>
      </c>
      <c r="BU3" t="s">
        <v>1497</v>
      </c>
      <c r="BV3" t="s">
        <v>1497</v>
      </c>
      <c r="BW3" t="s">
        <v>1497</v>
      </c>
      <c r="BX3" t="s">
        <v>1497</v>
      </c>
      <c r="BY3" t="s">
        <v>1497</v>
      </c>
      <c r="BZ3" t="s">
        <v>1497</v>
      </c>
      <c r="CA3" t="s">
        <v>1497</v>
      </c>
      <c r="CB3" t="s">
        <v>1497</v>
      </c>
      <c r="CC3" t="s">
        <v>1497</v>
      </c>
      <c r="CD3" t="s">
        <v>1497</v>
      </c>
      <c r="CE3" t="s">
        <v>1497</v>
      </c>
      <c r="CF3" t="s">
        <v>1497</v>
      </c>
      <c r="CG3" t="s">
        <v>1497</v>
      </c>
      <c r="CH3" t="s">
        <v>1497</v>
      </c>
      <c r="CI3" t="s">
        <v>1497</v>
      </c>
      <c r="CJ3" t="s">
        <v>1497</v>
      </c>
      <c r="CK3" t="s">
        <v>1497</v>
      </c>
      <c r="CL3" t="s">
        <v>1497</v>
      </c>
      <c r="CM3" t="s">
        <v>1497</v>
      </c>
      <c r="CN3" t="s">
        <v>1497</v>
      </c>
      <c r="CO3" t="s">
        <v>1497</v>
      </c>
      <c r="CP3" t="s">
        <v>1497</v>
      </c>
      <c r="CQ3" t="s">
        <v>1497</v>
      </c>
      <c r="CR3" t="s">
        <v>1497</v>
      </c>
      <c r="CS3" t="s">
        <v>1789</v>
      </c>
      <c r="CT3" t="s">
        <v>1790</v>
      </c>
      <c r="CU3" t="s">
        <v>1791</v>
      </c>
      <c r="CV3" t="s">
        <v>1501</v>
      </c>
      <c r="CW3" t="s">
        <v>1502</v>
      </c>
      <c r="CX3" t="s">
        <v>1508</v>
      </c>
      <c r="CY3" t="s">
        <v>1511</v>
      </c>
      <c r="CZ3" t="s">
        <v>1792</v>
      </c>
      <c r="DA3" t="s">
        <v>1793</v>
      </c>
      <c r="DB3" t="s">
        <v>1794</v>
      </c>
      <c r="DC3" t="s">
        <v>1795</v>
      </c>
      <c r="DD3" t="s">
        <v>1796</v>
      </c>
      <c r="DE3" t="s">
        <v>1516</v>
      </c>
      <c r="DF3" t="s">
        <v>1518</v>
      </c>
      <c r="DG3" t="s">
        <v>1520</v>
      </c>
      <c r="DH3" t="s">
        <v>1797</v>
      </c>
      <c r="DI3" t="s">
        <v>1798</v>
      </c>
      <c r="DJ3" t="s">
        <v>1799</v>
      </c>
      <c r="DK3" t="s">
        <v>1523</v>
      </c>
      <c r="DL3" t="s">
        <v>1525</v>
      </c>
      <c r="DM3" t="s">
        <v>1529</v>
      </c>
      <c r="DN3" t="s">
        <v>1529</v>
      </c>
      <c r="DO3" t="s">
        <v>1529</v>
      </c>
      <c r="DP3" t="s">
        <v>1529</v>
      </c>
      <c r="DQ3" t="s">
        <v>1529</v>
      </c>
      <c r="DR3" t="s">
        <v>1529</v>
      </c>
      <c r="DS3" t="s">
        <v>1529</v>
      </c>
      <c r="DT3" t="s">
        <v>1531</v>
      </c>
      <c r="DU3" t="s">
        <v>1539</v>
      </c>
      <c r="DV3" t="s">
        <v>1800</v>
      </c>
      <c r="DW3" t="s">
        <v>1801</v>
      </c>
      <c r="DX3" t="s">
        <v>1802</v>
      </c>
      <c r="DY3" t="s">
        <v>1544</v>
      </c>
      <c r="DZ3" t="s">
        <v>1545</v>
      </c>
      <c r="EA3" t="s">
        <v>1547</v>
      </c>
      <c r="EB3" t="s">
        <v>1549</v>
      </c>
      <c r="EC3" t="s">
        <v>1552</v>
      </c>
      <c r="ED3" t="s">
        <v>1556</v>
      </c>
      <c r="EE3" t="s">
        <v>1559</v>
      </c>
      <c r="EF3" t="s">
        <v>1562</v>
      </c>
      <c r="EG3" t="s">
        <v>1564</v>
      </c>
      <c r="EH3" t="s">
        <v>1566</v>
      </c>
      <c r="EI3" t="s">
        <v>1568</v>
      </c>
      <c r="EJ3" t="s">
        <v>1570</v>
      </c>
      <c r="EK3" t="s">
        <v>1572</v>
      </c>
      <c r="EL3" t="s">
        <v>1574</v>
      </c>
      <c r="EM3" t="s">
        <v>1576</v>
      </c>
      <c r="EN3" t="s">
        <v>1577</v>
      </c>
      <c r="EO3" t="s">
        <v>1579</v>
      </c>
      <c r="EP3" t="s">
        <v>1580</v>
      </c>
      <c r="EQ3" t="s">
        <v>1581</v>
      </c>
      <c r="ER3" t="s">
        <v>1582</v>
      </c>
      <c r="ES3" t="s">
        <v>1583</v>
      </c>
      <c r="ET3" t="s">
        <v>1585</v>
      </c>
      <c r="EU3" t="s">
        <v>1588</v>
      </c>
      <c r="EV3" t="s">
        <v>1589</v>
      </c>
      <c r="EW3" t="s">
        <v>1593</v>
      </c>
      <c r="EX3" t="s">
        <v>1595</v>
      </c>
      <c r="EY3" t="s">
        <v>1803</v>
      </c>
      <c r="EZ3" t="s">
        <v>1804</v>
      </c>
      <c r="FA3" t="s">
        <v>1599</v>
      </c>
      <c r="FB3" t="s">
        <v>1601</v>
      </c>
      <c r="FC3" t="s">
        <v>1805</v>
      </c>
      <c r="FD3" t="s">
        <v>1806</v>
      </c>
      <c r="FE3" t="s">
        <v>1807</v>
      </c>
      <c r="FF3" t="s">
        <v>1808</v>
      </c>
      <c r="FG3" t="s">
        <v>1809</v>
      </c>
      <c r="FH3" t="s">
        <v>1604</v>
      </c>
      <c r="FI3" t="s">
        <v>1810</v>
      </c>
      <c r="FJ3" t="s">
        <v>1811</v>
      </c>
      <c r="FK3" t="s">
        <v>1812</v>
      </c>
      <c r="FL3" t="s">
        <v>1813</v>
      </c>
      <c r="FM3" t="s">
        <v>1814</v>
      </c>
      <c r="FN3" t="s">
        <v>1607</v>
      </c>
      <c r="FO3" t="s">
        <v>1608</v>
      </c>
      <c r="FP3" t="s">
        <v>1610</v>
      </c>
      <c r="FQ3" t="s">
        <v>1612</v>
      </c>
      <c r="FR3" t="s">
        <v>1615</v>
      </c>
      <c r="FS3" t="s">
        <v>1620</v>
      </c>
      <c r="FT3" t="s">
        <v>1623</v>
      </c>
      <c r="FU3" t="s">
        <v>1625</v>
      </c>
      <c r="FV3" t="s">
        <v>1627</v>
      </c>
      <c r="FW3" t="s">
        <v>1628</v>
      </c>
      <c r="FX3" t="s">
        <v>1629</v>
      </c>
      <c r="FY3" t="s">
        <v>1815</v>
      </c>
      <c r="FZ3" t="s">
        <v>1816</v>
      </c>
      <c r="GA3" t="s">
        <v>1817</v>
      </c>
      <c r="GB3" t="s">
        <v>1818</v>
      </c>
      <c r="GC3" t="s">
        <v>1819</v>
      </c>
      <c r="GD3" t="s">
        <v>1820</v>
      </c>
      <c r="GE3" t="s">
        <v>1634</v>
      </c>
      <c r="GF3" t="s">
        <v>1636</v>
      </c>
      <c r="GG3" t="s">
        <v>1638</v>
      </c>
      <c r="GH3" t="s">
        <v>1639</v>
      </c>
      <c r="GI3" t="s">
        <v>1641</v>
      </c>
      <c r="GJ3" t="s">
        <v>1644</v>
      </c>
      <c r="GK3" t="s">
        <v>1647</v>
      </c>
      <c r="GL3" t="s">
        <v>1653</v>
      </c>
      <c r="GM3" t="s">
        <v>1656</v>
      </c>
      <c r="GN3" t="s">
        <v>1660</v>
      </c>
      <c r="GO3" t="s">
        <v>1662</v>
      </c>
      <c r="GP3" t="s">
        <v>1821</v>
      </c>
      <c r="GQ3" t="s">
        <v>1822</v>
      </c>
      <c r="GR3" t="s">
        <v>1823</v>
      </c>
      <c r="GS3" t="s">
        <v>1671</v>
      </c>
      <c r="GT3" t="s">
        <v>1824</v>
      </c>
      <c r="GU3" t="s">
        <v>1825</v>
      </c>
      <c r="GV3" t="s">
        <v>1826</v>
      </c>
      <c r="GW3" t="s">
        <v>1827</v>
      </c>
      <c r="GX3" t="s">
        <v>1828</v>
      </c>
      <c r="GY3" t="s">
        <v>1674</v>
      </c>
      <c r="GZ3" t="s">
        <v>1675</v>
      </c>
      <c r="HA3" t="s">
        <v>1677</v>
      </c>
      <c r="HB3" t="s">
        <v>1680</v>
      </c>
      <c r="HC3" t="s">
        <v>1681</v>
      </c>
      <c r="HD3" t="s">
        <v>1684</v>
      </c>
      <c r="HE3" t="s">
        <v>1685</v>
      </c>
      <c r="HF3" t="s">
        <v>1689</v>
      </c>
      <c r="HG3" t="s">
        <v>1692</v>
      </c>
      <c r="HH3" t="s">
        <v>1834</v>
      </c>
      <c r="HI3" t="s">
        <v>1835</v>
      </c>
      <c r="HJ3" t="s">
        <v>1836</v>
      </c>
      <c r="HK3" t="s">
        <v>1837</v>
      </c>
      <c r="HL3" t="s">
        <v>1838</v>
      </c>
      <c r="HM3" t="s">
        <v>1696</v>
      </c>
      <c r="HN3" t="s">
        <v>1839</v>
      </c>
      <c r="HO3" t="s">
        <v>1840</v>
      </c>
      <c r="HP3" t="s">
        <v>1841</v>
      </c>
      <c r="HQ3" t="s">
        <v>1699</v>
      </c>
      <c r="HR3" t="s">
        <v>1701</v>
      </c>
      <c r="HS3" t="s">
        <v>1704</v>
      </c>
      <c r="HT3" t="s">
        <v>1708</v>
      </c>
      <c r="HU3" t="s">
        <v>1710</v>
      </c>
      <c r="HV3" t="s">
        <v>1715</v>
      </c>
      <c r="HW3" t="s">
        <v>1727</v>
      </c>
      <c r="HX3" t="s">
        <v>1728</v>
      </c>
      <c r="HY3" t="s">
        <v>1734</v>
      </c>
    </row>
    <row r="4" spans="1:233">
      <c r="A4" t="s">
        <v>1356</v>
      </c>
      <c r="B4" t="s">
        <v>1350</v>
      </c>
      <c r="C4" t="s">
        <v>1846</v>
      </c>
      <c r="D4" t="s">
        <v>1847</v>
      </c>
      <c r="E4" t="s">
        <v>1874</v>
      </c>
      <c r="F4" t="s">
        <v>1876</v>
      </c>
      <c r="G4" t="s">
        <v>1876</v>
      </c>
      <c r="H4" t="s">
        <v>1876</v>
      </c>
      <c r="I4" t="s">
        <v>1876</v>
      </c>
      <c r="J4" t="s">
        <v>1876</v>
      </c>
      <c r="K4" t="s">
        <v>1876</v>
      </c>
      <c r="L4" t="s">
        <v>1876</v>
      </c>
      <c r="M4" t="s">
        <v>1876</v>
      </c>
      <c r="N4" t="s">
        <v>1877</v>
      </c>
      <c r="O4" t="s">
        <v>1876</v>
      </c>
      <c r="P4" t="s">
        <v>1876</v>
      </c>
      <c r="Q4" t="s">
        <v>1876</v>
      </c>
      <c r="R4" t="s">
        <v>1876</v>
      </c>
      <c r="S4" t="s">
        <v>1876</v>
      </c>
      <c r="T4" t="s">
        <v>1876</v>
      </c>
      <c r="U4" t="s">
        <v>1876</v>
      </c>
      <c r="V4" t="s">
        <v>1876</v>
      </c>
      <c r="W4" t="s">
        <v>1877</v>
      </c>
      <c r="X4" t="s">
        <v>1876</v>
      </c>
      <c r="Y4" t="s">
        <v>1876</v>
      </c>
      <c r="Z4" t="s">
        <v>1876</v>
      </c>
      <c r="AA4" t="s">
        <v>1876</v>
      </c>
      <c r="AB4" t="s">
        <v>1876</v>
      </c>
      <c r="AC4" t="s">
        <v>1876</v>
      </c>
      <c r="AD4" t="s">
        <v>1876</v>
      </c>
      <c r="AE4" t="s">
        <v>1876</v>
      </c>
      <c r="AF4" t="s">
        <v>1876</v>
      </c>
      <c r="AG4" t="s">
        <v>1876</v>
      </c>
      <c r="AH4" t="s">
        <v>1876</v>
      </c>
      <c r="AI4" t="s">
        <v>1876</v>
      </c>
      <c r="AJ4" t="s">
        <v>1876</v>
      </c>
      <c r="AK4" t="s">
        <v>1877</v>
      </c>
      <c r="AL4" t="s">
        <v>1876</v>
      </c>
      <c r="AM4" t="s">
        <v>1876</v>
      </c>
      <c r="AN4" t="s">
        <v>565</v>
      </c>
      <c r="AO4" t="s">
        <v>1117</v>
      </c>
      <c r="AP4" t="s">
        <v>1885</v>
      </c>
      <c r="AQ4" t="s">
        <v>1885</v>
      </c>
      <c r="AR4" t="s">
        <v>1885</v>
      </c>
      <c r="AS4" t="s">
        <v>1887</v>
      </c>
      <c r="AT4" t="s">
        <v>1890</v>
      </c>
      <c r="AU4" t="s">
        <v>1891</v>
      </c>
      <c r="AV4" t="s">
        <v>1890</v>
      </c>
      <c r="AW4" t="s">
        <v>1454</v>
      </c>
      <c r="AX4" t="s">
        <v>1891</v>
      </c>
      <c r="AY4" t="s">
        <v>1890</v>
      </c>
      <c r="AZ4" t="s">
        <v>1145</v>
      </c>
      <c r="BA4" t="s">
        <v>1895</v>
      </c>
      <c r="BB4" t="s">
        <v>1885</v>
      </c>
      <c r="BC4" t="s">
        <v>1482</v>
      </c>
      <c r="BD4" t="s">
        <v>1482</v>
      </c>
      <c r="BE4" t="s">
        <v>1482</v>
      </c>
      <c r="BF4" t="s">
        <v>1482</v>
      </c>
      <c r="BG4" t="s">
        <v>1694</v>
      </c>
      <c r="BH4" t="s">
        <v>2152</v>
      </c>
      <c r="BI4" t="s">
        <v>1493</v>
      </c>
      <c r="BJ4" t="s">
        <v>1885</v>
      </c>
      <c r="BK4" t="s">
        <v>2156</v>
      </c>
      <c r="BL4" t="s">
        <v>2156</v>
      </c>
      <c r="BM4" t="s">
        <v>2156</v>
      </c>
      <c r="BN4" t="s">
        <v>2156</v>
      </c>
      <c r="BO4" t="s">
        <v>2156</v>
      </c>
      <c r="BP4" t="s">
        <v>2156</v>
      </c>
      <c r="BQ4" t="s">
        <v>2156</v>
      </c>
      <c r="BR4" t="s">
        <v>2156</v>
      </c>
      <c r="BS4" t="s">
        <v>2156</v>
      </c>
      <c r="BT4" t="s">
        <v>2156</v>
      </c>
      <c r="BU4" t="s">
        <v>2156</v>
      </c>
      <c r="BV4" t="s">
        <v>2156</v>
      </c>
      <c r="BW4" t="s">
        <v>2156</v>
      </c>
      <c r="BX4" t="s">
        <v>2156</v>
      </c>
      <c r="BY4" t="s">
        <v>2156</v>
      </c>
      <c r="BZ4" t="s">
        <v>2156</v>
      </c>
      <c r="CA4" t="s">
        <v>2156</v>
      </c>
      <c r="CB4" t="s">
        <v>2156</v>
      </c>
      <c r="CC4" t="s">
        <v>2156</v>
      </c>
      <c r="CD4" t="s">
        <v>2156</v>
      </c>
      <c r="CE4" t="s">
        <v>2156</v>
      </c>
      <c r="CF4" t="s">
        <v>2156</v>
      </c>
      <c r="CG4" t="s">
        <v>2156</v>
      </c>
      <c r="CH4" t="s">
        <v>2156</v>
      </c>
      <c r="CI4" t="s">
        <v>2156</v>
      </c>
      <c r="CJ4" t="s">
        <v>2156</v>
      </c>
      <c r="CK4" t="s">
        <v>2156</v>
      </c>
      <c r="CL4" t="s">
        <v>2156</v>
      </c>
      <c r="CM4" t="s">
        <v>2156</v>
      </c>
      <c r="CN4" t="s">
        <v>2156</v>
      </c>
      <c r="CO4" t="s">
        <v>2156</v>
      </c>
      <c r="CP4" t="s">
        <v>2156</v>
      </c>
      <c r="CQ4" t="s">
        <v>2156</v>
      </c>
      <c r="CR4" t="s">
        <v>2156</v>
      </c>
      <c r="CS4" t="s">
        <v>2164</v>
      </c>
      <c r="CT4" t="s">
        <v>2164</v>
      </c>
      <c r="CU4" t="s">
        <v>2164</v>
      </c>
      <c r="CV4" t="s">
        <v>1885</v>
      </c>
      <c r="CW4" t="s">
        <v>2178</v>
      </c>
      <c r="CX4" t="s">
        <v>1891</v>
      </c>
      <c r="CY4" t="s">
        <v>2180</v>
      </c>
      <c r="CZ4" t="s">
        <v>2183</v>
      </c>
      <c r="DA4" t="s">
        <v>2183</v>
      </c>
      <c r="DB4" t="s">
        <v>2183</v>
      </c>
      <c r="DC4" t="s">
        <v>2183</v>
      </c>
      <c r="DD4" t="s">
        <v>2183</v>
      </c>
      <c r="DE4" t="s">
        <v>1517</v>
      </c>
      <c r="DF4" t="s">
        <v>2200</v>
      </c>
      <c r="DG4" t="s">
        <v>1885</v>
      </c>
      <c r="DH4" t="s">
        <v>2205</v>
      </c>
      <c r="DI4" t="s">
        <v>2205</v>
      </c>
      <c r="DJ4" t="s">
        <v>2205</v>
      </c>
      <c r="DK4" t="s">
        <v>2218</v>
      </c>
      <c r="DL4" t="s">
        <v>2229</v>
      </c>
      <c r="DM4" t="s">
        <v>2232</v>
      </c>
      <c r="DN4" t="s">
        <v>2241</v>
      </c>
      <c r="DO4" t="s">
        <v>2232</v>
      </c>
      <c r="DP4" t="s">
        <v>2232</v>
      </c>
      <c r="DQ4" t="s">
        <v>2232</v>
      </c>
      <c r="DR4" t="s">
        <v>2232</v>
      </c>
      <c r="DS4" t="s">
        <v>2241</v>
      </c>
      <c r="DT4" t="s">
        <v>2241</v>
      </c>
      <c r="DU4" t="s">
        <v>2259</v>
      </c>
      <c r="DV4" t="s">
        <v>2245</v>
      </c>
      <c r="DW4" t="s">
        <v>2245</v>
      </c>
      <c r="DX4" t="s">
        <v>2245</v>
      </c>
      <c r="DY4" t="s">
        <v>2245</v>
      </c>
      <c r="DZ4" t="s">
        <v>2262</v>
      </c>
      <c r="EA4" t="s">
        <v>1548</v>
      </c>
      <c r="EB4" t="s">
        <v>1550</v>
      </c>
      <c r="EC4" t="s">
        <v>2265</v>
      </c>
      <c r="ED4" t="s">
        <v>2274</v>
      </c>
      <c r="EE4" t="s">
        <v>1560</v>
      </c>
      <c r="EF4" t="s">
        <v>2278</v>
      </c>
      <c r="EG4" t="s">
        <v>1565</v>
      </c>
      <c r="EH4" t="s">
        <v>1567</v>
      </c>
      <c r="EI4" t="s">
        <v>2246</v>
      </c>
      <c r="EJ4" t="s">
        <v>2283</v>
      </c>
      <c r="EK4" t="s">
        <v>2286</v>
      </c>
      <c r="EL4" t="s">
        <v>2152</v>
      </c>
      <c r="EM4" t="s">
        <v>2289</v>
      </c>
      <c r="EN4" t="s">
        <v>1567</v>
      </c>
      <c r="EO4" t="s">
        <v>1891</v>
      </c>
      <c r="EP4" t="s">
        <v>1891</v>
      </c>
      <c r="EQ4" t="s">
        <v>1891</v>
      </c>
      <c r="ER4" t="s">
        <v>1891</v>
      </c>
      <c r="ES4" t="s">
        <v>1584</v>
      </c>
      <c r="ET4" t="s">
        <v>2291</v>
      </c>
      <c r="EU4" t="s">
        <v>2291</v>
      </c>
      <c r="EV4" t="s">
        <v>2291</v>
      </c>
      <c r="EW4" t="s">
        <v>2199</v>
      </c>
      <c r="EX4" t="s">
        <v>2291</v>
      </c>
      <c r="EY4" t="s">
        <v>1597</v>
      </c>
      <c r="EZ4" t="s">
        <v>1597</v>
      </c>
      <c r="FA4" t="s">
        <v>2300</v>
      </c>
      <c r="FB4" t="s">
        <v>1602</v>
      </c>
      <c r="FC4" t="s">
        <v>2319</v>
      </c>
      <c r="FD4" t="s">
        <v>2319</v>
      </c>
      <c r="FE4" t="s">
        <v>2319</v>
      </c>
      <c r="FF4" t="s">
        <v>2319</v>
      </c>
      <c r="FG4" t="s">
        <v>2319</v>
      </c>
      <c r="FH4" t="s">
        <v>2321</v>
      </c>
      <c r="FI4" t="s">
        <v>2333</v>
      </c>
      <c r="FJ4" t="s">
        <v>2333</v>
      </c>
      <c r="FK4" t="s">
        <v>2333</v>
      </c>
      <c r="FL4" t="s">
        <v>2333</v>
      </c>
      <c r="FM4" t="s">
        <v>2333</v>
      </c>
      <c r="FN4" t="s">
        <v>1891</v>
      </c>
      <c r="FO4" t="s">
        <v>2344</v>
      </c>
      <c r="FP4" t="s">
        <v>1611</v>
      </c>
      <c r="FQ4" t="s">
        <v>1613</v>
      </c>
      <c r="FR4" t="s">
        <v>1616</v>
      </c>
      <c r="FS4" t="s">
        <v>1616</v>
      </c>
      <c r="FT4" t="s">
        <v>2392</v>
      </c>
      <c r="FU4" t="s">
        <v>2393</v>
      </c>
      <c r="FV4" t="s">
        <v>1616</v>
      </c>
      <c r="FW4" t="s">
        <v>1885</v>
      </c>
      <c r="FX4" t="s">
        <v>2839</v>
      </c>
      <c r="FY4" t="s">
        <v>2855</v>
      </c>
      <c r="FZ4" t="s">
        <v>2855</v>
      </c>
      <c r="GA4" t="s">
        <v>2855</v>
      </c>
      <c r="GB4" t="s">
        <v>1735</v>
      </c>
      <c r="GC4" t="s">
        <v>1735</v>
      </c>
      <c r="GD4" t="s">
        <v>1735</v>
      </c>
      <c r="GE4" t="s">
        <v>1635</v>
      </c>
      <c r="GF4" t="s">
        <v>2867</v>
      </c>
      <c r="GG4" t="s">
        <v>2930</v>
      </c>
      <c r="GH4" t="s">
        <v>3454</v>
      </c>
      <c r="GI4" t="s">
        <v>3485</v>
      </c>
      <c r="GJ4" t="s">
        <v>2207</v>
      </c>
      <c r="GK4" t="s">
        <v>3489</v>
      </c>
      <c r="GL4" t="s">
        <v>3493</v>
      </c>
      <c r="GM4" t="s">
        <v>1657</v>
      </c>
      <c r="GN4" t="s">
        <v>1661</v>
      </c>
      <c r="GO4" t="s">
        <v>3505</v>
      </c>
      <c r="GP4" t="s">
        <v>1669</v>
      </c>
      <c r="GQ4" t="s">
        <v>1669</v>
      </c>
      <c r="GR4" t="s">
        <v>1669</v>
      </c>
      <c r="GS4" t="s">
        <v>3509</v>
      </c>
      <c r="GT4" t="s">
        <v>3511</v>
      </c>
      <c r="GU4" t="s">
        <v>3511</v>
      </c>
      <c r="GV4" t="s">
        <v>3511</v>
      </c>
      <c r="GW4" t="s">
        <v>3511</v>
      </c>
      <c r="GX4" t="s">
        <v>3511</v>
      </c>
      <c r="GY4" t="s">
        <v>3519</v>
      </c>
      <c r="GZ4" t="s">
        <v>1676</v>
      </c>
      <c r="HA4" t="s">
        <v>1678</v>
      </c>
      <c r="HB4" t="s">
        <v>3523</v>
      </c>
      <c r="HC4" t="s">
        <v>1682</v>
      </c>
      <c r="HD4" t="s">
        <v>3524</v>
      </c>
      <c r="HE4" t="s">
        <v>3526</v>
      </c>
      <c r="HF4" t="s">
        <v>3527</v>
      </c>
      <c r="HG4" t="s">
        <v>1891</v>
      </c>
      <c r="HH4" t="s">
        <v>1693</v>
      </c>
      <c r="HI4" t="s">
        <v>1693</v>
      </c>
      <c r="HJ4" t="s">
        <v>3530</v>
      </c>
      <c r="HK4" t="s">
        <v>3530</v>
      </c>
      <c r="HL4" t="s">
        <v>3530</v>
      </c>
      <c r="HM4" t="s">
        <v>3538</v>
      </c>
      <c r="HN4" t="s">
        <v>3562</v>
      </c>
      <c r="HO4" t="s">
        <v>3562</v>
      </c>
      <c r="HP4" t="s">
        <v>3562</v>
      </c>
      <c r="HQ4" t="s">
        <v>3564</v>
      </c>
      <c r="HR4" t="s">
        <v>3567</v>
      </c>
      <c r="HS4" t="s">
        <v>3601</v>
      </c>
      <c r="HT4" t="s">
        <v>2392</v>
      </c>
      <c r="HU4" t="s">
        <v>3624</v>
      </c>
      <c r="HV4" t="s">
        <v>1716</v>
      </c>
      <c r="HW4" t="s">
        <v>2152</v>
      </c>
      <c r="HX4" t="s">
        <v>3633</v>
      </c>
      <c r="HY4" t="s">
        <v>3527</v>
      </c>
    </row>
    <row r="5" spans="1:233">
      <c r="A5" t="s">
        <v>1843</v>
      </c>
      <c r="B5" t="s">
        <v>1845</v>
      </c>
      <c r="C5" t="s">
        <v>1356</v>
      </c>
      <c r="D5" t="s">
        <v>1487</v>
      </c>
      <c r="E5" t="s">
        <v>1875</v>
      </c>
      <c r="F5" t="s">
        <v>1877</v>
      </c>
      <c r="G5" t="s">
        <v>1877</v>
      </c>
      <c r="H5" t="s">
        <v>1877</v>
      </c>
      <c r="I5" t="s">
        <v>1877</v>
      </c>
      <c r="J5" t="s">
        <v>1877</v>
      </c>
      <c r="K5" t="s">
        <v>1877</v>
      </c>
      <c r="L5" t="s">
        <v>1877</v>
      </c>
      <c r="M5" t="s">
        <v>1878</v>
      </c>
      <c r="N5" t="s">
        <v>1878</v>
      </c>
      <c r="O5" t="s">
        <v>1877</v>
      </c>
      <c r="P5" t="s">
        <v>1877</v>
      </c>
      <c r="Q5" t="s">
        <v>1877</v>
      </c>
      <c r="R5" t="s">
        <v>1877</v>
      </c>
      <c r="S5" t="s">
        <v>1877</v>
      </c>
      <c r="T5" t="s">
        <v>1877</v>
      </c>
      <c r="U5" t="s">
        <v>1877</v>
      </c>
      <c r="V5" t="s">
        <v>1877</v>
      </c>
      <c r="W5" t="s">
        <v>1878</v>
      </c>
      <c r="X5" t="s">
        <v>1877</v>
      </c>
      <c r="Y5" t="s">
        <v>1877</v>
      </c>
      <c r="Z5" t="s">
        <v>1877</v>
      </c>
      <c r="AA5" t="s">
        <v>1877</v>
      </c>
      <c r="AB5" t="s">
        <v>1877</v>
      </c>
      <c r="AC5" t="s">
        <v>1877</v>
      </c>
      <c r="AD5" t="s">
        <v>1877</v>
      </c>
      <c r="AE5" t="s">
        <v>1877</v>
      </c>
      <c r="AF5" t="s">
        <v>1877</v>
      </c>
      <c r="AG5" t="s">
        <v>1877</v>
      </c>
      <c r="AH5" t="s">
        <v>1877</v>
      </c>
      <c r="AI5" t="s">
        <v>1877</v>
      </c>
      <c r="AJ5" t="s">
        <v>1877</v>
      </c>
      <c r="AK5" t="s">
        <v>1878</v>
      </c>
      <c r="AL5" t="s">
        <v>1877</v>
      </c>
      <c r="AM5" t="s">
        <v>1877</v>
      </c>
      <c r="AN5" t="s">
        <v>1880</v>
      </c>
      <c r="AP5" t="s">
        <v>1886</v>
      </c>
      <c r="AQ5" t="s">
        <v>1886</v>
      </c>
      <c r="AR5" t="s">
        <v>1886</v>
      </c>
      <c r="AS5" t="s">
        <v>1888</v>
      </c>
      <c r="AT5" t="s">
        <v>1461</v>
      </c>
      <c r="AU5" t="s">
        <v>1445</v>
      </c>
      <c r="AV5" t="s">
        <v>1461</v>
      </c>
      <c r="AW5" t="s">
        <v>1894</v>
      </c>
      <c r="AX5" t="s">
        <v>1445</v>
      </c>
      <c r="AY5" t="s">
        <v>1461</v>
      </c>
      <c r="BA5" t="s">
        <v>1896</v>
      </c>
      <c r="BB5" t="s">
        <v>1886</v>
      </c>
      <c r="BC5" t="s">
        <v>2144</v>
      </c>
      <c r="BD5" t="s">
        <v>2144</v>
      </c>
      <c r="BE5" t="s">
        <v>2144</v>
      </c>
      <c r="BF5" t="s">
        <v>2144</v>
      </c>
      <c r="BG5" t="s">
        <v>1489</v>
      </c>
      <c r="BH5" t="s">
        <v>1491</v>
      </c>
      <c r="BI5" t="s">
        <v>2154</v>
      </c>
      <c r="BJ5" t="s">
        <v>1886</v>
      </c>
      <c r="BK5" t="s">
        <v>2157</v>
      </c>
      <c r="BL5" t="s">
        <v>2157</v>
      </c>
      <c r="BM5" t="s">
        <v>2157</v>
      </c>
      <c r="BN5" t="s">
        <v>2157</v>
      </c>
      <c r="BO5" t="s">
        <v>2157</v>
      </c>
      <c r="BP5" t="s">
        <v>2157</v>
      </c>
      <c r="BQ5" t="s">
        <v>2157</v>
      </c>
      <c r="BR5" t="s">
        <v>2157</v>
      </c>
      <c r="BS5" t="s">
        <v>2157</v>
      </c>
      <c r="BT5" t="s">
        <v>2157</v>
      </c>
      <c r="BU5" t="s">
        <v>2157</v>
      </c>
      <c r="BV5" t="s">
        <v>2157</v>
      </c>
      <c r="BW5" t="s">
        <v>2157</v>
      </c>
      <c r="BX5" t="s">
        <v>2157</v>
      </c>
      <c r="BY5" t="s">
        <v>2157</v>
      </c>
      <c r="BZ5" t="s">
        <v>2157</v>
      </c>
      <c r="CA5" t="s">
        <v>2157</v>
      </c>
      <c r="CB5" t="s">
        <v>2157</v>
      </c>
      <c r="CC5" t="s">
        <v>2157</v>
      </c>
      <c r="CD5" t="s">
        <v>2157</v>
      </c>
      <c r="CE5" t="s">
        <v>2157</v>
      </c>
      <c r="CF5" t="s">
        <v>2157</v>
      </c>
      <c r="CG5" t="s">
        <v>2157</v>
      </c>
      <c r="CH5" t="s">
        <v>2157</v>
      </c>
      <c r="CI5" t="s">
        <v>2157</v>
      </c>
      <c r="CJ5" t="s">
        <v>2157</v>
      </c>
      <c r="CK5" t="s">
        <v>2157</v>
      </c>
      <c r="CL5" t="s">
        <v>2157</v>
      </c>
      <c r="CM5" t="s">
        <v>2157</v>
      </c>
      <c r="CN5" t="s">
        <v>2157</v>
      </c>
      <c r="CO5" t="s">
        <v>2157</v>
      </c>
      <c r="CP5" t="s">
        <v>2157</v>
      </c>
      <c r="CQ5" t="s">
        <v>2157</v>
      </c>
      <c r="CR5" t="s">
        <v>2157</v>
      </c>
      <c r="CS5" t="s">
        <v>2165</v>
      </c>
      <c r="CT5" t="s">
        <v>2165</v>
      </c>
      <c r="CU5" t="s">
        <v>2165</v>
      </c>
      <c r="CV5" t="s">
        <v>1886</v>
      </c>
      <c r="CW5" t="s">
        <v>1503</v>
      </c>
      <c r="CX5" t="s">
        <v>1445</v>
      </c>
      <c r="CY5" t="s">
        <v>2181</v>
      </c>
      <c r="CZ5" t="s">
        <v>2184</v>
      </c>
      <c r="DA5" t="s">
        <v>2184</v>
      </c>
      <c r="DB5" t="s">
        <v>2184</v>
      </c>
      <c r="DC5" t="s">
        <v>2184</v>
      </c>
      <c r="DD5" t="s">
        <v>2184</v>
      </c>
      <c r="DE5" t="s">
        <v>2197</v>
      </c>
      <c r="DF5" t="s">
        <v>2201</v>
      </c>
      <c r="DG5" t="s">
        <v>1886</v>
      </c>
      <c r="DH5" t="s">
        <v>2206</v>
      </c>
      <c r="DI5" t="s">
        <v>2206</v>
      </c>
      <c r="DJ5" t="s">
        <v>2206</v>
      </c>
      <c r="DK5" t="s">
        <v>2219</v>
      </c>
      <c r="DL5" t="s">
        <v>2230</v>
      </c>
      <c r="DM5" t="s">
        <v>2233</v>
      </c>
      <c r="DN5" t="s">
        <v>2242</v>
      </c>
      <c r="DO5" t="s">
        <v>2233</v>
      </c>
      <c r="DP5" t="s">
        <v>2233</v>
      </c>
      <c r="DQ5" t="s">
        <v>2233</v>
      </c>
      <c r="DR5" t="s">
        <v>2233</v>
      </c>
      <c r="DS5" t="s">
        <v>2242</v>
      </c>
      <c r="DT5" t="s">
        <v>2243</v>
      </c>
      <c r="DU5" t="s">
        <v>1540</v>
      </c>
      <c r="DV5" t="s">
        <v>2246</v>
      </c>
      <c r="DW5" t="s">
        <v>2246</v>
      </c>
      <c r="DX5" t="s">
        <v>2246</v>
      </c>
      <c r="DY5" t="s">
        <v>2246</v>
      </c>
      <c r="DZ5" t="s">
        <v>2263</v>
      </c>
      <c r="EB5" t="s">
        <v>2264</v>
      </c>
      <c r="EC5" t="s">
        <v>2266</v>
      </c>
      <c r="ED5" t="s">
        <v>2275</v>
      </c>
      <c r="EE5" t="s">
        <v>2276</v>
      </c>
      <c r="EF5" t="s">
        <v>1563</v>
      </c>
      <c r="EH5" t="s">
        <v>2279</v>
      </c>
      <c r="EI5" t="s">
        <v>1569</v>
      </c>
      <c r="EJ5" t="s">
        <v>2280</v>
      </c>
      <c r="EK5" t="s">
        <v>2287</v>
      </c>
      <c r="EL5" t="s">
        <v>1575</v>
      </c>
      <c r="EM5" t="s">
        <v>1569</v>
      </c>
      <c r="EN5" t="s">
        <v>2279</v>
      </c>
      <c r="EO5" t="s">
        <v>1445</v>
      </c>
      <c r="EP5" t="s">
        <v>1445</v>
      </c>
      <c r="EQ5" t="s">
        <v>1445</v>
      </c>
      <c r="ER5" t="s">
        <v>1445</v>
      </c>
      <c r="ES5" t="s">
        <v>2290</v>
      </c>
      <c r="ET5" t="s">
        <v>2289</v>
      </c>
      <c r="EU5" t="s">
        <v>2289</v>
      </c>
      <c r="EV5" t="s">
        <v>2289</v>
      </c>
      <c r="EW5" t="s">
        <v>1594</v>
      </c>
      <c r="EX5" t="s">
        <v>2289</v>
      </c>
      <c r="FA5" t="s">
        <v>2301</v>
      </c>
      <c r="FB5" t="s">
        <v>2316</v>
      </c>
      <c r="FC5" t="s">
        <v>1603</v>
      </c>
      <c r="FD5" t="s">
        <v>1603</v>
      </c>
      <c r="FE5" t="s">
        <v>1603</v>
      </c>
      <c r="FF5" t="s">
        <v>1603</v>
      </c>
      <c r="FG5" t="s">
        <v>1603</v>
      </c>
      <c r="FH5" t="s">
        <v>2322</v>
      </c>
      <c r="FI5" t="s">
        <v>2334</v>
      </c>
      <c r="FJ5" t="s">
        <v>2334</v>
      </c>
      <c r="FK5" t="s">
        <v>2334</v>
      </c>
      <c r="FL5" t="s">
        <v>2334</v>
      </c>
      <c r="FM5" t="s">
        <v>2334</v>
      </c>
      <c r="FN5" t="s">
        <v>1445</v>
      </c>
      <c r="FO5" t="s">
        <v>2345</v>
      </c>
      <c r="FP5" t="s">
        <v>2387</v>
      </c>
      <c r="FQ5" t="s">
        <v>2389</v>
      </c>
      <c r="FR5" t="s">
        <v>2390</v>
      </c>
      <c r="FS5" t="s">
        <v>2390</v>
      </c>
      <c r="FT5" t="s">
        <v>1624</v>
      </c>
      <c r="FU5" t="s">
        <v>2394</v>
      </c>
      <c r="FV5" t="s">
        <v>2390</v>
      </c>
      <c r="FW5" t="s">
        <v>1886</v>
      </c>
      <c r="FX5" t="s">
        <v>2840</v>
      </c>
      <c r="FY5" t="s">
        <v>2856</v>
      </c>
      <c r="FZ5" t="s">
        <v>2856</v>
      </c>
      <c r="GA5" t="s">
        <v>2856</v>
      </c>
      <c r="GB5" t="s">
        <v>2865</v>
      </c>
      <c r="GC5" t="s">
        <v>2865</v>
      </c>
      <c r="GD5" t="s">
        <v>2865</v>
      </c>
      <c r="GF5" t="s">
        <v>2868</v>
      </c>
      <c r="GG5" t="s">
        <v>2931</v>
      </c>
      <c r="GH5" t="s">
        <v>3455</v>
      </c>
      <c r="GI5" t="s">
        <v>3486</v>
      </c>
      <c r="GJ5" t="s">
        <v>1645</v>
      </c>
      <c r="GK5" t="s">
        <v>3490</v>
      </c>
      <c r="GL5" t="s">
        <v>3494</v>
      </c>
      <c r="GM5" t="s">
        <v>3495</v>
      </c>
      <c r="GN5" t="s">
        <v>3496</v>
      </c>
      <c r="GO5" t="s">
        <v>3506</v>
      </c>
      <c r="GP5" t="s">
        <v>3507</v>
      </c>
      <c r="GQ5" t="s">
        <v>3507</v>
      </c>
      <c r="GR5" t="s">
        <v>3507</v>
      </c>
      <c r="GS5" t="s">
        <v>3510</v>
      </c>
      <c r="GT5" t="s">
        <v>3512</v>
      </c>
      <c r="GU5" t="s">
        <v>3512</v>
      </c>
      <c r="GV5" t="s">
        <v>3512</v>
      </c>
      <c r="GW5" t="s">
        <v>3512</v>
      </c>
      <c r="GX5" t="s">
        <v>3512</v>
      </c>
      <c r="GY5" t="s">
        <v>3520</v>
      </c>
      <c r="GZ5" t="s">
        <v>3522</v>
      </c>
      <c r="HD5" t="s">
        <v>1678</v>
      </c>
      <c r="HE5" t="s">
        <v>1686</v>
      </c>
      <c r="HF5" t="s">
        <v>3528</v>
      </c>
      <c r="HG5" t="s">
        <v>1445</v>
      </c>
      <c r="HH5" t="s">
        <v>3529</v>
      </c>
      <c r="HI5" t="s">
        <v>3529</v>
      </c>
      <c r="HJ5" t="s">
        <v>3531</v>
      </c>
      <c r="HK5" t="s">
        <v>3531</v>
      </c>
      <c r="HL5" t="s">
        <v>3531</v>
      </c>
      <c r="HM5" t="s">
        <v>3539</v>
      </c>
      <c r="HN5" t="s">
        <v>1698</v>
      </c>
      <c r="HO5" t="s">
        <v>1698</v>
      </c>
      <c r="HP5" t="s">
        <v>1698</v>
      </c>
      <c r="HQ5" t="s">
        <v>1700</v>
      </c>
      <c r="HR5" t="s">
        <v>3568</v>
      </c>
      <c r="HS5" t="s">
        <v>3602</v>
      </c>
      <c r="HT5" t="s">
        <v>3621</v>
      </c>
      <c r="HU5" t="s">
        <v>3625</v>
      </c>
      <c r="HV5" t="s">
        <v>3629</v>
      </c>
      <c r="HW5" t="s">
        <v>1540</v>
      </c>
      <c r="HX5" t="s">
        <v>3634</v>
      </c>
      <c r="HY5" t="s">
        <v>1735</v>
      </c>
    </row>
    <row r="6" spans="1:233">
      <c r="A6" t="s">
        <v>1844</v>
      </c>
      <c r="C6" t="s">
        <v>1843</v>
      </c>
      <c r="D6" t="s">
        <v>1848</v>
      </c>
      <c r="E6" t="s">
        <v>785</v>
      </c>
      <c r="F6" t="s">
        <v>1878</v>
      </c>
      <c r="G6" t="s">
        <v>1878</v>
      </c>
      <c r="H6" t="s">
        <v>1879</v>
      </c>
      <c r="I6" t="s">
        <v>1878</v>
      </c>
      <c r="J6" t="s">
        <v>1878</v>
      </c>
      <c r="K6" t="s">
        <v>1878</v>
      </c>
      <c r="L6" t="s">
        <v>1879</v>
      </c>
      <c r="M6" t="s">
        <v>1879</v>
      </c>
      <c r="N6" t="s">
        <v>1879</v>
      </c>
      <c r="O6" t="s">
        <v>1878</v>
      </c>
      <c r="P6" t="s">
        <v>1878</v>
      </c>
      <c r="Q6" t="s">
        <v>1879</v>
      </c>
      <c r="R6" t="s">
        <v>1878</v>
      </c>
      <c r="S6" t="s">
        <v>1878</v>
      </c>
      <c r="T6" t="s">
        <v>1878</v>
      </c>
      <c r="U6" t="s">
        <v>1878</v>
      </c>
      <c r="V6" t="s">
        <v>1878</v>
      </c>
      <c r="W6" t="s">
        <v>1879</v>
      </c>
      <c r="X6" t="s">
        <v>1878</v>
      </c>
      <c r="Y6" t="s">
        <v>1878</v>
      </c>
      <c r="Z6" t="s">
        <v>1878</v>
      </c>
      <c r="AA6" t="s">
        <v>1878</v>
      </c>
      <c r="AB6" t="s">
        <v>1878</v>
      </c>
      <c r="AC6" t="s">
        <v>1878</v>
      </c>
      <c r="AD6" t="s">
        <v>1878</v>
      </c>
      <c r="AE6" t="s">
        <v>1878</v>
      </c>
      <c r="AF6" t="s">
        <v>1878</v>
      </c>
      <c r="AG6" t="s">
        <v>1878</v>
      </c>
      <c r="AH6" t="s">
        <v>1878</v>
      </c>
      <c r="AI6" t="s">
        <v>1879</v>
      </c>
      <c r="AJ6" t="s">
        <v>1878</v>
      </c>
      <c r="AK6" t="s">
        <v>1879</v>
      </c>
      <c r="AL6" t="s">
        <v>1878</v>
      </c>
      <c r="AM6" t="s">
        <v>1878</v>
      </c>
      <c r="AN6" t="s">
        <v>1881</v>
      </c>
      <c r="AS6" t="s">
        <v>1429</v>
      </c>
      <c r="AT6" t="s">
        <v>1112</v>
      </c>
      <c r="AU6" t="s">
        <v>1114</v>
      </c>
      <c r="AV6" t="s">
        <v>1112</v>
      </c>
      <c r="AX6" t="s">
        <v>1114</v>
      </c>
      <c r="AY6" t="s">
        <v>1112</v>
      </c>
      <c r="BA6" t="s">
        <v>1897</v>
      </c>
      <c r="BC6" t="s">
        <v>2145</v>
      </c>
      <c r="BD6" t="s">
        <v>2145</v>
      </c>
      <c r="BE6" t="s">
        <v>2145</v>
      </c>
      <c r="BF6" t="s">
        <v>2145</v>
      </c>
      <c r="BG6" t="s">
        <v>2151</v>
      </c>
      <c r="BH6" t="s">
        <v>2153</v>
      </c>
      <c r="BI6" t="s">
        <v>2155</v>
      </c>
      <c r="BK6" t="s">
        <v>1646</v>
      </c>
      <c r="BL6" t="s">
        <v>1646</v>
      </c>
      <c r="BM6" t="s">
        <v>1646</v>
      </c>
      <c r="BN6" t="s">
        <v>1646</v>
      </c>
      <c r="BO6" t="s">
        <v>1646</v>
      </c>
      <c r="BP6" t="s">
        <v>1646</v>
      </c>
      <c r="BQ6" t="s">
        <v>1646</v>
      </c>
      <c r="BR6" t="s">
        <v>1646</v>
      </c>
      <c r="BS6" t="s">
        <v>1646</v>
      </c>
      <c r="BT6" t="s">
        <v>1646</v>
      </c>
      <c r="BU6" t="s">
        <v>1646</v>
      </c>
      <c r="BV6" t="s">
        <v>1646</v>
      </c>
      <c r="BW6" t="s">
        <v>1646</v>
      </c>
      <c r="BX6" t="s">
        <v>1646</v>
      </c>
      <c r="BY6" t="s">
        <v>1646</v>
      </c>
      <c r="BZ6" t="s">
        <v>1646</v>
      </c>
      <c r="CA6" t="s">
        <v>1646</v>
      </c>
      <c r="CB6" t="s">
        <v>1646</v>
      </c>
      <c r="CC6" t="s">
        <v>1646</v>
      </c>
      <c r="CD6" t="s">
        <v>1646</v>
      </c>
      <c r="CE6" t="s">
        <v>1646</v>
      </c>
      <c r="CF6" t="s">
        <v>1646</v>
      </c>
      <c r="CG6" t="s">
        <v>1646</v>
      </c>
      <c r="CH6" t="s">
        <v>1646</v>
      </c>
      <c r="CI6" t="s">
        <v>1646</v>
      </c>
      <c r="CJ6" t="s">
        <v>1646</v>
      </c>
      <c r="CK6" t="s">
        <v>1646</v>
      </c>
      <c r="CL6" t="s">
        <v>1646</v>
      </c>
      <c r="CM6" t="s">
        <v>1646</v>
      </c>
      <c r="CN6" t="s">
        <v>1646</v>
      </c>
      <c r="CO6" t="s">
        <v>1646</v>
      </c>
      <c r="CP6" t="s">
        <v>1646</v>
      </c>
      <c r="CQ6" t="s">
        <v>1646</v>
      </c>
      <c r="CR6" t="s">
        <v>1646</v>
      </c>
      <c r="CS6" t="s">
        <v>2166</v>
      </c>
      <c r="CT6" t="s">
        <v>2166</v>
      </c>
      <c r="CU6" t="s">
        <v>2166</v>
      </c>
      <c r="CW6" t="s">
        <v>2179</v>
      </c>
      <c r="CX6" t="s">
        <v>1114</v>
      </c>
      <c r="CY6" t="s">
        <v>1512</v>
      </c>
      <c r="CZ6" t="s">
        <v>2185</v>
      </c>
      <c r="DA6" t="s">
        <v>2185</v>
      </c>
      <c r="DB6" t="s">
        <v>2185</v>
      </c>
      <c r="DC6" t="s">
        <v>2185</v>
      </c>
      <c r="DD6" t="s">
        <v>2185</v>
      </c>
      <c r="DE6" t="s">
        <v>2198</v>
      </c>
      <c r="DF6" t="s">
        <v>2202</v>
      </c>
      <c r="DH6" t="s">
        <v>2207</v>
      </c>
      <c r="DI6" t="s">
        <v>2207</v>
      </c>
      <c r="DJ6" t="s">
        <v>2207</v>
      </c>
      <c r="DK6" t="s">
        <v>1524</v>
      </c>
      <c r="DL6" t="s">
        <v>1526</v>
      </c>
      <c r="DM6" t="s">
        <v>2234</v>
      </c>
      <c r="DN6" t="s">
        <v>2243</v>
      </c>
      <c r="DO6" t="s">
        <v>2234</v>
      </c>
      <c r="DP6" t="s">
        <v>2234</v>
      </c>
      <c r="DQ6" t="s">
        <v>2234</v>
      </c>
      <c r="DR6" t="s">
        <v>2234</v>
      </c>
      <c r="DS6" t="s">
        <v>2243</v>
      </c>
      <c r="DT6" t="s">
        <v>2244</v>
      </c>
      <c r="DV6" t="s">
        <v>1542</v>
      </c>
      <c r="DW6" t="s">
        <v>1542</v>
      </c>
      <c r="DX6" t="s">
        <v>1542</v>
      </c>
      <c r="DY6" t="s">
        <v>1542</v>
      </c>
      <c r="DZ6" t="s">
        <v>1546</v>
      </c>
      <c r="EC6" t="s">
        <v>2267</v>
      </c>
      <c r="ED6" t="s">
        <v>1557</v>
      </c>
      <c r="EE6" t="s">
        <v>2277</v>
      </c>
      <c r="EI6" t="s">
        <v>2280</v>
      </c>
      <c r="EJ6" t="s">
        <v>2284</v>
      </c>
      <c r="EK6" t="s">
        <v>1573</v>
      </c>
      <c r="EM6" t="s">
        <v>2281</v>
      </c>
      <c r="EO6" t="s">
        <v>1114</v>
      </c>
      <c r="EP6" t="s">
        <v>1114</v>
      </c>
      <c r="EQ6" t="s">
        <v>1114</v>
      </c>
      <c r="ER6" t="s">
        <v>1114</v>
      </c>
      <c r="ET6" t="s">
        <v>1569</v>
      </c>
      <c r="EU6" t="s">
        <v>1569</v>
      </c>
      <c r="EV6" t="s">
        <v>1569</v>
      </c>
      <c r="EX6" t="s">
        <v>1569</v>
      </c>
      <c r="FA6" t="s">
        <v>2302</v>
      </c>
      <c r="FB6" t="s">
        <v>2317</v>
      </c>
      <c r="FC6" t="s">
        <v>1605</v>
      </c>
      <c r="FD6" t="s">
        <v>1605</v>
      </c>
      <c r="FE6" t="s">
        <v>1605</v>
      </c>
      <c r="FF6" t="s">
        <v>1605</v>
      </c>
      <c r="FG6" t="s">
        <v>1605</v>
      </c>
      <c r="FH6" t="s">
        <v>2323</v>
      </c>
      <c r="FI6" t="s">
        <v>2335</v>
      </c>
      <c r="FJ6" t="s">
        <v>2335</v>
      </c>
      <c r="FK6" t="s">
        <v>2335</v>
      </c>
      <c r="FL6" t="s">
        <v>2335</v>
      </c>
      <c r="FM6" t="s">
        <v>2335</v>
      </c>
      <c r="FN6" t="s">
        <v>1114</v>
      </c>
      <c r="FO6" t="s">
        <v>2346</v>
      </c>
      <c r="FP6" t="s">
        <v>2388</v>
      </c>
      <c r="FQ6" t="s">
        <v>2279</v>
      </c>
      <c r="FR6" t="s">
        <v>1621</v>
      </c>
      <c r="FS6" t="s">
        <v>1621</v>
      </c>
      <c r="FU6" t="s">
        <v>2395</v>
      </c>
      <c r="FV6" t="s">
        <v>1621</v>
      </c>
      <c r="FX6" t="s">
        <v>2841</v>
      </c>
      <c r="FY6" t="s">
        <v>2857</v>
      </c>
      <c r="FZ6" t="s">
        <v>2857</v>
      </c>
      <c r="GA6" t="s">
        <v>2857</v>
      </c>
      <c r="GB6" t="s">
        <v>2866</v>
      </c>
      <c r="GC6" t="s">
        <v>2866</v>
      </c>
      <c r="GD6" t="s">
        <v>2866</v>
      </c>
      <c r="GF6" t="s">
        <v>2869</v>
      </c>
      <c r="GG6" t="s">
        <v>2932</v>
      </c>
      <c r="GH6" t="s">
        <v>3456</v>
      </c>
      <c r="GI6" t="s">
        <v>1642</v>
      </c>
      <c r="GJ6" t="s">
        <v>2209</v>
      </c>
      <c r="GK6" t="s">
        <v>1648</v>
      </c>
      <c r="GL6" t="s">
        <v>1654</v>
      </c>
      <c r="GN6" t="s">
        <v>3497</v>
      </c>
      <c r="GO6" t="s">
        <v>1663</v>
      </c>
      <c r="GP6" t="s">
        <v>2339</v>
      </c>
      <c r="GQ6" t="s">
        <v>2339</v>
      </c>
      <c r="GR6" t="s">
        <v>2339</v>
      </c>
      <c r="GT6" t="s">
        <v>3513</v>
      </c>
      <c r="GU6" t="s">
        <v>3513</v>
      </c>
      <c r="GV6" t="s">
        <v>3513</v>
      </c>
      <c r="GW6" t="s">
        <v>3513</v>
      </c>
      <c r="GX6" t="s">
        <v>3513</v>
      </c>
      <c r="GY6" t="s">
        <v>3521</v>
      </c>
      <c r="HD6" t="s">
        <v>3525</v>
      </c>
      <c r="HF6" t="s">
        <v>2151</v>
      </c>
      <c r="HG6" t="s">
        <v>1114</v>
      </c>
      <c r="HJ6" t="s">
        <v>3532</v>
      </c>
      <c r="HK6" t="s">
        <v>3532</v>
      </c>
      <c r="HL6" t="s">
        <v>3532</v>
      </c>
      <c r="HM6" t="s">
        <v>3540</v>
      </c>
      <c r="HN6" t="s">
        <v>3563</v>
      </c>
      <c r="HO6" t="s">
        <v>3563</v>
      </c>
      <c r="HP6" t="s">
        <v>3563</v>
      </c>
      <c r="HQ6" t="s">
        <v>3565</v>
      </c>
      <c r="HR6" t="s">
        <v>3569</v>
      </c>
      <c r="HS6" t="s">
        <v>3603</v>
      </c>
      <c r="HT6" t="s">
        <v>1624</v>
      </c>
      <c r="HU6" t="s">
        <v>3626</v>
      </c>
      <c r="HV6" t="s">
        <v>3630</v>
      </c>
      <c r="HW6" t="s">
        <v>3631</v>
      </c>
      <c r="HX6" t="s">
        <v>3635</v>
      </c>
      <c r="HY6" t="s">
        <v>2866</v>
      </c>
    </row>
    <row r="7" spans="1:233">
      <c r="A7" t="s">
        <v>1080</v>
      </c>
      <c r="C7" t="s">
        <v>1844</v>
      </c>
      <c r="D7" t="s">
        <v>1646</v>
      </c>
      <c r="F7" t="s">
        <v>1879</v>
      </c>
      <c r="G7" t="s">
        <v>1092</v>
      </c>
      <c r="H7" t="s">
        <v>1092</v>
      </c>
      <c r="I7" t="s">
        <v>1879</v>
      </c>
      <c r="J7" t="s">
        <v>1879</v>
      </c>
      <c r="K7" t="s">
        <v>1092</v>
      </c>
      <c r="L7" t="s">
        <v>1092</v>
      </c>
      <c r="M7" t="s">
        <v>1092</v>
      </c>
      <c r="N7" t="s">
        <v>1092</v>
      </c>
      <c r="O7" t="s">
        <v>1879</v>
      </c>
      <c r="P7" t="s">
        <v>1092</v>
      </c>
      <c r="Q7" t="s">
        <v>1092</v>
      </c>
      <c r="R7" t="s">
        <v>1879</v>
      </c>
      <c r="S7" t="s">
        <v>1879</v>
      </c>
      <c r="T7" t="s">
        <v>1879</v>
      </c>
      <c r="U7" t="s">
        <v>1879</v>
      </c>
      <c r="V7" t="s">
        <v>1879</v>
      </c>
      <c r="W7" t="s">
        <v>1092</v>
      </c>
      <c r="X7" t="s">
        <v>1879</v>
      </c>
      <c r="Y7" t="s">
        <v>1879</v>
      </c>
      <c r="Z7" t="s">
        <v>1879</v>
      </c>
      <c r="AA7" t="s">
        <v>1879</v>
      </c>
      <c r="AB7" t="s">
        <v>1879</v>
      </c>
      <c r="AC7" t="s">
        <v>1879</v>
      </c>
      <c r="AD7" t="s">
        <v>1879</v>
      </c>
      <c r="AE7" t="s">
        <v>1879</v>
      </c>
      <c r="AF7" t="s">
        <v>1879</v>
      </c>
      <c r="AG7" t="s">
        <v>1879</v>
      </c>
      <c r="AH7" t="s">
        <v>1879</v>
      </c>
      <c r="AI7" t="s">
        <v>1092</v>
      </c>
      <c r="AJ7" t="s">
        <v>1879</v>
      </c>
      <c r="AK7" t="s">
        <v>1092</v>
      </c>
      <c r="AL7" t="s">
        <v>1879</v>
      </c>
      <c r="AM7" t="s">
        <v>1879</v>
      </c>
      <c r="AN7" t="s">
        <v>1882</v>
      </c>
      <c r="AS7" t="s">
        <v>1889</v>
      </c>
      <c r="AT7" t="s">
        <v>1440</v>
      </c>
      <c r="AU7" t="s">
        <v>1892</v>
      </c>
      <c r="AV7" t="s">
        <v>1440</v>
      </c>
      <c r="AX7" t="s">
        <v>1892</v>
      </c>
      <c r="AY7" t="s">
        <v>1440</v>
      </c>
      <c r="BA7" t="s">
        <v>1898</v>
      </c>
      <c r="BC7" t="s">
        <v>2146</v>
      </c>
      <c r="BD7" t="s">
        <v>2146</v>
      </c>
      <c r="BE7" t="s">
        <v>2146</v>
      </c>
      <c r="BF7" t="s">
        <v>2146</v>
      </c>
      <c r="BK7" t="s">
        <v>1498</v>
      </c>
      <c r="BL7" t="s">
        <v>1498</v>
      </c>
      <c r="BM7" t="s">
        <v>1498</v>
      </c>
      <c r="BN7" t="s">
        <v>1498</v>
      </c>
      <c r="BO7" t="s">
        <v>1498</v>
      </c>
      <c r="BP7" t="s">
        <v>1498</v>
      </c>
      <c r="BQ7" t="s">
        <v>1498</v>
      </c>
      <c r="BR7" t="s">
        <v>1498</v>
      </c>
      <c r="BS7" t="s">
        <v>1498</v>
      </c>
      <c r="BT7" t="s">
        <v>1498</v>
      </c>
      <c r="BU7" t="s">
        <v>1498</v>
      </c>
      <c r="BV7" t="s">
        <v>1498</v>
      </c>
      <c r="BW7" t="s">
        <v>1498</v>
      </c>
      <c r="BX7" t="s">
        <v>1498</v>
      </c>
      <c r="BY7" t="s">
        <v>1498</v>
      </c>
      <c r="BZ7" t="s">
        <v>1498</v>
      </c>
      <c r="CA7" t="s">
        <v>1498</v>
      </c>
      <c r="CB7" t="s">
        <v>1498</v>
      </c>
      <c r="CC7" t="s">
        <v>1498</v>
      </c>
      <c r="CD7" t="s">
        <v>1498</v>
      </c>
      <c r="CE7" t="s">
        <v>1498</v>
      </c>
      <c r="CF7" t="s">
        <v>1498</v>
      </c>
      <c r="CG7" t="s">
        <v>1498</v>
      </c>
      <c r="CH7" t="s">
        <v>1498</v>
      </c>
      <c r="CI7" t="s">
        <v>1498</v>
      </c>
      <c r="CJ7" t="s">
        <v>1498</v>
      </c>
      <c r="CK7" t="s">
        <v>1498</v>
      </c>
      <c r="CL7" t="s">
        <v>1498</v>
      </c>
      <c r="CM7" t="s">
        <v>1498</v>
      </c>
      <c r="CN7" t="s">
        <v>1498</v>
      </c>
      <c r="CO7" t="s">
        <v>1498</v>
      </c>
      <c r="CP7" t="s">
        <v>1498</v>
      </c>
      <c r="CQ7" t="s">
        <v>1498</v>
      </c>
      <c r="CR7" t="s">
        <v>1498</v>
      </c>
      <c r="CS7" t="s">
        <v>1500</v>
      </c>
      <c r="CT7" t="s">
        <v>1500</v>
      </c>
      <c r="CU7" t="s">
        <v>1500</v>
      </c>
      <c r="CX7" t="s">
        <v>1892</v>
      </c>
      <c r="CY7" t="s">
        <v>2182</v>
      </c>
      <c r="CZ7" t="s">
        <v>2186</v>
      </c>
      <c r="DA7" t="s">
        <v>2186</v>
      </c>
      <c r="DB7" t="s">
        <v>2186</v>
      </c>
      <c r="DC7" t="s">
        <v>2186</v>
      </c>
      <c r="DD7" t="s">
        <v>2186</v>
      </c>
      <c r="DE7" t="s">
        <v>2199</v>
      </c>
      <c r="DF7" t="s">
        <v>2203</v>
      </c>
      <c r="DH7" t="s">
        <v>1645</v>
      </c>
      <c r="DI7" t="s">
        <v>1645</v>
      </c>
      <c r="DJ7" t="s">
        <v>1645</v>
      </c>
      <c r="DK7" t="s">
        <v>2220</v>
      </c>
      <c r="DL7" t="s">
        <v>2231</v>
      </c>
      <c r="DM7" t="s">
        <v>2235</v>
      </c>
      <c r="DN7" t="s">
        <v>2244</v>
      </c>
      <c r="DO7" t="s">
        <v>2235</v>
      </c>
      <c r="DP7" t="s">
        <v>2235</v>
      </c>
      <c r="DQ7" t="s">
        <v>2235</v>
      </c>
      <c r="DR7" t="s">
        <v>2235</v>
      </c>
      <c r="DS7" t="s">
        <v>2244</v>
      </c>
      <c r="DV7" t="s">
        <v>2250</v>
      </c>
      <c r="DW7" t="s">
        <v>2250</v>
      </c>
      <c r="DX7" t="s">
        <v>2250</v>
      </c>
      <c r="DY7" t="s">
        <v>2250</v>
      </c>
      <c r="EC7" t="s">
        <v>2268</v>
      </c>
      <c r="EI7" t="s">
        <v>2281</v>
      </c>
      <c r="EJ7" t="s">
        <v>2285</v>
      </c>
      <c r="EK7" t="s">
        <v>2288</v>
      </c>
      <c r="EO7" t="s">
        <v>1892</v>
      </c>
      <c r="EP7" t="s">
        <v>1892</v>
      </c>
      <c r="EQ7" t="s">
        <v>1892</v>
      </c>
      <c r="ER7" t="s">
        <v>1892</v>
      </c>
      <c r="ET7" t="s">
        <v>1590</v>
      </c>
      <c r="EU7" t="s">
        <v>1590</v>
      </c>
      <c r="EV7" t="s">
        <v>1590</v>
      </c>
      <c r="EX7" t="s">
        <v>1590</v>
      </c>
      <c r="FA7" t="s">
        <v>2303</v>
      </c>
      <c r="FB7" t="s">
        <v>2318</v>
      </c>
      <c r="FC7" t="s">
        <v>2320</v>
      </c>
      <c r="FD7" t="s">
        <v>2320</v>
      </c>
      <c r="FE7" t="s">
        <v>2320</v>
      </c>
      <c r="FF7" t="s">
        <v>2320</v>
      </c>
      <c r="FG7" t="s">
        <v>2320</v>
      </c>
      <c r="FH7" t="s">
        <v>2324</v>
      </c>
      <c r="FI7" t="s">
        <v>1669</v>
      </c>
      <c r="FJ7" t="s">
        <v>1669</v>
      </c>
      <c r="FK7" t="s">
        <v>1669</v>
      </c>
      <c r="FL7" t="s">
        <v>1669</v>
      </c>
      <c r="FM7" t="s">
        <v>1669</v>
      </c>
      <c r="FN7" t="s">
        <v>1892</v>
      </c>
      <c r="FO7" t="s">
        <v>2347</v>
      </c>
      <c r="FP7" t="s">
        <v>2365</v>
      </c>
      <c r="FR7" t="s">
        <v>2391</v>
      </c>
      <c r="FS7" t="s">
        <v>2391</v>
      </c>
      <c r="FU7" t="s">
        <v>2396</v>
      </c>
      <c r="FV7" t="s">
        <v>2391</v>
      </c>
      <c r="FX7" t="s">
        <v>2842</v>
      </c>
      <c r="FY7" t="s">
        <v>2858</v>
      </c>
      <c r="FZ7" t="s">
        <v>2858</v>
      </c>
      <c r="GA7" t="s">
        <v>2858</v>
      </c>
      <c r="GB7" t="s">
        <v>1633</v>
      </c>
      <c r="GC7" t="s">
        <v>1633</v>
      </c>
      <c r="GD7" t="s">
        <v>1633</v>
      </c>
      <c r="GF7" t="s">
        <v>2870</v>
      </c>
      <c r="GG7" t="s">
        <v>2933</v>
      </c>
      <c r="GH7" t="s">
        <v>3457</v>
      </c>
      <c r="GJ7" t="s">
        <v>3487</v>
      </c>
      <c r="GK7" t="s">
        <v>3491</v>
      </c>
      <c r="GN7" t="s">
        <v>3498</v>
      </c>
      <c r="GP7" t="s">
        <v>3463</v>
      </c>
      <c r="GQ7" t="s">
        <v>3463</v>
      </c>
      <c r="GR7" t="s">
        <v>3463</v>
      </c>
      <c r="GT7" t="s">
        <v>3514</v>
      </c>
      <c r="GU7" t="s">
        <v>3514</v>
      </c>
      <c r="GV7" t="s">
        <v>3514</v>
      </c>
      <c r="GW7" t="s">
        <v>3514</v>
      </c>
      <c r="GX7" t="s">
        <v>3514</v>
      </c>
      <c r="HF7" t="s">
        <v>1690</v>
      </c>
      <c r="HG7" t="s">
        <v>1892</v>
      </c>
      <c r="HJ7" t="s">
        <v>3533</v>
      </c>
      <c r="HK7" t="s">
        <v>3533</v>
      </c>
      <c r="HL7" t="s">
        <v>3533</v>
      </c>
      <c r="HM7" t="s">
        <v>3541</v>
      </c>
      <c r="HQ7" t="s">
        <v>3566</v>
      </c>
      <c r="HR7" t="s">
        <v>3570</v>
      </c>
      <c r="HS7" t="s">
        <v>1705</v>
      </c>
      <c r="HT7" t="s">
        <v>3622</v>
      </c>
      <c r="HU7" t="s">
        <v>3627</v>
      </c>
      <c r="HW7" t="s">
        <v>3632</v>
      </c>
      <c r="HX7" t="s">
        <v>3636</v>
      </c>
      <c r="HY7" t="s">
        <v>3647</v>
      </c>
    </row>
    <row r="8" spans="1:233">
      <c r="C8" t="s">
        <v>1080</v>
      </c>
      <c r="D8" t="s">
        <v>1849</v>
      </c>
      <c r="F8" t="s">
        <v>1092</v>
      </c>
      <c r="I8" t="s">
        <v>1092</v>
      </c>
      <c r="J8" t="s">
        <v>1092</v>
      </c>
      <c r="O8" t="s">
        <v>1092</v>
      </c>
      <c r="R8" t="s">
        <v>1092</v>
      </c>
      <c r="S8" t="s">
        <v>1092</v>
      </c>
      <c r="T8" t="s">
        <v>1092</v>
      </c>
      <c r="U8" t="s">
        <v>1092</v>
      </c>
      <c r="V8" t="s">
        <v>1092</v>
      </c>
      <c r="X8" t="s">
        <v>1092</v>
      </c>
      <c r="Y8" t="s">
        <v>1092</v>
      </c>
      <c r="Z8" t="s">
        <v>1092</v>
      </c>
      <c r="AA8" t="s">
        <v>1092</v>
      </c>
      <c r="AB8" t="s">
        <v>1092</v>
      </c>
      <c r="AC8" t="s">
        <v>1092</v>
      </c>
      <c r="AD8" t="s">
        <v>1092</v>
      </c>
      <c r="AE8" t="s">
        <v>1092</v>
      </c>
      <c r="AF8" t="s">
        <v>1092</v>
      </c>
      <c r="AG8" t="s">
        <v>1092</v>
      </c>
      <c r="AH8" t="s">
        <v>1092</v>
      </c>
      <c r="AJ8" t="s">
        <v>1092</v>
      </c>
      <c r="AL8" t="s">
        <v>1092</v>
      </c>
      <c r="AM8" t="s">
        <v>1092</v>
      </c>
      <c r="AN8" t="s">
        <v>1883</v>
      </c>
      <c r="AU8" t="s">
        <v>1893</v>
      </c>
      <c r="AX8" t="s">
        <v>1893</v>
      </c>
      <c r="BA8" t="s">
        <v>1899</v>
      </c>
      <c r="BC8" t="s">
        <v>2147</v>
      </c>
      <c r="BD8" t="s">
        <v>2147</v>
      </c>
      <c r="BE8" t="s">
        <v>2147</v>
      </c>
      <c r="BF8" t="s">
        <v>2147</v>
      </c>
      <c r="BK8" t="s">
        <v>2158</v>
      </c>
      <c r="BL8" t="s">
        <v>2158</v>
      </c>
      <c r="BM8" t="s">
        <v>2158</v>
      </c>
      <c r="BN8" t="s">
        <v>2158</v>
      </c>
      <c r="BO8" t="s">
        <v>2158</v>
      </c>
      <c r="BP8" t="s">
        <v>2158</v>
      </c>
      <c r="BQ8" t="s">
        <v>2158</v>
      </c>
      <c r="BR8" t="s">
        <v>2158</v>
      </c>
      <c r="BS8" t="s">
        <v>2158</v>
      </c>
      <c r="BT8" t="s">
        <v>2158</v>
      </c>
      <c r="BU8" t="s">
        <v>2158</v>
      </c>
      <c r="BV8" t="s">
        <v>2158</v>
      </c>
      <c r="BW8" t="s">
        <v>2158</v>
      </c>
      <c r="BX8" t="s">
        <v>2158</v>
      </c>
      <c r="BY8" t="s">
        <v>2158</v>
      </c>
      <c r="BZ8" t="s">
        <v>2158</v>
      </c>
      <c r="CA8" t="s">
        <v>2158</v>
      </c>
      <c r="CB8" t="s">
        <v>2158</v>
      </c>
      <c r="CC8" t="s">
        <v>2158</v>
      </c>
      <c r="CD8" t="s">
        <v>2158</v>
      </c>
      <c r="CE8" t="s">
        <v>2158</v>
      </c>
      <c r="CF8" t="s">
        <v>2158</v>
      </c>
      <c r="CG8" t="s">
        <v>2158</v>
      </c>
      <c r="CH8" t="s">
        <v>2158</v>
      </c>
      <c r="CI8" t="s">
        <v>2158</v>
      </c>
      <c r="CJ8" t="s">
        <v>2158</v>
      </c>
      <c r="CK8" t="s">
        <v>2158</v>
      </c>
      <c r="CL8" t="s">
        <v>2158</v>
      </c>
      <c r="CM8" t="s">
        <v>2158</v>
      </c>
      <c r="CN8" t="s">
        <v>2158</v>
      </c>
      <c r="CO8" t="s">
        <v>2158</v>
      </c>
      <c r="CP8" t="s">
        <v>2158</v>
      </c>
      <c r="CQ8" t="s">
        <v>2158</v>
      </c>
      <c r="CR8" t="s">
        <v>2158</v>
      </c>
      <c r="CS8" t="s">
        <v>2167</v>
      </c>
      <c r="CT8" t="s">
        <v>2167</v>
      </c>
      <c r="CU8" t="s">
        <v>2167</v>
      </c>
      <c r="CX8" t="s">
        <v>1893</v>
      </c>
      <c r="CZ8" t="s">
        <v>2187</v>
      </c>
      <c r="DA8" t="s">
        <v>2187</v>
      </c>
      <c r="DB8" t="s">
        <v>2187</v>
      </c>
      <c r="DC8" t="s">
        <v>2187</v>
      </c>
      <c r="DD8" t="s">
        <v>2187</v>
      </c>
      <c r="DF8" t="s">
        <v>1519</v>
      </c>
      <c r="DH8" t="s">
        <v>2208</v>
      </c>
      <c r="DI8" t="s">
        <v>2208</v>
      </c>
      <c r="DJ8" t="s">
        <v>2208</v>
      </c>
      <c r="DK8" t="s">
        <v>2221</v>
      </c>
      <c r="DM8" t="s">
        <v>2236</v>
      </c>
      <c r="DN8" t="s">
        <v>2245</v>
      </c>
      <c r="DO8" t="s">
        <v>2236</v>
      </c>
      <c r="DP8" t="s">
        <v>2236</v>
      </c>
      <c r="DQ8" t="s">
        <v>2236</v>
      </c>
      <c r="DR8" t="s">
        <v>2236</v>
      </c>
      <c r="DS8" t="s">
        <v>2245</v>
      </c>
      <c r="DV8" t="s">
        <v>2252</v>
      </c>
      <c r="DW8" t="s">
        <v>2252</v>
      </c>
      <c r="DX8" t="s">
        <v>2252</v>
      </c>
      <c r="DY8" t="s">
        <v>2261</v>
      </c>
      <c r="EC8" t="s">
        <v>1553</v>
      </c>
      <c r="EI8" t="s">
        <v>2282</v>
      </c>
      <c r="EJ8" t="s">
        <v>1571</v>
      </c>
      <c r="EO8" t="s">
        <v>1893</v>
      </c>
      <c r="EP8" t="s">
        <v>1893</v>
      </c>
      <c r="EQ8" t="s">
        <v>1893</v>
      </c>
      <c r="ER8" t="s">
        <v>1893</v>
      </c>
      <c r="ET8" t="s">
        <v>2292</v>
      </c>
      <c r="EU8" t="s">
        <v>2281</v>
      </c>
      <c r="EV8" t="s">
        <v>2281</v>
      </c>
      <c r="EX8" t="s">
        <v>2281</v>
      </c>
      <c r="FA8" t="s">
        <v>2304</v>
      </c>
      <c r="FH8" t="s">
        <v>2325</v>
      </c>
      <c r="FI8" t="s">
        <v>2336</v>
      </c>
      <c r="FJ8" t="s">
        <v>2336</v>
      </c>
      <c r="FK8" t="s">
        <v>2336</v>
      </c>
      <c r="FL8" t="s">
        <v>2336</v>
      </c>
      <c r="FM8" t="s">
        <v>2336</v>
      </c>
      <c r="FN8" t="s">
        <v>1893</v>
      </c>
      <c r="FO8" t="s">
        <v>2348</v>
      </c>
      <c r="FU8" t="s">
        <v>2397</v>
      </c>
      <c r="FX8" t="s">
        <v>2843</v>
      </c>
      <c r="FY8" t="s">
        <v>2859</v>
      </c>
      <c r="FZ8" t="s">
        <v>2859</v>
      </c>
      <c r="GA8" t="s">
        <v>2859</v>
      </c>
      <c r="GF8" t="s">
        <v>2332</v>
      </c>
      <c r="GG8" t="s">
        <v>2934</v>
      </c>
      <c r="GH8" t="s">
        <v>3458</v>
      </c>
      <c r="GJ8" t="s">
        <v>3488</v>
      </c>
      <c r="GK8" t="s">
        <v>3492</v>
      </c>
      <c r="GN8" t="s">
        <v>3499</v>
      </c>
      <c r="GP8" t="s">
        <v>2343</v>
      </c>
      <c r="GQ8" t="s">
        <v>2343</v>
      </c>
      <c r="GR8" t="s">
        <v>2343</v>
      </c>
      <c r="GT8" t="s">
        <v>3515</v>
      </c>
      <c r="GU8" t="s">
        <v>3515</v>
      </c>
      <c r="GV8" t="s">
        <v>3515</v>
      </c>
      <c r="GW8" t="s">
        <v>3515</v>
      </c>
      <c r="GX8" t="s">
        <v>3515</v>
      </c>
      <c r="HG8" t="s">
        <v>1893</v>
      </c>
      <c r="HJ8" t="s">
        <v>3534</v>
      </c>
      <c r="HK8" t="s">
        <v>3534</v>
      </c>
      <c r="HL8" t="s">
        <v>3534</v>
      </c>
      <c r="HM8" t="s">
        <v>3542</v>
      </c>
      <c r="HR8" t="s">
        <v>3571</v>
      </c>
      <c r="HS8" t="s">
        <v>3604</v>
      </c>
      <c r="HT8" t="s">
        <v>3623</v>
      </c>
      <c r="HU8" t="s">
        <v>1711</v>
      </c>
      <c r="HX8" t="s">
        <v>3637</v>
      </c>
    </row>
    <row r="9" spans="1:233">
      <c r="D9" t="s">
        <v>1850</v>
      </c>
      <c r="AN9" t="s">
        <v>1884</v>
      </c>
      <c r="BA9" t="s">
        <v>1900</v>
      </c>
      <c r="BC9" t="s">
        <v>2148</v>
      </c>
      <c r="BD9" t="s">
        <v>2148</v>
      </c>
      <c r="BE9" t="s">
        <v>2148</v>
      </c>
      <c r="BF9" t="s">
        <v>2148</v>
      </c>
      <c r="BK9" t="s">
        <v>2159</v>
      </c>
      <c r="BL9" t="s">
        <v>2159</v>
      </c>
      <c r="BM9" t="s">
        <v>2159</v>
      </c>
      <c r="BN9" t="s">
        <v>2159</v>
      </c>
      <c r="BO9" t="s">
        <v>2159</v>
      </c>
      <c r="BP9" t="s">
        <v>2159</v>
      </c>
      <c r="BQ9" t="s">
        <v>2159</v>
      </c>
      <c r="BR9" t="s">
        <v>2159</v>
      </c>
      <c r="BS9" t="s">
        <v>2159</v>
      </c>
      <c r="BT9" t="s">
        <v>2159</v>
      </c>
      <c r="BU9" t="s">
        <v>2159</v>
      </c>
      <c r="BV9" t="s">
        <v>2159</v>
      </c>
      <c r="BW9" t="s">
        <v>2159</v>
      </c>
      <c r="BX9" t="s">
        <v>2159</v>
      </c>
      <c r="BY9" t="s">
        <v>2159</v>
      </c>
      <c r="BZ9" t="s">
        <v>2159</v>
      </c>
      <c r="CA9" t="s">
        <v>2159</v>
      </c>
      <c r="CB9" t="s">
        <v>2159</v>
      </c>
      <c r="CC9" t="s">
        <v>2159</v>
      </c>
      <c r="CD9" t="s">
        <v>2159</v>
      </c>
      <c r="CE9" t="s">
        <v>2159</v>
      </c>
      <c r="CF9" t="s">
        <v>2159</v>
      </c>
      <c r="CG9" t="s">
        <v>2159</v>
      </c>
      <c r="CH9" t="s">
        <v>2159</v>
      </c>
      <c r="CI9" t="s">
        <v>2159</v>
      </c>
      <c r="CJ9" t="s">
        <v>2159</v>
      </c>
      <c r="CK9" t="s">
        <v>2159</v>
      </c>
      <c r="CL9" t="s">
        <v>2159</v>
      </c>
      <c r="CM9" t="s">
        <v>2159</v>
      </c>
      <c r="CN9" t="s">
        <v>2159</v>
      </c>
      <c r="CO9" t="s">
        <v>2159</v>
      </c>
      <c r="CP9" t="s">
        <v>2159</v>
      </c>
      <c r="CQ9" t="s">
        <v>2159</v>
      </c>
      <c r="CR9" t="s">
        <v>2159</v>
      </c>
      <c r="CS9" t="s">
        <v>2168</v>
      </c>
      <c r="CT9" t="s">
        <v>2168</v>
      </c>
      <c r="CU9" t="s">
        <v>2168</v>
      </c>
      <c r="CZ9" t="s">
        <v>2188</v>
      </c>
      <c r="DA9" t="s">
        <v>2188</v>
      </c>
      <c r="DB9" t="s">
        <v>2188</v>
      </c>
      <c r="DC9" t="s">
        <v>2188</v>
      </c>
      <c r="DD9" t="s">
        <v>2188</v>
      </c>
      <c r="DF9" t="s">
        <v>2204</v>
      </c>
      <c r="DH9" t="s">
        <v>1521</v>
      </c>
      <c r="DI9" t="s">
        <v>1521</v>
      </c>
      <c r="DJ9" t="s">
        <v>1521</v>
      </c>
      <c r="DK9" t="s">
        <v>2222</v>
      </c>
      <c r="DM9" t="s">
        <v>2237</v>
      </c>
      <c r="DN9" t="s">
        <v>2246</v>
      </c>
      <c r="DO9" t="s">
        <v>2237</v>
      </c>
      <c r="DP9" t="s">
        <v>2237</v>
      </c>
      <c r="DQ9" t="s">
        <v>2237</v>
      </c>
      <c r="DR9" t="s">
        <v>2237</v>
      </c>
      <c r="DS9" t="s">
        <v>2246</v>
      </c>
      <c r="DV9" t="s">
        <v>2254</v>
      </c>
      <c r="DW9" t="s">
        <v>2254</v>
      </c>
      <c r="DX9" t="s">
        <v>2254</v>
      </c>
      <c r="DY9" t="s">
        <v>2252</v>
      </c>
      <c r="EC9" t="s">
        <v>2269</v>
      </c>
      <c r="ET9" t="s">
        <v>1586</v>
      </c>
      <c r="EU9" t="s">
        <v>2292</v>
      </c>
      <c r="EV9" t="s">
        <v>2292</v>
      </c>
      <c r="EX9" t="s">
        <v>2292</v>
      </c>
      <c r="FA9" t="s">
        <v>2305</v>
      </c>
      <c r="FH9" t="s">
        <v>2326</v>
      </c>
      <c r="FI9" t="s">
        <v>2337</v>
      </c>
      <c r="FJ9" t="s">
        <v>2337</v>
      </c>
      <c r="FK9" t="s">
        <v>2337</v>
      </c>
      <c r="FL9" t="s">
        <v>2337</v>
      </c>
      <c r="FM9" t="s">
        <v>2337</v>
      </c>
      <c r="FO9" t="s">
        <v>2349</v>
      </c>
      <c r="FU9" t="s">
        <v>2398</v>
      </c>
      <c r="FX9" t="s">
        <v>2844</v>
      </c>
      <c r="FY9" t="s">
        <v>2860</v>
      </c>
      <c r="FZ9" t="s">
        <v>2860</v>
      </c>
      <c r="GA9" t="s">
        <v>2860</v>
      </c>
      <c r="GF9" t="s">
        <v>2871</v>
      </c>
      <c r="GG9" t="s">
        <v>2935</v>
      </c>
      <c r="GH9" t="s">
        <v>3459</v>
      </c>
      <c r="GJ9" t="s">
        <v>1489</v>
      </c>
      <c r="GN9" t="s">
        <v>3500</v>
      </c>
      <c r="GP9" t="s">
        <v>3508</v>
      </c>
      <c r="GQ9" t="s">
        <v>3508</v>
      </c>
      <c r="GR9" t="s">
        <v>3508</v>
      </c>
      <c r="GT9" t="s">
        <v>3516</v>
      </c>
      <c r="GU9" t="s">
        <v>3516</v>
      </c>
      <c r="GV9" t="s">
        <v>3516</v>
      </c>
      <c r="GW9" t="s">
        <v>3516</v>
      </c>
      <c r="GX9" t="s">
        <v>3516</v>
      </c>
      <c r="HJ9" t="s">
        <v>1695</v>
      </c>
      <c r="HK9" t="s">
        <v>1695</v>
      </c>
      <c r="HL9" t="s">
        <v>1695</v>
      </c>
      <c r="HM9" t="s">
        <v>3543</v>
      </c>
      <c r="HR9" t="s">
        <v>3572</v>
      </c>
      <c r="HS9" t="s">
        <v>3605</v>
      </c>
      <c r="HU9" t="s">
        <v>3628</v>
      </c>
      <c r="HX9" t="s">
        <v>1729</v>
      </c>
    </row>
    <row r="10" spans="1:233">
      <c r="D10" t="s">
        <v>1851</v>
      </c>
      <c r="BA10" t="s">
        <v>1901</v>
      </c>
      <c r="BC10" t="s">
        <v>2149</v>
      </c>
      <c r="BD10" t="s">
        <v>2149</v>
      </c>
      <c r="BE10" t="s">
        <v>2149</v>
      </c>
      <c r="BF10" t="s">
        <v>2149</v>
      </c>
      <c r="BK10" t="s">
        <v>2160</v>
      </c>
      <c r="BL10" t="s">
        <v>2160</v>
      </c>
      <c r="BM10" t="s">
        <v>2160</v>
      </c>
      <c r="BN10" t="s">
        <v>2160</v>
      </c>
      <c r="BO10" t="s">
        <v>2160</v>
      </c>
      <c r="BP10" t="s">
        <v>2160</v>
      </c>
      <c r="BQ10" t="s">
        <v>2160</v>
      </c>
      <c r="BR10" t="s">
        <v>2160</v>
      </c>
      <c r="BS10" t="s">
        <v>2160</v>
      </c>
      <c r="BT10" t="s">
        <v>2160</v>
      </c>
      <c r="BU10" t="s">
        <v>2160</v>
      </c>
      <c r="BV10" t="s">
        <v>2160</v>
      </c>
      <c r="BW10" t="s">
        <v>2160</v>
      </c>
      <c r="BX10" t="s">
        <v>2160</v>
      </c>
      <c r="BY10" t="s">
        <v>2160</v>
      </c>
      <c r="BZ10" t="s">
        <v>2160</v>
      </c>
      <c r="CA10" t="s">
        <v>2160</v>
      </c>
      <c r="CB10" t="s">
        <v>2160</v>
      </c>
      <c r="CC10" t="s">
        <v>2160</v>
      </c>
      <c r="CD10" t="s">
        <v>2160</v>
      </c>
      <c r="CE10" t="s">
        <v>2160</v>
      </c>
      <c r="CF10" t="s">
        <v>2160</v>
      </c>
      <c r="CG10" t="s">
        <v>2160</v>
      </c>
      <c r="CH10" t="s">
        <v>2160</v>
      </c>
      <c r="CI10" t="s">
        <v>2160</v>
      </c>
      <c r="CJ10" t="s">
        <v>2160</v>
      </c>
      <c r="CK10" t="s">
        <v>2160</v>
      </c>
      <c r="CL10" t="s">
        <v>2160</v>
      </c>
      <c r="CM10" t="s">
        <v>2160</v>
      </c>
      <c r="CN10" t="s">
        <v>2160</v>
      </c>
      <c r="CO10" t="s">
        <v>2160</v>
      </c>
      <c r="CP10" t="s">
        <v>2160</v>
      </c>
      <c r="CQ10" t="s">
        <v>2160</v>
      </c>
      <c r="CR10" t="s">
        <v>2160</v>
      </c>
      <c r="CS10" t="s">
        <v>2169</v>
      </c>
      <c r="CT10" t="s">
        <v>2169</v>
      </c>
      <c r="CU10" t="s">
        <v>2169</v>
      </c>
      <c r="CZ10" t="s">
        <v>2189</v>
      </c>
      <c r="DA10" t="s">
        <v>2189</v>
      </c>
      <c r="DB10" t="s">
        <v>2189</v>
      </c>
      <c r="DC10" t="s">
        <v>2189</v>
      </c>
      <c r="DD10" t="s">
        <v>2189</v>
      </c>
      <c r="DH10" t="s">
        <v>2209</v>
      </c>
      <c r="DI10" t="s">
        <v>2209</v>
      </c>
      <c r="DJ10" t="s">
        <v>2209</v>
      </c>
      <c r="DK10" t="s">
        <v>2223</v>
      </c>
      <c r="DM10" t="s">
        <v>2238</v>
      </c>
      <c r="DN10" t="s">
        <v>2232</v>
      </c>
      <c r="DO10" t="s">
        <v>2238</v>
      </c>
      <c r="DP10" t="s">
        <v>2238</v>
      </c>
      <c r="DQ10" t="s">
        <v>2238</v>
      </c>
      <c r="DR10" t="s">
        <v>2238</v>
      </c>
      <c r="DS10" t="s">
        <v>2232</v>
      </c>
      <c r="DV10" t="s">
        <v>2260</v>
      </c>
      <c r="DW10" t="s">
        <v>2260</v>
      </c>
      <c r="DX10" t="s">
        <v>2260</v>
      </c>
      <c r="DY10" t="s">
        <v>2254</v>
      </c>
      <c r="EC10" t="s">
        <v>2270</v>
      </c>
      <c r="EU10" t="s">
        <v>1586</v>
      </c>
      <c r="EV10" t="s">
        <v>1586</v>
      </c>
      <c r="EX10" t="s">
        <v>1586</v>
      </c>
      <c r="FA10" t="s">
        <v>2306</v>
      </c>
      <c r="FH10" t="s">
        <v>2327</v>
      </c>
      <c r="FI10" t="s">
        <v>2338</v>
      </c>
      <c r="FJ10" t="s">
        <v>2338</v>
      </c>
      <c r="FK10" t="s">
        <v>2338</v>
      </c>
      <c r="FL10" t="s">
        <v>2338</v>
      </c>
      <c r="FM10" t="s">
        <v>2338</v>
      </c>
      <c r="FO10" t="s">
        <v>2350</v>
      </c>
      <c r="FU10" t="s">
        <v>2399</v>
      </c>
      <c r="FX10" t="s">
        <v>2845</v>
      </c>
      <c r="FY10" t="s">
        <v>2861</v>
      </c>
      <c r="FZ10" t="s">
        <v>2861</v>
      </c>
      <c r="GA10" t="s">
        <v>2861</v>
      </c>
      <c r="GF10" t="s">
        <v>2872</v>
      </c>
      <c r="GG10" t="s">
        <v>2936</v>
      </c>
      <c r="GH10" t="s">
        <v>3460</v>
      </c>
      <c r="GN10" t="s">
        <v>3501</v>
      </c>
      <c r="GT10" t="s">
        <v>3517</v>
      </c>
      <c r="GU10" t="s">
        <v>3517</v>
      </c>
      <c r="GV10" t="s">
        <v>3517</v>
      </c>
      <c r="GW10" t="s">
        <v>3517</v>
      </c>
      <c r="GX10" t="s">
        <v>3517</v>
      </c>
      <c r="HJ10" t="s">
        <v>3535</v>
      </c>
      <c r="HK10" t="s">
        <v>3535</v>
      </c>
      <c r="HL10" t="s">
        <v>3535</v>
      </c>
      <c r="HM10" t="s">
        <v>3544</v>
      </c>
      <c r="HR10" t="s">
        <v>3573</v>
      </c>
      <c r="HS10" t="s">
        <v>3606</v>
      </c>
      <c r="HX10" t="s">
        <v>3638</v>
      </c>
    </row>
    <row r="11" spans="1:233">
      <c r="D11" t="s">
        <v>1852</v>
      </c>
      <c r="BA11" t="s">
        <v>1902</v>
      </c>
      <c r="BC11" t="s">
        <v>2150</v>
      </c>
      <c r="BD11" t="s">
        <v>2150</v>
      </c>
      <c r="BE11" t="s">
        <v>2150</v>
      </c>
      <c r="BF11" t="s">
        <v>2150</v>
      </c>
      <c r="BK11" t="s">
        <v>2161</v>
      </c>
      <c r="BQ11" t="s">
        <v>2161</v>
      </c>
      <c r="BT11" t="s">
        <v>2161</v>
      </c>
      <c r="CC11" t="s">
        <v>2161</v>
      </c>
      <c r="CS11" t="s">
        <v>2170</v>
      </c>
      <c r="CT11" t="s">
        <v>2170</v>
      </c>
      <c r="CU11" t="s">
        <v>2170</v>
      </c>
      <c r="CZ11" t="s">
        <v>2190</v>
      </c>
      <c r="DA11" t="s">
        <v>2190</v>
      </c>
      <c r="DB11" t="s">
        <v>2190</v>
      </c>
      <c r="DC11" t="s">
        <v>2190</v>
      </c>
      <c r="DD11" t="s">
        <v>2190</v>
      </c>
      <c r="DH11" t="s">
        <v>2210</v>
      </c>
      <c r="DI11" t="s">
        <v>2210</v>
      </c>
      <c r="DJ11" t="s">
        <v>2210</v>
      </c>
      <c r="DK11" t="s">
        <v>2224</v>
      </c>
      <c r="DM11" t="s">
        <v>2239</v>
      </c>
      <c r="DN11" t="s">
        <v>2233</v>
      </c>
      <c r="DO11" t="s">
        <v>2239</v>
      </c>
      <c r="DP11" t="s">
        <v>2239</v>
      </c>
      <c r="DQ11" t="s">
        <v>2239</v>
      </c>
      <c r="DR11" t="s">
        <v>2239</v>
      </c>
      <c r="DS11" t="s">
        <v>2233</v>
      </c>
      <c r="DY11" t="s">
        <v>2260</v>
      </c>
      <c r="EC11" t="s">
        <v>2271</v>
      </c>
      <c r="EV11" t="s">
        <v>2293</v>
      </c>
      <c r="FA11" t="s">
        <v>2307</v>
      </c>
      <c r="FH11" t="s">
        <v>2155</v>
      </c>
      <c r="FI11" t="s">
        <v>2339</v>
      </c>
      <c r="FJ11" t="s">
        <v>2339</v>
      </c>
      <c r="FK11" t="s">
        <v>2339</v>
      </c>
      <c r="FL11" t="s">
        <v>2339</v>
      </c>
      <c r="FM11" t="s">
        <v>2339</v>
      </c>
      <c r="FO11" t="s">
        <v>1611</v>
      </c>
      <c r="FU11" t="s">
        <v>2400</v>
      </c>
      <c r="FX11" t="s">
        <v>2846</v>
      </c>
      <c r="FY11" t="s">
        <v>2862</v>
      </c>
      <c r="FZ11" t="s">
        <v>2862</v>
      </c>
      <c r="GA11" t="s">
        <v>2862</v>
      </c>
      <c r="GF11" t="s">
        <v>2873</v>
      </c>
      <c r="GG11" t="s">
        <v>2937</v>
      </c>
      <c r="GH11" t="s">
        <v>1669</v>
      </c>
      <c r="GN11" t="s">
        <v>3502</v>
      </c>
      <c r="GT11" t="s">
        <v>3518</v>
      </c>
      <c r="GU11" t="s">
        <v>3518</v>
      </c>
      <c r="GV11" t="s">
        <v>3518</v>
      </c>
      <c r="GW11" t="s">
        <v>3518</v>
      </c>
      <c r="GX11" t="s">
        <v>3518</v>
      </c>
      <c r="HJ11" t="s">
        <v>3536</v>
      </c>
      <c r="HK11" t="s">
        <v>3536</v>
      </c>
      <c r="HL11" t="s">
        <v>3536</v>
      </c>
      <c r="HM11" t="s">
        <v>3545</v>
      </c>
      <c r="HR11" t="s">
        <v>3574</v>
      </c>
      <c r="HS11" t="s">
        <v>3607</v>
      </c>
      <c r="HX11" t="s">
        <v>3639</v>
      </c>
    </row>
    <row r="12" spans="1:233">
      <c r="D12" t="s">
        <v>1853</v>
      </c>
      <c r="BA12" t="s">
        <v>1903</v>
      </c>
      <c r="BK12" t="s">
        <v>2162</v>
      </c>
      <c r="BQ12" t="s">
        <v>2162</v>
      </c>
      <c r="BT12" t="s">
        <v>2162</v>
      </c>
      <c r="CC12" t="s">
        <v>2162</v>
      </c>
      <c r="CS12" t="s">
        <v>2171</v>
      </c>
      <c r="CT12" t="s">
        <v>2171</v>
      </c>
      <c r="CU12" t="s">
        <v>2171</v>
      </c>
      <c r="CZ12" t="s">
        <v>2191</v>
      </c>
      <c r="DA12" t="s">
        <v>2191</v>
      </c>
      <c r="DB12" t="s">
        <v>2191</v>
      </c>
      <c r="DC12" t="s">
        <v>2191</v>
      </c>
      <c r="DD12" t="s">
        <v>2191</v>
      </c>
      <c r="DH12" t="s">
        <v>2211</v>
      </c>
      <c r="DI12" t="s">
        <v>2211</v>
      </c>
      <c r="DJ12" t="s">
        <v>2211</v>
      </c>
      <c r="DK12" t="s">
        <v>2225</v>
      </c>
      <c r="DM12" t="s">
        <v>2240</v>
      </c>
      <c r="DN12" t="s">
        <v>2247</v>
      </c>
      <c r="DO12" t="s">
        <v>2240</v>
      </c>
      <c r="DP12" t="s">
        <v>2240</v>
      </c>
      <c r="DQ12" t="s">
        <v>2240</v>
      </c>
      <c r="DR12" t="s">
        <v>2240</v>
      </c>
      <c r="DS12" t="s">
        <v>2247</v>
      </c>
      <c r="EC12" t="s">
        <v>2272</v>
      </c>
      <c r="EV12" t="s">
        <v>2294</v>
      </c>
      <c r="FA12" t="s">
        <v>2308</v>
      </c>
      <c r="FH12" t="s">
        <v>1489</v>
      </c>
      <c r="FI12" t="s">
        <v>2340</v>
      </c>
      <c r="FJ12" t="s">
        <v>2340</v>
      </c>
      <c r="FK12" t="s">
        <v>2340</v>
      </c>
      <c r="FL12" t="s">
        <v>2340</v>
      </c>
      <c r="FM12" t="s">
        <v>2340</v>
      </c>
      <c r="FO12" t="s">
        <v>2351</v>
      </c>
      <c r="FU12" t="s">
        <v>2401</v>
      </c>
      <c r="FX12" t="s">
        <v>2847</v>
      </c>
      <c r="FY12" t="s">
        <v>1632</v>
      </c>
      <c r="FZ12" t="s">
        <v>1632</v>
      </c>
      <c r="GA12" t="s">
        <v>1632</v>
      </c>
      <c r="GF12" t="s">
        <v>2874</v>
      </c>
      <c r="GG12" t="s">
        <v>2938</v>
      </c>
      <c r="GH12" t="s">
        <v>3461</v>
      </c>
      <c r="GN12" t="s">
        <v>3503</v>
      </c>
      <c r="GT12" t="s">
        <v>1672</v>
      </c>
      <c r="GU12" t="s">
        <v>1672</v>
      </c>
      <c r="GV12" t="s">
        <v>1672</v>
      </c>
      <c r="GW12" t="s">
        <v>1672</v>
      </c>
      <c r="GX12" t="s">
        <v>1672</v>
      </c>
      <c r="HJ12" t="s">
        <v>3537</v>
      </c>
      <c r="HK12" t="s">
        <v>3537</v>
      </c>
      <c r="HL12" t="s">
        <v>3537</v>
      </c>
      <c r="HM12" t="s">
        <v>3546</v>
      </c>
      <c r="HR12" t="s">
        <v>3575</v>
      </c>
      <c r="HS12" t="s">
        <v>3608</v>
      </c>
      <c r="HX12" t="s">
        <v>3640</v>
      </c>
    </row>
    <row r="13" spans="1:233">
      <c r="D13" t="s">
        <v>1854</v>
      </c>
      <c r="BA13" t="s">
        <v>1904</v>
      </c>
      <c r="BK13" t="s">
        <v>2163</v>
      </c>
      <c r="BQ13" t="s">
        <v>2163</v>
      </c>
      <c r="BT13" t="s">
        <v>2163</v>
      </c>
      <c r="CC13" t="s">
        <v>2163</v>
      </c>
      <c r="CS13" t="s">
        <v>2172</v>
      </c>
      <c r="CT13" t="s">
        <v>2172</v>
      </c>
      <c r="CU13" t="s">
        <v>2172</v>
      </c>
      <c r="CZ13" t="s">
        <v>2192</v>
      </c>
      <c r="DA13" t="s">
        <v>2192</v>
      </c>
      <c r="DB13" t="s">
        <v>2192</v>
      </c>
      <c r="DC13" t="s">
        <v>2192</v>
      </c>
      <c r="DD13" t="s">
        <v>2192</v>
      </c>
      <c r="DH13" t="s">
        <v>2212</v>
      </c>
      <c r="DI13" t="s">
        <v>2212</v>
      </c>
      <c r="DJ13" t="s">
        <v>2212</v>
      </c>
      <c r="DK13" t="s">
        <v>2226</v>
      </c>
      <c r="DN13" t="s">
        <v>2234</v>
      </c>
      <c r="DS13" t="s">
        <v>2234</v>
      </c>
      <c r="EC13" t="s">
        <v>2273</v>
      </c>
      <c r="EV13" t="s">
        <v>2295</v>
      </c>
      <c r="FA13" t="s">
        <v>1600</v>
      </c>
      <c r="FH13" t="s">
        <v>2328</v>
      </c>
      <c r="FI13" t="s">
        <v>2341</v>
      </c>
      <c r="FJ13" t="s">
        <v>2341</v>
      </c>
      <c r="FK13" t="s">
        <v>2341</v>
      </c>
      <c r="FL13" t="s">
        <v>2341</v>
      </c>
      <c r="FM13" t="s">
        <v>2341</v>
      </c>
      <c r="FO13" t="s">
        <v>2352</v>
      </c>
      <c r="FU13" t="s">
        <v>2402</v>
      </c>
      <c r="FX13" t="s">
        <v>2848</v>
      </c>
      <c r="FY13" t="s">
        <v>2863</v>
      </c>
      <c r="FZ13" t="s">
        <v>2863</v>
      </c>
      <c r="GA13" t="s">
        <v>2863</v>
      </c>
      <c r="GF13" t="s">
        <v>2875</v>
      </c>
      <c r="GG13" t="s">
        <v>2939</v>
      </c>
      <c r="GH13" t="s">
        <v>3462</v>
      </c>
      <c r="GN13" t="s">
        <v>3504</v>
      </c>
      <c r="HM13" t="s">
        <v>3547</v>
      </c>
      <c r="HR13" t="s">
        <v>3576</v>
      </c>
      <c r="HS13" t="s">
        <v>3609</v>
      </c>
      <c r="HX13" t="s">
        <v>3641</v>
      </c>
    </row>
    <row r="14" spans="1:233">
      <c r="D14" t="s">
        <v>1855</v>
      </c>
      <c r="BA14" t="s">
        <v>1905</v>
      </c>
      <c r="CS14" t="s">
        <v>2173</v>
      </c>
      <c r="CT14" t="s">
        <v>2173</v>
      </c>
      <c r="CU14" t="s">
        <v>2173</v>
      </c>
      <c r="CZ14" t="s">
        <v>2193</v>
      </c>
      <c r="DA14" t="s">
        <v>2193</v>
      </c>
      <c r="DB14" t="s">
        <v>2193</v>
      </c>
      <c r="DC14" t="s">
        <v>2193</v>
      </c>
      <c r="DD14" t="s">
        <v>2193</v>
      </c>
      <c r="DH14" t="s">
        <v>2213</v>
      </c>
      <c r="DI14" t="s">
        <v>2213</v>
      </c>
      <c r="DJ14" t="s">
        <v>2213</v>
      </c>
      <c r="DK14" t="s">
        <v>2227</v>
      </c>
      <c r="DN14" t="s">
        <v>2235</v>
      </c>
      <c r="DS14" t="s">
        <v>2235</v>
      </c>
      <c r="EV14" t="s">
        <v>2296</v>
      </c>
      <c r="FA14" t="s">
        <v>2309</v>
      </c>
      <c r="FH14" t="s">
        <v>2329</v>
      </c>
      <c r="FI14" t="s">
        <v>2342</v>
      </c>
      <c r="FJ14" t="s">
        <v>2342</v>
      </c>
      <c r="FK14" t="s">
        <v>2342</v>
      </c>
      <c r="FL14" t="s">
        <v>2342</v>
      </c>
      <c r="FM14" t="s">
        <v>2342</v>
      </c>
      <c r="FO14" t="s">
        <v>2353</v>
      </c>
      <c r="FU14" t="s">
        <v>2403</v>
      </c>
      <c r="FX14" t="s">
        <v>2849</v>
      </c>
      <c r="FY14" t="s">
        <v>2864</v>
      </c>
      <c r="FZ14" t="s">
        <v>2864</v>
      </c>
      <c r="GA14" t="s">
        <v>2864</v>
      </c>
      <c r="GF14" t="s">
        <v>2876</v>
      </c>
      <c r="GG14" t="s">
        <v>11</v>
      </c>
      <c r="GH14" t="s">
        <v>3463</v>
      </c>
      <c r="HM14" t="s">
        <v>3548</v>
      </c>
      <c r="HR14" t="s">
        <v>3577</v>
      </c>
      <c r="HS14" t="s">
        <v>3610</v>
      </c>
      <c r="HX14" t="s">
        <v>3642</v>
      </c>
    </row>
    <row r="15" spans="1:233">
      <c r="D15" t="s">
        <v>1856</v>
      </c>
      <c r="BA15" t="s">
        <v>1906</v>
      </c>
      <c r="CS15" t="s">
        <v>2174</v>
      </c>
      <c r="CT15" t="s">
        <v>2174</v>
      </c>
      <c r="CU15" t="s">
        <v>2174</v>
      </c>
      <c r="CZ15" t="s">
        <v>1514</v>
      </c>
      <c r="DA15" t="s">
        <v>1514</v>
      </c>
      <c r="DB15" t="s">
        <v>1514</v>
      </c>
      <c r="DC15" t="s">
        <v>1514</v>
      </c>
      <c r="DD15" t="s">
        <v>1514</v>
      </c>
      <c r="DH15" t="s">
        <v>2214</v>
      </c>
      <c r="DI15" t="s">
        <v>2214</v>
      </c>
      <c r="DJ15" t="s">
        <v>2214</v>
      </c>
      <c r="DK15" t="s">
        <v>2228</v>
      </c>
      <c r="DN15" t="s">
        <v>2236</v>
      </c>
      <c r="DS15" t="s">
        <v>2236</v>
      </c>
      <c r="EV15" t="s">
        <v>2297</v>
      </c>
      <c r="FA15" t="s">
        <v>2310</v>
      </c>
      <c r="FH15" t="s">
        <v>2330</v>
      </c>
      <c r="FI15" t="s">
        <v>1605</v>
      </c>
      <c r="FJ15" t="s">
        <v>1605</v>
      </c>
      <c r="FK15" t="s">
        <v>1605</v>
      </c>
      <c r="FL15" t="s">
        <v>1605</v>
      </c>
      <c r="FM15" t="s">
        <v>1605</v>
      </c>
      <c r="FO15" t="s">
        <v>2354</v>
      </c>
      <c r="FU15" t="s">
        <v>2404</v>
      </c>
      <c r="FX15" t="s">
        <v>2850</v>
      </c>
      <c r="GF15" t="s">
        <v>2877</v>
      </c>
      <c r="GG15" t="s">
        <v>9</v>
      </c>
      <c r="GH15" t="s">
        <v>3464</v>
      </c>
      <c r="HM15" t="s">
        <v>3549</v>
      </c>
      <c r="HR15" t="s">
        <v>3578</v>
      </c>
      <c r="HS15" t="s">
        <v>3611</v>
      </c>
      <c r="HX15" t="s">
        <v>3643</v>
      </c>
    </row>
    <row r="16" spans="1:233">
      <c r="D16" t="s">
        <v>1857</v>
      </c>
      <c r="BA16" t="s">
        <v>1907</v>
      </c>
      <c r="CS16" t="s">
        <v>2175</v>
      </c>
      <c r="CT16" t="s">
        <v>2175</v>
      </c>
      <c r="CU16" t="s">
        <v>2175</v>
      </c>
      <c r="CZ16" t="s">
        <v>2194</v>
      </c>
      <c r="DA16" t="s">
        <v>2194</v>
      </c>
      <c r="DB16" t="s">
        <v>2194</v>
      </c>
      <c r="DC16" t="s">
        <v>2194</v>
      </c>
      <c r="DD16" t="s">
        <v>2194</v>
      </c>
      <c r="DH16" t="s">
        <v>2215</v>
      </c>
      <c r="DI16" t="s">
        <v>2215</v>
      </c>
      <c r="DJ16" t="s">
        <v>2215</v>
      </c>
      <c r="DN16" t="s">
        <v>1542</v>
      </c>
      <c r="DS16" t="s">
        <v>1542</v>
      </c>
      <c r="EV16" t="s">
        <v>2298</v>
      </c>
      <c r="FA16" t="s">
        <v>2311</v>
      </c>
      <c r="FH16" t="s">
        <v>2331</v>
      </c>
      <c r="FI16" t="s">
        <v>2343</v>
      </c>
      <c r="FJ16" t="s">
        <v>2343</v>
      </c>
      <c r="FK16" t="s">
        <v>2343</v>
      </c>
      <c r="FL16" t="s">
        <v>2343</v>
      </c>
      <c r="FM16" t="s">
        <v>2343</v>
      </c>
      <c r="FO16" t="s">
        <v>2355</v>
      </c>
      <c r="FU16" t="s">
        <v>2405</v>
      </c>
      <c r="FX16" t="s">
        <v>2851</v>
      </c>
      <c r="GF16" t="s">
        <v>2878</v>
      </c>
      <c r="GG16" t="s">
        <v>2940</v>
      </c>
      <c r="GH16" t="s">
        <v>3465</v>
      </c>
      <c r="HM16" t="s">
        <v>3550</v>
      </c>
      <c r="HR16" t="s">
        <v>3579</v>
      </c>
      <c r="HS16" t="s">
        <v>3612</v>
      </c>
      <c r="HX16" t="s">
        <v>3644</v>
      </c>
    </row>
    <row r="17" spans="4:232">
      <c r="D17" t="s">
        <v>1858</v>
      </c>
      <c r="BA17" t="s">
        <v>1908</v>
      </c>
      <c r="CS17" t="s">
        <v>2176</v>
      </c>
      <c r="CT17" t="s">
        <v>2176</v>
      </c>
      <c r="CU17" t="s">
        <v>2176</v>
      </c>
      <c r="CZ17" t="s">
        <v>2195</v>
      </c>
      <c r="DA17" t="s">
        <v>2195</v>
      </c>
      <c r="DB17" t="s">
        <v>2195</v>
      </c>
      <c r="DC17" t="s">
        <v>2195</v>
      </c>
      <c r="DD17" t="s">
        <v>2195</v>
      </c>
      <c r="DH17" t="s">
        <v>2216</v>
      </c>
      <c r="DI17" t="s">
        <v>2216</v>
      </c>
      <c r="DJ17" t="s">
        <v>2216</v>
      </c>
      <c r="DN17" t="s">
        <v>2237</v>
      </c>
      <c r="DS17" t="s">
        <v>2237</v>
      </c>
      <c r="EV17" t="s">
        <v>2299</v>
      </c>
      <c r="FA17" t="s">
        <v>2312</v>
      </c>
      <c r="FH17" t="s">
        <v>2332</v>
      </c>
      <c r="FO17" t="s">
        <v>2356</v>
      </c>
      <c r="FU17" t="s">
        <v>2406</v>
      </c>
      <c r="FX17" t="s">
        <v>2852</v>
      </c>
      <c r="GF17" t="s">
        <v>2879</v>
      </c>
      <c r="GG17" t="s">
        <v>2941</v>
      </c>
      <c r="GH17" t="s">
        <v>3466</v>
      </c>
      <c r="HM17" t="s">
        <v>3551</v>
      </c>
      <c r="HR17" t="s">
        <v>3580</v>
      </c>
      <c r="HS17" t="s">
        <v>3613</v>
      </c>
      <c r="HX17" t="s">
        <v>3645</v>
      </c>
    </row>
    <row r="18" spans="4:232">
      <c r="D18" t="s">
        <v>1673</v>
      </c>
      <c r="BA18" t="s">
        <v>1909</v>
      </c>
      <c r="CS18" t="s">
        <v>2177</v>
      </c>
      <c r="CT18" t="s">
        <v>2177</v>
      </c>
      <c r="CU18" t="s">
        <v>2177</v>
      </c>
      <c r="CZ18" t="s">
        <v>2196</v>
      </c>
      <c r="DA18" t="s">
        <v>2196</v>
      </c>
      <c r="DB18" t="s">
        <v>2196</v>
      </c>
      <c r="DC18" t="s">
        <v>2196</v>
      </c>
      <c r="DD18" t="s">
        <v>2196</v>
      </c>
      <c r="DH18" t="s">
        <v>2217</v>
      </c>
      <c r="DI18" t="s">
        <v>2217</v>
      </c>
      <c r="DJ18" t="s">
        <v>2217</v>
      </c>
      <c r="DN18" t="s">
        <v>2238</v>
      </c>
      <c r="DS18" t="s">
        <v>2238</v>
      </c>
      <c r="FA18" t="s">
        <v>2313</v>
      </c>
      <c r="FO18" t="s">
        <v>2357</v>
      </c>
      <c r="FU18" t="s">
        <v>2407</v>
      </c>
      <c r="FX18" t="s">
        <v>2853</v>
      </c>
      <c r="GF18" t="s">
        <v>2880</v>
      </c>
      <c r="GG18" t="s">
        <v>2942</v>
      </c>
      <c r="GH18" t="s">
        <v>3467</v>
      </c>
      <c r="HM18" t="s">
        <v>3552</v>
      </c>
      <c r="HR18" t="s">
        <v>3581</v>
      </c>
      <c r="HS18" t="s">
        <v>3614</v>
      </c>
      <c r="HX18" t="s">
        <v>3646</v>
      </c>
    </row>
    <row r="19" spans="4:232">
      <c r="D19" t="s">
        <v>1859</v>
      </c>
      <c r="BA19" t="s">
        <v>1910</v>
      </c>
      <c r="DN19" t="s">
        <v>2248</v>
      </c>
      <c r="DS19" t="s">
        <v>2248</v>
      </c>
      <c r="FA19" t="s">
        <v>2314</v>
      </c>
      <c r="FO19" t="s">
        <v>2358</v>
      </c>
      <c r="FU19" t="s">
        <v>2408</v>
      </c>
      <c r="FX19" t="s">
        <v>1630</v>
      </c>
      <c r="GF19" t="s">
        <v>2881</v>
      </c>
      <c r="GG19" t="s">
        <v>13</v>
      </c>
      <c r="GH19" t="s">
        <v>3468</v>
      </c>
      <c r="HM19" t="s">
        <v>3553</v>
      </c>
      <c r="HR19" t="s">
        <v>3582</v>
      </c>
      <c r="HS19" t="s">
        <v>3615</v>
      </c>
    </row>
    <row r="20" spans="4:232">
      <c r="D20" t="s">
        <v>1860</v>
      </c>
      <c r="BA20" t="s">
        <v>1911</v>
      </c>
      <c r="DN20" t="s">
        <v>2249</v>
      </c>
      <c r="DS20" t="s">
        <v>2249</v>
      </c>
      <c r="FA20" t="s">
        <v>2315</v>
      </c>
      <c r="FO20" t="s">
        <v>2359</v>
      </c>
      <c r="FU20" t="s">
        <v>2409</v>
      </c>
      <c r="FX20" t="s">
        <v>2854</v>
      </c>
      <c r="GF20" t="s">
        <v>2882</v>
      </c>
      <c r="GG20" t="s">
        <v>2943</v>
      </c>
      <c r="GH20" t="s">
        <v>3469</v>
      </c>
      <c r="HM20" t="s">
        <v>3554</v>
      </c>
      <c r="HR20" t="s">
        <v>3583</v>
      </c>
      <c r="HS20" t="s">
        <v>3616</v>
      </c>
    </row>
    <row r="21" spans="4:232">
      <c r="D21" t="s">
        <v>1861</v>
      </c>
      <c r="BA21" t="s">
        <v>1912</v>
      </c>
      <c r="DN21" t="s">
        <v>2250</v>
      </c>
      <c r="DS21" t="s">
        <v>2250</v>
      </c>
      <c r="FO21" t="s">
        <v>2360</v>
      </c>
      <c r="FU21" t="s">
        <v>2410</v>
      </c>
      <c r="GF21" t="s">
        <v>2883</v>
      </c>
      <c r="GG21" t="s">
        <v>2944</v>
      </c>
      <c r="GH21" t="s">
        <v>3470</v>
      </c>
      <c r="HM21" t="s">
        <v>3555</v>
      </c>
      <c r="HR21" t="s">
        <v>1702</v>
      </c>
      <c r="HS21" t="s">
        <v>3617</v>
      </c>
    </row>
    <row r="22" spans="4:232">
      <c r="D22" t="s">
        <v>1862</v>
      </c>
      <c r="BA22" t="s">
        <v>1913</v>
      </c>
      <c r="DN22" t="s">
        <v>2251</v>
      </c>
      <c r="DS22" t="s">
        <v>2251</v>
      </c>
      <c r="FO22" t="s">
        <v>2361</v>
      </c>
      <c r="FU22" t="s">
        <v>2411</v>
      </c>
      <c r="GF22" t="s">
        <v>2884</v>
      </c>
      <c r="GG22" t="s">
        <v>2945</v>
      </c>
      <c r="GH22" t="s">
        <v>3471</v>
      </c>
      <c r="HM22" t="s">
        <v>3556</v>
      </c>
      <c r="HR22" t="s">
        <v>3584</v>
      </c>
      <c r="HS22" t="s">
        <v>3618</v>
      </c>
    </row>
    <row r="23" spans="4:232">
      <c r="D23" t="s">
        <v>1863</v>
      </c>
      <c r="BA23" t="s">
        <v>1914</v>
      </c>
      <c r="DN23" t="s">
        <v>2252</v>
      </c>
      <c r="DS23" t="s">
        <v>2252</v>
      </c>
      <c r="FO23" t="s">
        <v>2362</v>
      </c>
      <c r="FU23" t="s">
        <v>2412</v>
      </c>
      <c r="GF23" t="s">
        <v>2885</v>
      </c>
      <c r="GG23" t="s">
        <v>2946</v>
      </c>
      <c r="GH23" t="s">
        <v>3472</v>
      </c>
      <c r="HM23" t="s">
        <v>3557</v>
      </c>
      <c r="HR23" t="s">
        <v>3585</v>
      </c>
      <c r="HS23" t="s">
        <v>3619</v>
      </c>
    </row>
    <row r="24" spans="4:232">
      <c r="D24" t="s">
        <v>1864</v>
      </c>
      <c r="BA24" t="s">
        <v>1915</v>
      </c>
      <c r="DN24" t="s">
        <v>2253</v>
      </c>
      <c r="DS24" t="s">
        <v>2253</v>
      </c>
      <c r="FO24" t="s">
        <v>2363</v>
      </c>
      <c r="FU24" t="s">
        <v>2413</v>
      </c>
      <c r="GF24" t="s">
        <v>2886</v>
      </c>
      <c r="GG24" t="s">
        <v>2947</v>
      </c>
      <c r="GH24" t="s">
        <v>3473</v>
      </c>
      <c r="HM24" t="s">
        <v>3558</v>
      </c>
      <c r="HR24" t="s">
        <v>3586</v>
      </c>
      <c r="HS24" t="s">
        <v>3620</v>
      </c>
    </row>
    <row r="25" spans="4:232">
      <c r="D25" t="s">
        <v>1865</v>
      </c>
      <c r="BA25" t="s">
        <v>1916</v>
      </c>
      <c r="DN25" t="s">
        <v>2254</v>
      </c>
      <c r="DS25" t="s">
        <v>2254</v>
      </c>
      <c r="FO25" t="s">
        <v>1609</v>
      </c>
      <c r="FU25" t="s">
        <v>2414</v>
      </c>
      <c r="GF25" t="s">
        <v>2887</v>
      </c>
      <c r="GG25" t="s">
        <v>2948</v>
      </c>
      <c r="GH25" t="s">
        <v>3474</v>
      </c>
      <c r="HM25" t="s">
        <v>3559</v>
      </c>
      <c r="HR25" t="s">
        <v>3587</v>
      </c>
    </row>
    <row r="26" spans="4:232">
      <c r="D26" t="s">
        <v>1866</v>
      </c>
      <c r="BA26" t="s">
        <v>1917</v>
      </c>
      <c r="DN26" t="s">
        <v>2255</v>
      </c>
      <c r="DS26" t="s">
        <v>2255</v>
      </c>
      <c r="FO26" t="s">
        <v>2364</v>
      </c>
      <c r="FU26" t="s">
        <v>2415</v>
      </c>
      <c r="GF26" t="s">
        <v>2888</v>
      </c>
      <c r="GG26" t="s">
        <v>2949</v>
      </c>
      <c r="GH26" t="s">
        <v>3475</v>
      </c>
      <c r="HM26" t="s">
        <v>3560</v>
      </c>
      <c r="HR26" t="s">
        <v>3588</v>
      </c>
    </row>
    <row r="27" spans="4:232">
      <c r="D27" t="s">
        <v>1867</v>
      </c>
      <c r="BA27" t="s">
        <v>1918</v>
      </c>
      <c r="DN27" t="s">
        <v>2256</v>
      </c>
      <c r="DS27" t="s">
        <v>2256</v>
      </c>
      <c r="FO27" t="s">
        <v>2365</v>
      </c>
      <c r="FU27" t="s">
        <v>2416</v>
      </c>
      <c r="GF27" t="s">
        <v>2889</v>
      </c>
      <c r="GG27" t="s">
        <v>2950</v>
      </c>
      <c r="GH27" t="s">
        <v>3476</v>
      </c>
      <c r="HM27" t="s">
        <v>3561</v>
      </c>
      <c r="HR27" t="s">
        <v>3589</v>
      </c>
    </row>
    <row r="28" spans="4:232">
      <c r="D28" t="s">
        <v>1868</v>
      </c>
      <c r="BA28" t="s">
        <v>1919</v>
      </c>
      <c r="DN28" t="s">
        <v>2257</v>
      </c>
      <c r="DS28" t="s">
        <v>2257</v>
      </c>
      <c r="FO28" t="s">
        <v>2366</v>
      </c>
      <c r="FU28" t="s">
        <v>2417</v>
      </c>
      <c r="GF28" t="s">
        <v>2890</v>
      </c>
      <c r="GG28" t="s">
        <v>2951</v>
      </c>
      <c r="GH28" t="s">
        <v>3477</v>
      </c>
      <c r="HM28" t="s">
        <v>1697</v>
      </c>
      <c r="HR28" t="s">
        <v>3590</v>
      </c>
    </row>
    <row r="29" spans="4:232">
      <c r="D29" t="s">
        <v>1869</v>
      </c>
      <c r="BA29" t="s">
        <v>1920</v>
      </c>
      <c r="DN29" t="s">
        <v>2258</v>
      </c>
      <c r="DS29" t="s">
        <v>2258</v>
      </c>
      <c r="FO29" t="s">
        <v>2367</v>
      </c>
      <c r="FU29" t="s">
        <v>2418</v>
      </c>
      <c r="GF29" t="s">
        <v>2891</v>
      </c>
      <c r="GG29" t="s">
        <v>2952</v>
      </c>
      <c r="GH29" t="s">
        <v>3478</v>
      </c>
      <c r="HR29" t="s">
        <v>3591</v>
      </c>
    </row>
    <row r="30" spans="4:232">
      <c r="D30" t="s">
        <v>1558</v>
      </c>
      <c r="BA30" t="s">
        <v>1921</v>
      </c>
      <c r="DN30" t="s">
        <v>2239</v>
      </c>
      <c r="DS30" t="s">
        <v>2239</v>
      </c>
      <c r="FO30" t="s">
        <v>2368</v>
      </c>
      <c r="FU30" t="s">
        <v>2419</v>
      </c>
      <c r="GF30" t="s">
        <v>2892</v>
      </c>
      <c r="GG30" t="s">
        <v>2953</v>
      </c>
      <c r="GH30" t="s">
        <v>3479</v>
      </c>
      <c r="HR30" t="s">
        <v>3592</v>
      </c>
    </row>
    <row r="31" spans="4:232">
      <c r="D31" t="s">
        <v>1870</v>
      </c>
      <c r="BA31" t="s">
        <v>1922</v>
      </c>
      <c r="DN31" t="s">
        <v>2240</v>
      </c>
      <c r="DS31" t="s">
        <v>2240</v>
      </c>
      <c r="FO31" t="s">
        <v>2369</v>
      </c>
      <c r="FU31" t="s">
        <v>2420</v>
      </c>
      <c r="GF31" t="s">
        <v>2893</v>
      </c>
      <c r="GG31" t="s">
        <v>2954</v>
      </c>
      <c r="GH31" t="s">
        <v>3480</v>
      </c>
      <c r="HR31" t="s">
        <v>3593</v>
      </c>
    </row>
    <row r="32" spans="4:232">
      <c r="D32" t="s">
        <v>1871</v>
      </c>
      <c r="BA32" t="s">
        <v>1923</v>
      </c>
      <c r="FO32" t="s">
        <v>2370</v>
      </c>
      <c r="FU32" t="s">
        <v>2421</v>
      </c>
      <c r="GF32" t="s">
        <v>2894</v>
      </c>
      <c r="GG32" t="s">
        <v>2955</v>
      </c>
      <c r="GH32" t="s">
        <v>3481</v>
      </c>
      <c r="HR32" t="s">
        <v>3594</v>
      </c>
    </row>
    <row r="33" spans="4:226">
      <c r="D33" t="s">
        <v>1380</v>
      </c>
      <c r="BA33" t="s">
        <v>1924</v>
      </c>
      <c r="FO33" t="s">
        <v>2371</v>
      </c>
      <c r="FU33" t="s">
        <v>2422</v>
      </c>
      <c r="GF33" t="s">
        <v>2895</v>
      </c>
      <c r="GG33" t="s">
        <v>2956</v>
      </c>
      <c r="GH33" t="s">
        <v>3482</v>
      </c>
      <c r="HR33" t="s">
        <v>3595</v>
      </c>
    </row>
    <row r="34" spans="4:226">
      <c r="D34" t="s">
        <v>1737</v>
      </c>
      <c r="BA34" t="s">
        <v>1925</v>
      </c>
      <c r="FO34" t="s">
        <v>2372</v>
      </c>
      <c r="FU34" t="s">
        <v>2423</v>
      </c>
      <c r="GF34" t="s">
        <v>2896</v>
      </c>
      <c r="GG34" t="s">
        <v>2957</v>
      </c>
      <c r="GH34" t="s">
        <v>3483</v>
      </c>
      <c r="HR34" t="s">
        <v>3596</v>
      </c>
    </row>
    <row r="35" spans="4:226">
      <c r="D35" t="s">
        <v>1872</v>
      </c>
      <c r="BA35" t="s">
        <v>1926</v>
      </c>
      <c r="FO35" t="s">
        <v>2373</v>
      </c>
      <c r="FU35" t="s">
        <v>2424</v>
      </c>
      <c r="GF35" t="s">
        <v>2897</v>
      </c>
      <c r="GG35" t="s">
        <v>2958</v>
      </c>
      <c r="GH35" t="s">
        <v>3484</v>
      </c>
      <c r="HR35" t="s">
        <v>3597</v>
      </c>
    </row>
    <row r="36" spans="4:226">
      <c r="D36" t="s">
        <v>1709</v>
      </c>
      <c r="BA36" t="s">
        <v>1927</v>
      </c>
      <c r="FO36" t="s">
        <v>2374</v>
      </c>
      <c r="FU36" t="s">
        <v>2425</v>
      </c>
      <c r="GF36" t="s">
        <v>2898</v>
      </c>
      <c r="GG36" t="s">
        <v>14</v>
      </c>
      <c r="GH36" t="s">
        <v>1640</v>
      </c>
      <c r="HR36" t="s">
        <v>3598</v>
      </c>
    </row>
    <row r="37" spans="4:226">
      <c r="D37" t="s">
        <v>1873</v>
      </c>
      <c r="BA37" t="s">
        <v>1928</v>
      </c>
      <c r="FO37" t="s">
        <v>2375</v>
      </c>
      <c r="FU37" t="s">
        <v>2426</v>
      </c>
      <c r="GF37" t="s">
        <v>2899</v>
      </c>
      <c r="GG37" t="s">
        <v>2959</v>
      </c>
      <c r="HR37" t="s">
        <v>3599</v>
      </c>
    </row>
    <row r="38" spans="4:226">
      <c r="BA38" t="s">
        <v>1929</v>
      </c>
      <c r="FO38" t="s">
        <v>2376</v>
      </c>
      <c r="FU38" t="s">
        <v>2427</v>
      </c>
      <c r="GF38" t="s">
        <v>2900</v>
      </c>
      <c r="GG38" t="s">
        <v>2960</v>
      </c>
      <c r="HR38" t="s">
        <v>3600</v>
      </c>
    </row>
    <row r="39" spans="4:226">
      <c r="BA39" t="s">
        <v>1930</v>
      </c>
      <c r="FO39" t="s">
        <v>2377</v>
      </c>
      <c r="FU39" t="s">
        <v>2428</v>
      </c>
      <c r="GF39" t="s">
        <v>2901</v>
      </c>
      <c r="GG39" t="s">
        <v>2961</v>
      </c>
    </row>
    <row r="40" spans="4:226">
      <c r="BA40" t="s">
        <v>1931</v>
      </c>
      <c r="FO40" t="s">
        <v>2378</v>
      </c>
      <c r="FU40" t="s">
        <v>2429</v>
      </c>
      <c r="GF40" t="s">
        <v>2902</v>
      </c>
      <c r="GG40" t="s">
        <v>2962</v>
      </c>
    </row>
    <row r="41" spans="4:226">
      <c r="BA41" t="s">
        <v>1932</v>
      </c>
      <c r="FO41" t="s">
        <v>2379</v>
      </c>
      <c r="FU41" t="s">
        <v>2430</v>
      </c>
      <c r="GF41" t="s">
        <v>2903</v>
      </c>
      <c r="GG41" t="s">
        <v>2963</v>
      </c>
    </row>
    <row r="42" spans="4:226">
      <c r="BA42" t="s">
        <v>1933</v>
      </c>
      <c r="FO42" t="s">
        <v>2380</v>
      </c>
      <c r="FU42" t="s">
        <v>2431</v>
      </c>
      <c r="GF42" t="s">
        <v>2904</v>
      </c>
      <c r="GG42" t="s">
        <v>2964</v>
      </c>
    </row>
    <row r="43" spans="4:226">
      <c r="BA43" t="s">
        <v>1934</v>
      </c>
      <c r="FO43" t="s">
        <v>2381</v>
      </c>
      <c r="FU43" t="s">
        <v>2432</v>
      </c>
      <c r="GF43" t="s">
        <v>2905</v>
      </c>
      <c r="GG43" t="s">
        <v>2965</v>
      </c>
    </row>
    <row r="44" spans="4:226">
      <c r="BA44" t="s">
        <v>1935</v>
      </c>
      <c r="FO44" t="s">
        <v>2382</v>
      </c>
      <c r="FU44" t="s">
        <v>2433</v>
      </c>
      <c r="GF44" t="s">
        <v>2906</v>
      </c>
      <c r="GG44" t="s">
        <v>2966</v>
      </c>
    </row>
    <row r="45" spans="4:226">
      <c r="BA45" t="s">
        <v>1936</v>
      </c>
      <c r="FO45" t="s">
        <v>2383</v>
      </c>
      <c r="FU45" t="s">
        <v>2434</v>
      </c>
      <c r="GF45" t="s">
        <v>2907</v>
      </c>
      <c r="GG45" t="s">
        <v>2967</v>
      </c>
    </row>
    <row r="46" spans="4:226">
      <c r="BA46" t="s">
        <v>1937</v>
      </c>
      <c r="FO46" t="s">
        <v>2384</v>
      </c>
      <c r="FU46" t="s">
        <v>2435</v>
      </c>
      <c r="GF46" t="s">
        <v>2908</v>
      </c>
      <c r="GG46" t="s">
        <v>2968</v>
      </c>
    </row>
    <row r="47" spans="4:226">
      <c r="BA47" t="s">
        <v>1938</v>
      </c>
      <c r="FO47" t="s">
        <v>2385</v>
      </c>
      <c r="FU47" t="s">
        <v>2436</v>
      </c>
      <c r="GF47" t="s">
        <v>2909</v>
      </c>
      <c r="GG47" t="s">
        <v>2969</v>
      </c>
    </row>
    <row r="48" spans="4:226">
      <c r="BA48" t="s">
        <v>1939</v>
      </c>
      <c r="FO48" t="s">
        <v>2386</v>
      </c>
      <c r="FU48" t="s">
        <v>2437</v>
      </c>
      <c r="GF48" t="s">
        <v>2910</v>
      </c>
      <c r="GG48" t="s">
        <v>2970</v>
      </c>
    </row>
    <row r="49" spans="53:189">
      <c r="BA49" t="s">
        <v>1940</v>
      </c>
      <c r="FU49" t="s">
        <v>2438</v>
      </c>
      <c r="GF49" t="s">
        <v>2911</v>
      </c>
      <c r="GG49" t="s">
        <v>2971</v>
      </c>
    </row>
    <row r="50" spans="53:189">
      <c r="BA50" t="s">
        <v>1941</v>
      </c>
      <c r="FU50" t="s">
        <v>2439</v>
      </c>
      <c r="GF50" t="s">
        <v>2912</v>
      </c>
      <c r="GG50" t="s">
        <v>2972</v>
      </c>
    </row>
    <row r="51" spans="53:189">
      <c r="BA51" t="s">
        <v>1942</v>
      </c>
      <c r="FU51" t="s">
        <v>2440</v>
      </c>
      <c r="GF51" t="s">
        <v>2913</v>
      </c>
      <c r="GG51" t="s">
        <v>2973</v>
      </c>
    </row>
    <row r="52" spans="53:189">
      <c r="BA52" t="s">
        <v>1943</v>
      </c>
      <c r="FU52" t="s">
        <v>2441</v>
      </c>
      <c r="GF52" t="s">
        <v>2914</v>
      </c>
      <c r="GG52" t="s">
        <v>2974</v>
      </c>
    </row>
    <row r="53" spans="53:189">
      <c r="BA53" t="s">
        <v>1944</v>
      </c>
      <c r="FU53" t="s">
        <v>2442</v>
      </c>
      <c r="GF53" t="s">
        <v>1637</v>
      </c>
      <c r="GG53" t="s">
        <v>2975</v>
      </c>
    </row>
    <row r="54" spans="53:189">
      <c r="BA54" t="s">
        <v>1945</v>
      </c>
      <c r="FU54" t="s">
        <v>2443</v>
      </c>
      <c r="GF54" t="s">
        <v>2915</v>
      </c>
      <c r="GG54" t="s">
        <v>2976</v>
      </c>
    </row>
    <row r="55" spans="53:189">
      <c r="BA55" t="s">
        <v>1946</v>
      </c>
      <c r="FU55" t="s">
        <v>2444</v>
      </c>
      <c r="GF55" t="s">
        <v>2916</v>
      </c>
      <c r="GG55" t="s">
        <v>2977</v>
      </c>
    </row>
    <row r="56" spans="53:189">
      <c r="BA56" t="s">
        <v>1947</v>
      </c>
      <c r="FU56" t="s">
        <v>2445</v>
      </c>
      <c r="GF56" t="s">
        <v>2917</v>
      </c>
      <c r="GG56" t="s">
        <v>2978</v>
      </c>
    </row>
    <row r="57" spans="53:189">
      <c r="BA57" t="s">
        <v>1948</v>
      </c>
      <c r="FU57" t="s">
        <v>2446</v>
      </c>
      <c r="GF57" t="s">
        <v>2918</v>
      </c>
      <c r="GG57" t="s">
        <v>2979</v>
      </c>
    </row>
    <row r="58" spans="53:189">
      <c r="BA58" t="s">
        <v>1949</v>
      </c>
      <c r="FU58" t="s">
        <v>2447</v>
      </c>
      <c r="GF58" t="s">
        <v>2919</v>
      </c>
      <c r="GG58" t="s">
        <v>2980</v>
      </c>
    </row>
    <row r="59" spans="53:189">
      <c r="BA59" t="s">
        <v>1950</v>
      </c>
      <c r="FU59" t="s">
        <v>2448</v>
      </c>
      <c r="GF59" t="s">
        <v>2920</v>
      </c>
      <c r="GG59" t="s">
        <v>2981</v>
      </c>
    </row>
    <row r="60" spans="53:189">
      <c r="BA60" t="s">
        <v>1951</v>
      </c>
      <c r="FU60" t="s">
        <v>2449</v>
      </c>
      <c r="GF60" t="s">
        <v>2921</v>
      </c>
      <c r="GG60" t="s">
        <v>2982</v>
      </c>
    </row>
    <row r="61" spans="53:189">
      <c r="BA61" t="s">
        <v>1952</v>
      </c>
      <c r="FU61" t="s">
        <v>2450</v>
      </c>
      <c r="GF61" t="s">
        <v>2922</v>
      </c>
      <c r="GG61" t="s">
        <v>2983</v>
      </c>
    </row>
    <row r="62" spans="53:189">
      <c r="BA62" t="s">
        <v>1953</v>
      </c>
      <c r="FU62" t="s">
        <v>2451</v>
      </c>
      <c r="GF62" t="s">
        <v>2923</v>
      </c>
      <c r="GG62" t="s">
        <v>2984</v>
      </c>
    </row>
    <row r="63" spans="53:189">
      <c r="BA63" t="s">
        <v>1954</v>
      </c>
      <c r="FU63" t="s">
        <v>2452</v>
      </c>
      <c r="GF63" t="s">
        <v>2924</v>
      </c>
      <c r="GG63" t="s">
        <v>2985</v>
      </c>
    </row>
    <row r="64" spans="53:189">
      <c r="BA64" t="s">
        <v>1955</v>
      </c>
      <c r="FU64" t="s">
        <v>2453</v>
      </c>
      <c r="GF64" t="s">
        <v>2925</v>
      </c>
      <c r="GG64" t="s">
        <v>2986</v>
      </c>
    </row>
    <row r="65" spans="53:189">
      <c r="BA65" t="s">
        <v>1956</v>
      </c>
      <c r="FU65" t="s">
        <v>2454</v>
      </c>
      <c r="GF65" t="s">
        <v>2926</v>
      </c>
      <c r="GG65" t="s">
        <v>2987</v>
      </c>
    </row>
    <row r="66" spans="53:189">
      <c r="BA66" t="s">
        <v>1957</v>
      </c>
      <c r="FU66" t="s">
        <v>2455</v>
      </c>
      <c r="GF66" t="s">
        <v>2927</v>
      </c>
      <c r="GG66" t="s">
        <v>2988</v>
      </c>
    </row>
    <row r="67" spans="53:189">
      <c r="BA67" t="s">
        <v>1958</v>
      </c>
      <c r="FU67" t="s">
        <v>2456</v>
      </c>
      <c r="GF67" t="s">
        <v>2928</v>
      </c>
      <c r="GG67" t="s">
        <v>2989</v>
      </c>
    </row>
    <row r="68" spans="53:189">
      <c r="BA68" t="s">
        <v>1959</v>
      </c>
      <c r="FU68" t="s">
        <v>2457</v>
      </c>
      <c r="GF68" t="s">
        <v>2929</v>
      </c>
      <c r="GG68" t="s">
        <v>2990</v>
      </c>
    </row>
    <row r="69" spans="53:189">
      <c r="BA69" t="s">
        <v>1960</v>
      </c>
      <c r="FU69" t="s">
        <v>2458</v>
      </c>
      <c r="GG69" t="s">
        <v>2991</v>
      </c>
    </row>
    <row r="70" spans="53:189">
      <c r="BA70" t="s">
        <v>1961</v>
      </c>
      <c r="FU70" t="s">
        <v>2459</v>
      </c>
      <c r="GG70" t="s">
        <v>2992</v>
      </c>
    </row>
    <row r="71" spans="53:189">
      <c r="BA71" t="s">
        <v>1962</v>
      </c>
      <c r="FU71" t="s">
        <v>2460</v>
      </c>
      <c r="GG71" t="s">
        <v>2993</v>
      </c>
    </row>
    <row r="72" spans="53:189">
      <c r="BA72" t="s">
        <v>1963</v>
      </c>
      <c r="FU72" t="s">
        <v>2461</v>
      </c>
      <c r="GG72" t="s">
        <v>2994</v>
      </c>
    </row>
    <row r="73" spans="53:189">
      <c r="BA73" t="s">
        <v>1964</v>
      </c>
      <c r="FU73" t="s">
        <v>2462</v>
      </c>
      <c r="GG73" t="s">
        <v>2995</v>
      </c>
    </row>
    <row r="74" spans="53:189">
      <c r="BA74" t="s">
        <v>1965</v>
      </c>
      <c r="FU74" t="s">
        <v>2463</v>
      </c>
      <c r="GG74" t="s">
        <v>2996</v>
      </c>
    </row>
    <row r="75" spans="53:189">
      <c r="BA75" t="s">
        <v>1966</v>
      </c>
      <c r="FU75" t="s">
        <v>2464</v>
      </c>
      <c r="GG75" t="s">
        <v>2997</v>
      </c>
    </row>
    <row r="76" spans="53:189">
      <c r="BA76" t="s">
        <v>1967</v>
      </c>
      <c r="FU76" t="s">
        <v>2465</v>
      </c>
      <c r="GG76" t="s">
        <v>2998</v>
      </c>
    </row>
    <row r="77" spans="53:189">
      <c r="BA77" t="s">
        <v>1968</v>
      </c>
      <c r="FU77" t="s">
        <v>2466</v>
      </c>
      <c r="GG77" t="s">
        <v>2999</v>
      </c>
    </row>
    <row r="78" spans="53:189">
      <c r="BA78" t="s">
        <v>1969</v>
      </c>
      <c r="FU78" t="s">
        <v>2467</v>
      </c>
      <c r="GG78" t="s">
        <v>3000</v>
      </c>
    </row>
    <row r="79" spans="53:189">
      <c r="BA79" t="s">
        <v>1970</v>
      </c>
      <c r="FU79" t="s">
        <v>2468</v>
      </c>
      <c r="GG79" t="s">
        <v>3001</v>
      </c>
    </row>
    <row r="80" spans="53:189">
      <c r="BA80" t="s">
        <v>1971</v>
      </c>
      <c r="FU80" t="s">
        <v>2469</v>
      </c>
      <c r="GG80" t="s">
        <v>3002</v>
      </c>
    </row>
    <row r="81" spans="53:189">
      <c r="BA81" t="s">
        <v>1972</v>
      </c>
      <c r="FU81" t="s">
        <v>2470</v>
      </c>
      <c r="GG81" t="s">
        <v>3003</v>
      </c>
    </row>
    <row r="82" spans="53:189">
      <c r="BA82" t="s">
        <v>1973</v>
      </c>
      <c r="FU82" t="s">
        <v>2471</v>
      </c>
      <c r="GG82" t="s">
        <v>3004</v>
      </c>
    </row>
    <row r="83" spans="53:189">
      <c r="BA83" t="s">
        <v>1974</v>
      </c>
      <c r="FU83" t="s">
        <v>2472</v>
      </c>
      <c r="GG83" t="s">
        <v>3005</v>
      </c>
    </row>
    <row r="84" spans="53:189">
      <c r="BA84" t="s">
        <v>1975</v>
      </c>
      <c r="FU84" t="s">
        <v>2473</v>
      </c>
      <c r="GG84" t="s">
        <v>3006</v>
      </c>
    </row>
    <row r="85" spans="53:189">
      <c r="BA85" t="s">
        <v>1976</v>
      </c>
      <c r="FU85" t="s">
        <v>2474</v>
      </c>
      <c r="GG85" t="s">
        <v>3007</v>
      </c>
    </row>
    <row r="86" spans="53:189">
      <c r="BA86" t="s">
        <v>1977</v>
      </c>
      <c r="FU86" t="s">
        <v>2475</v>
      </c>
      <c r="GG86" t="s">
        <v>3008</v>
      </c>
    </row>
    <row r="87" spans="53:189">
      <c r="BA87" t="s">
        <v>1978</v>
      </c>
      <c r="FU87" t="s">
        <v>2476</v>
      </c>
      <c r="GG87" t="s">
        <v>3009</v>
      </c>
    </row>
    <row r="88" spans="53:189">
      <c r="BA88" t="s">
        <v>1979</v>
      </c>
      <c r="FU88" t="s">
        <v>2477</v>
      </c>
      <c r="GG88" t="s">
        <v>3010</v>
      </c>
    </row>
    <row r="89" spans="53:189">
      <c r="BA89" t="s">
        <v>1980</v>
      </c>
      <c r="FU89" t="s">
        <v>2478</v>
      </c>
      <c r="GG89" t="s">
        <v>3011</v>
      </c>
    </row>
    <row r="90" spans="53:189">
      <c r="BA90" t="s">
        <v>1981</v>
      </c>
      <c r="FU90" t="s">
        <v>2479</v>
      </c>
      <c r="GG90" t="s">
        <v>3012</v>
      </c>
    </row>
    <row r="91" spans="53:189">
      <c r="BA91" t="s">
        <v>1982</v>
      </c>
      <c r="FU91" t="s">
        <v>2480</v>
      </c>
      <c r="GG91" t="s">
        <v>3013</v>
      </c>
    </row>
    <row r="92" spans="53:189">
      <c r="BA92" t="s">
        <v>1983</v>
      </c>
      <c r="FU92" t="s">
        <v>2481</v>
      </c>
      <c r="GG92" t="s">
        <v>3014</v>
      </c>
    </row>
    <row r="93" spans="53:189">
      <c r="BA93" t="s">
        <v>1984</v>
      </c>
      <c r="FU93" t="s">
        <v>2482</v>
      </c>
      <c r="GG93" t="s">
        <v>3015</v>
      </c>
    </row>
    <row r="94" spans="53:189">
      <c r="BA94" t="s">
        <v>1985</v>
      </c>
      <c r="FU94" t="s">
        <v>2483</v>
      </c>
      <c r="GG94" t="s">
        <v>3016</v>
      </c>
    </row>
    <row r="95" spans="53:189">
      <c r="BA95" t="s">
        <v>1986</v>
      </c>
      <c r="FU95" t="s">
        <v>2484</v>
      </c>
      <c r="GG95" t="s">
        <v>3017</v>
      </c>
    </row>
    <row r="96" spans="53:189">
      <c r="BA96" t="s">
        <v>1987</v>
      </c>
      <c r="FU96" t="s">
        <v>2485</v>
      </c>
      <c r="GG96" t="s">
        <v>3018</v>
      </c>
    </row>
    <row r="97" spans="53:189">
      <c r="BA97" t="s">
        <v>1988</v>
      </c>
      <c r="FU97" t="s">
        <v>2486</v>
      </c>
      <c r="GG97" t="s">
        <v>3019</v>
      </c>
    </row>
    <row r="98" spans="53:189">
      <c r="BA98" t="s">
        <v>1989</v>
      </c>
      <c r="FU98" t="s">
        <v>2487</v>
      </c>
      <c r="GG98" t="s">
        <v>3020</v>
      </c>
    </row>
    <row r="99" spans="53:189">
      <c r="BA99" t="s">
        <v>1990</v>
      </c>
      <c r="FU99" t="s">
        <v>2488</v>
      </c>
      <c r="GG99" t="s">
        <v>3021</v>
      </c>
    </row>
    <row r="100" spans="53:189">
      <c r="BA100" t="s">
        <v>1991</v>
      </c>
      <c r="FU100" t="s">
        <v>2489</v>
      </c>
      <c r="GG100" t="s">
        <v>3022</v>
      </c>
    </row>
    <row r="101" spans="53:189">
      <c r="BA101" t="s">
        <v>1992</v>
      </c>
      <c r="FU101" t="s">
        <v>2490</v>
      </c>
      <c r="GG101" t="s">
        <v>3023</v>
      </c>
    </row>
    <row r="102" spans="53:189">
      <c r="BA102" t="s">
        <v>1993</v>
      </c>
      <c r="FU102" t="s">
        <v>2491</v>
      </c>
      <c r="GG102" t="s">
        <v>3024</v>
      </c>
    </row>
    <row r="103" spans="53:189">
      <c r="BA103" t="s">
        <v>1994</v>
      </c>
      <c r="FU103" t="s">
        <v>2492</v>
      </c>
      <c r="GG103" t="s">
        <v>3025</v>
      </c>
    </row>
    <row r="104" spans="53:189">
      <c r="BA104" t="s">
        <v>1995</v>
      </c>
      <c r="FU104" t="s">
        <v>2493</v>
      </c>
      <c r="GG104" t="s">
        <v>3026</v>
      </c>
    </row>
    <row r="105" spans="53:189">
      <c r="BA105" t="s">
        <v>1996</v>
      </c>
      <c r="FU105" t="s">
        <v>2494</v>
      </c>
      <c r="GG105" t="s">
        <v>3027</v>
      </c>
    </row>
    <row r="106" spans="53:189">
      <c r="BA106" t="s">
        <v>1997</v>
      </c>
      <c r="FU106" t="s">
        <v>2495</v>
      </c>
      <c r="GG106" t="s">
        <v>3028</v>
      </c>
    </row>
    <row r="107" spans="53:189">
      <c r="BA107" t="s">
        <v>1998</v>
      </c>
      <c r="FU107" t="s">
        <v>2496</v>
      </c>
      <c r="GG107" t="s">
        <v>3029</v>
      </c>
    </row>
    <row r="108" spans="53:189">
      <c r="BA108" t="s">
        <v>1999</v>
      </c>
      <c r="FU108" t="s">
        <v>2497</v>
      </c>
      <c r="GG108" t="s">
        <v>3030</v>
      </c>
    </row>
    <row r="109" spans="53:189">
      <c r="BA109" t="s">
        <v>2000</v>
      </c>
      <c r="FU109" t="s">
        <v>2498</v>
      </c>
      <c r="GG109" t="s">
        <v>3031</v>
      </c>
    </row>
    <row r="110" spans="53:189">
      <c r="BA110" t="s">
        <v>2001</v>
      </c>
      <c r="FU110" t="s">
        <v>2499</v>
      </c>
      <c r="GG110" t="s">
        <v>3032</v>
      </c>
    </row>
    <row r="111" spans="53:189">
      <c r="BA111" t="s">
        <v>2002</v>
      </c>
      <c r="FU111" t="s">
        <v>2500</v>
      </c>
      <c r="GG111" t="s">
        <v>3033</v>
      </c>
    </row>
    <row r="112" spans="53:189">
      <c r="BA112" t="s">
        <v>2003</v>
      </c>
      <c r="FU112" t="s">
        <v>2501</v>
      </c>
      <c r="GG112" t="s">
        <v>3034</v>
      </c>
    </row>
    <row r="113" spans="53:189">
      <c r="BA113" t="s">
        <v>2004</v>
      </c>
      <c r="FU113" t="s">
        <v>2502</v>
      </c>
      <c r="GG113" t="s">
        <v>3035</v>
      </c>
    </row>
    <row r="114" spans="53:189">
      <c r="BA114" t="s">
        <v>2005</v>
      </c>
      <c r="FU114" t="s">
        <v>2503</v>
      </c>
      <c r="GG114" t="s">
        <v>3036</v>
      </c>
    </row>
    <row r="115" spans="53:189">
      <c r="BA115" t="s">
        <v>2006</v>
      </c>
      <c r="FU115" t="s">
        <v>2504</v>
      </c>
      <c r="GG115" t="s">
        <v>3037</v>
      </c>
    </row>
    <row r="116" spans="53:189">
      <c r="BA116" t="s">
        <v>2007</v>
      </c>
      <c r="FU116" t="s">
        <v>2505</v>
      </c>
      <c r="GG116" t="s">
        <v>3038</v>
      </c>
    </row>
    <row r="117" spans="53:189">
      <c r="BA117" t="s">
        <v>2008</v>
      </c>
      <c r="FU117" t="s">
        <v>2506</v>
      </c>
      <c r="GG117" t="s">
        <v>3039</v>
      </c>
    </row>
    <row r="118" spans="53:189">
      <c r="BA118" t="s">
        <v>2009</v>
      </c>
      <c r="FU118" t="s">
        <v>2507</v>
      </c>
      <c r="GG118" t="s">
        <v>3040</v>
      </c>
    </row>
    <row r="119" spans="53:189">
      <c r="BA119" t="s">
        <v>2010</v>
      </c>
      <c r="FU119" t="s">
        <v>2508</v>
      </c>
      <c r="GG119" t="s">
        <v>3041</v>
      </c>
    </row>
    <row r="120" spans="53:189">
      <c r="BA120" t="s">
        <v>2011</v>
      </c>
      <c r="FU120" t="s">
        <v>2509</v>
      </c>
      <c r="GG120" t="s">
        <v>3042</v>
      </c>
    </row>
    <row r="121" spans="53:189">
      <c r="BA121" t="s">
        <v>2012</v>
      </c>
      <c r="FU121" t="s">
        <v>2510</v>
      </c>
      <c r="GG121" t="s">
        <v>3043</v>
      </c>
    </row>
    <row r="122" spans="53:189">
      <c r="BA122" t="s">
        <v>2013</v>
      </c>
      <c r="FU122" t="s">
        <v>2511</v>
      </c>
      <c r="GG122" t="s">
        <v>3044</v>
      </c>
    </row>
    <row r="123" spans="53:189">
      <c r="BA123" t="s">
        <v>2014</v>
      </c>
      <c r="FU123" t="s">
        <v>2512</v>
      </c>
      <c r="GG123" t="s">
        <v>3045</v>
      </c>
    </row>
    <row r="124" spans="53:189">
      <c r="BA124" t="s">
        <v>2015</v>
      </c>
      <c r="FU124" t="s">
        <v>2513</v>
      </c>
      <c r="GG124" t="s">
        <v>3046</v>
      </c>
    </row>
    <row r="125" spans="53:189">
      <c r="BA125" t="s">
        <v>2016</v>
      </c>
      <c r="FU125" t="s">
        <v>2514</v>
      </c>
      <c r="GG125" t="s">
        <v>3047</v>
      </c>
    </row>
    <row r="126" spans="53:189">
      <c r="BA126" t="s">
        <v>2017</v>
      </c>
      <c r="FU126" t="s">
        <v>2515</v>
      </c>
      <c r="GG126" t="s">
        <v>3048</v>
      </c>
    </row>
    <row r="127" spans="53:189">
      <c r="BA127" t="s">
        <v>2018</v>
      </c>
      <c r="FU127" t="s">
        <v>2516</v>
      </c>
      <c r="GG127" t="s">
        <v>3049</v>
      </c>
    </row>
    <row r="128" spans="53:189">
      <c r="BA128" t="s">
        <v>2019</v>
      </c>
      <c r="FU128" t="s">
        <v>2517</v>
      </c>
      <c r="GG128" t="s">
        <v>3050</v>
      </c>
    </row>
    <row r="129" spans="53:189">
      <c r="BA129" t="s">
        <v>2020</v>
      </c>
      <c r="FU129" t="s">
        <v>2518</v>
      </c>
      <c r="GG129" t="s">
        <v>3051</v>
      </c>
    </row>
    <row r="130" spans="53:189">
      <c r="BA130" t="s">
        <v>2021</v>
      </c>
      <c r="FU130" t="s">
        <v>2519</v>
      </c>
      <c r="GG130" t="s">
        <v>3052</v>
      </c>
    </row>
    <row r="131" spans="53:189">
      <c r="BA131" t="s">
        <v>2022</v>
      </c>
      <c r="FU131" t="s">
        <v>2520</v>
      </c>
      <c r="GG131" t="s">
        <v>3053</v>
      </c>
    </row>
    <row r="132" spans="53:189">
      <c r="BA132" t="s">
        <v>2023</v>
      </c>
      <c r="FU132" t="s">
        <v>2521</v>
      </c>
      <c r="GG132" t="s">
        <v>3054</v>
      </c>
    </row>
    <row r="133" spans="53:189">
      <c r="BA133" t="s">
        <v>2024</v>
      </c>
      <c r="FU133" t="s">
        <v>2522</v>
      </c>
      <c r="GG133" t="s">
        <v>3055</v>
      </c>
    </row>
    <row r="134" spans="53:189">
      <c r="BA134" t="s">
        <v>2025</v>
      </c>
      <c r="FU134" t="s">
        <v>2523</v>
      </c>
      <c r="GG134" t="s">
        <v>3056</v>
      </c>
    </row>
    <row r="135" spans="53:189">
      <c r="BA135" t="s">
        <v>2026</v>
      </c>
      <c r="FU135" t="s">
        <v>2524</v>
      </c>
      <c r="GG135" t="s">
        <v>3057</v>
      </c>
    </row>
    <row r="136" spans="53:189">
      <c r="BA136" t="s">
        <v>2027</v>
      </c>
      <c r="FU136" t="s">
        <v>2525</v>
      </c>
      <c r="GG136" t="s">
        <v>3058</v>
      </c>
    </row>
    <row r="137" spans="53:189">
      <c r="BA137" t="s">
        <v>2028</v>
      </c>
      <c r="FU137" t="s">
        <v>2526</v>
      </c>
      <c r="GG137" t="s">
        <v>3059</v>
      </c>
    </row>
    <row r="138" spans="53:189">
      <c r="BA138" t="s">
        <v>2029</v>
      </c>
      <c r="FU138" t="s">
        <v>2527</v>
      </c>
      <c r="GG138" t="s">
        <v>3060</v>
      </c>
    </row>
    <row r="139" spans="53:189">
      <c r="BA139" t="s">
        <v>2030</v>
      </c>
      <c r="FU139" t="s">
        <v>2528</v>
      </c>
      <c r="GG139" t="s">
        <v>3061</v>
      </c>
    </row>
    <row r="140" spans="53:189">
      <c r="BA140" t="s">
        <v>2031</v>
      </c>
      <c r="FU140" t="s">
        <v>2529</v>
      </c>
      <c r="GG140" t="s">
        <v>3062</v>
      </c>
    </row>
    <row r="141" spans="53:189">
      <c r="BA141" t="s">
        <v>2032</v>
      </c>
      <c r="FU141" t="s">
        <v>2530</v>
      </c>
      <c r="GG141" t="s">
        <v>3063</v>
      </c>
    </row>
    <row r="142" spans="53:189">
      <c r="BA142" t="s">
        <v>2033</v>
      </c>
      <c r="FU142" t="s">
        <v>2531</v>
      </c>
      <c r="GG142" t="s">
        <v>3064</v>
      </c>
    </row>
    <row r="143" spans="53:189">
      <c r="BA143" t="s">
        <v>2034</v>
      </c>
      <c r="FU143" t="s">
        <v>2532</v>
      </c>
      <c r="GG143" t="s">
        <v>3065</v>
      </c>
    </row>
    <row r="144" spans="53:189">
      <c r="BA144" t="s">
        <v>2035</v>
      </c>
      <c r="FU144" t="s">
        <v>2533</v>
      </c>
      <c r="GG144" t="s">
        <v>3066</v>
      </c>
    </row>
    <row r="145" spans="53:189">
      <c r="BA145" t="s">
        <v>2036</v>
      </c>
      <c r="FU145" t="s">
        <v>2534</v>
      </c>
      <c r="GG145" t="s">
        <v>3067</v>
      </c>
    </row>
    <row r="146" spans="53:189">
      <c r="BA146" t="s">
        <v>2037</v>
      </c>
      <c r="FU146" t="s">
        <v>2535</v>
      </c>
      <c r="GG146" t="s">
        <v>3068</v>
      </c>
    </row>
    <row r="147" spans="53:189">
      <c r="BA147" t="s">
        <v>2038</v>
      </c>
      <c r="FU147" t="s">
        <v>2536</v>
      </c>
      <c r="GG147" t="s">
        <v>3069</v>
      </c>
    </row>
    <row r="148" spans="53:189">
      <c r="BA148" t="s">
        <v>2039</v>
      </c>
      <c r="FU148" t="s">
        <v>2537</v>
      </c>
      <c r="GG148" t="s">
        <v>3070</v>
      </c>
    </row>
    <row r="149" spans="53:189">
      <c r="BA149" t="s">
        <v>2040</v>
      </c>
      <c r="FU149" t="s">
        <v>2538</v>
      </c>
      <c r="GG149" t="s">
        <v>3071</v>
      </c>
    </row>
    <row r="150" spans="53:189">
      <c r="BA150" t="s">
        <v>2041</v>
      </c>
      <c r="FU150" t="s">
        <v>2539</v>
      </c>
      <c r="GG150" t="s">
        <v>3072</v>
      </c>
    </row>
    <row r="151" spans="53:189">
      <c r="BA151" t="s">
        <v>2042</v>
      </c>
      <c r="FU151" t="s">
        <v>2540</v>
      </c>
      <c r="GG151" t="s">
        <v>3073</v>
      </c>
    </row>
    <row r="152" spans="53:189">
      <c r="BA152" t="s">
        <v>2043</v>
      </c>
      <c r="FU152" t="s">
        <v>2541</v>
      </c>
      <c r="GG152" t="s">
        <v>3074</v>
      </c>
    </row>
    <row r="153" spans="53:189">
      <c r="BA153" t="s">
        <v>2044</v>
      </c>
      <c r="FU153" t="s">
        <v>2542</v>
      </c>
      <c r="GG153" t="s">
        <v>3075</v>
      </c>
    </row>
    <row r="154" spans="53:189">
      <c r="BA154" t="s">
        <v>2045</v>
      </c>
      <c r="FU154" t="s">
        <v>2543</v>
      </c>
      <c r="GG154" t="s">
        <v>3076</v>
      </c>
    </row>
    <row r="155" spans="53:189">
      <c r="BA155" t="s">
        <v>2046</v>
      </c>
      <c r="FU155" t="s">
        <v>2544</v>
      </c>
      <c r="GG155" t="s">
        <v>3077</v>
      </c>
    </row>
    <row r="156" spans="53:189">
      <c r="BA156" t="s">
        <v>2047</v>
      </c>
      <c r="FU156" t="s">
        <v>2545</v>
      </c>
      <c r="GG156" t="s">
        <v>3078</v>
      </c>
    </row>
    <row r="157" spans="53:189">
      <c r="BA157" t="s">
        <v>2048</v>
      </c>
      <c r="FU157" t="s">
        <v>2546</v>
      </c>
      <c r="GG157" t="s">
        <v>3079</v>
      </c>
    </row>
    <row r="158" spans="53:189">
      <c r="BA158" t="s">
        <v>2049</v>
      </c>
      <c r="FU158" t="s">
        <v>2547</v>
      </c>
      <c r="GG158" t="s">
        <v>3080</v>
      </c>
    </row>
    <row r="159" spans="53:189">
      <c r="BA159" t="s">
        <v>2050</v>
      </c>
      <c r="FU159" t="s">
        <v>2548</v>
      </c>
      <c r="GG159" t="s">
        <v>3081</v>
      </c>
    </row>
    <row r="160" spans="53:189">
      <c r="BA160" t="s">
        <v>2051</v>
      </c>
      <c r="FU160" t="s">
        <v>2549</v>
      </c>
      <c r="GG160" t="s">
        <v>3082</v>
      </c>
    </row>
    <row r="161" spans="53:189">
      <c r="BA161" t="s">
        <v>2052</v>
      </c>
      <c r="FU161" t="s">
        <v>2550</v>
      </c>
      <c r="GG161" t="s">
        <v>3083</v>
      </c>
    </row>
    <row r="162" spans="53:189">
      <c r="BA162" t="s">
        <v>2053</v>
      </c>
      <c r="FU162" t="s">
        <v>2551</v>
      </c>
      <c r="GG162" t="s">
        <v>3084</v>
      </c>
    </row>
    <row r="163" spans="53:189">
      <c r="BA163" t="s">
        <v>2054</v>
      </c>
      <c r="FU163" t="s">
        <v>2552</v>
      </c>
      <c r="GG163" t="s">
        <v>3085</v>
      </c>
    </row>
    <row r="164" spans="53:189">
      <c r="BA164" t="s">
        <v>2055</v>
      </c>
      <c r="FU164" t="s">
        <v>2553</v>
      </c>
      <c r="GG164" t="s">
        <v>3086</v>
      </c>
    </row>
    <row r="165" spans="53:189">
      <c r="BA165" t="s">
        <v>2056</v>
      </c>
      <c r="FU165" t="s">
        <v>2554</v>
      </c>
      <c r="GG165" t="s">
        <v>3087</v>
      </c>
    </row>
    <row r="166" spans="53:189">
      <c r="BA166" t="s">
        <v>2057</v>
      </c>
      <c r="FU166" t="s">
        <v>2555</v>
      </c>
      <c r="GG166" t="s">
        <v>3088</v>
      </c>
    </row>
    <row r="167" spans="53:189">
      <c r="BA167" t="s">
        <v>2058</v>
      </c>
      <c r="FU167" t="s">
        <v>2556</v>
      </c>
      <c r="GG167" t="s">
        <v>3089</v>
      </c>
    </row>
    <row r="168" spans="53:189">
      <c r="BA168" t="s">
        <v>2059</v>
      </c>
      <c r="FU168" t="s">
        <v>2557</v>
      </c>
      <c r="GG168" t="s">
        <v>3090</v>
      </c>
    </row>
    <row r="169" spans="53:189">
      <c r="BA169" t="s">
        <v>2060</v>
      </c>
      <c r="FU169" t="s">
        <v>2558</v>
      </c>
      <c r="GG169" t="s">
        <v>3091</v>
      </c>
    </row>
    <row r="170" spans="53:189">
      <c r="BA170" t="s">
        <v>2061</v>
      </c>
      <c r="FU170" t="s">
        <v>2559</v>
      </c>
      <c r="GG170" t="s">
        <v>3092</v>
      </c>
    </row>
    <row r="171" spans="53:189">
      <c r="BA171" t="s">
        <v>2062</v>
      </c>
      <c r="FU171" t="s">
        <v>2560</v>
      </c>
      <c r="GG171" t="s">
        <v>3093</v>
      </c>
    </row>
    <row r="172" spans="53:189">
      <c r="BA172" t="s">
        <v>2063</v>
      </c>
      <c r="FU172" t="s">
        <v>2561</v>
      </c>
      <c r="GG172" t="s">
        <v>3094</v>
      </c>
    </row>
    <row r="173" spans="53:189">
      <c r="BA173" t="s">
        <v>2064</v>
      </c>
      <c r="FU173" t="s">
        <v>2562</v>
      </c>
      <c r="GG173" t="s">
        <v>3095</v>
      </c>
    </row>
    <row r="174" spans="53:189">
      <c r="BA174" t="s">
        <v>2065</v>
      </c>
      <c r="FU174" t="s">
        <v>2563</v>
      </c>
      <c r="GG174" t="s">
        <v>3096</v>
      </c>
    </row>
    <row r="175" spans="53:189">
      <c r="BA175" t="s">
        <v>2066</v>
      </c>
      <c r="FU175" t="s">
        <v>2564</v>
      </c>
      <c r="GG175" t="s">
        <v>3097</v>
      </c>
    </row>
    <row r="176" spans="53:189">
      <c r="BA176" t="s">
        <v>2067</v>
      </c>
      <c r="FU176" t="s">
        <v>2565</v>
      </c>
      <c r="GG176" t="s">
        <v>3098</v>
      </c>
    </row>
    <row r="177" spans="53:189">
      <c r="BA177" t="s">
        <v>2068</v>
      </c>
      <c r="FU177" t="s">
        <v>2566</v>
      </c>
      <c r="GG177" t="s">
        <v>3099</v>
      </c>
    </row>
    <row r="178" spans="53:189">
      <c r="BA178" t="s">
        <v>2069</v>
      </c>
      <c r="FU178" t="s">
        <v>2567</v>
      </c>
      <c r="GG178" t="s">
        <v>3100</v>
      </c>
    </row>
    <row r="179" spans="53:189">
      <c r="BA179" t="s">
        <v>2070</v>
      </c>
      <c r="FU179" t="s">
        <v>2568</v>
      </c>
      <c r="GG179" t="s">
        <v>3101</v>
      </c>
    </row>
    <row r="180" spans="53:189">
      <c r="BA180" t="s">
        <v>2071</v>
      </c>
      <c r="FU180" t="s">
        <v>2569</v>
      </c>
      <c r="GG180" t="s">
        <v>3102</v>
      </c>
    </row>
    <row r="181" spans="53:189">
      <c r="BA181" t="s">
        <v>2072</v>
      </c>
      <c r="FU181" t="s">
        <v>2570</v>
      </c>
      <c r="GG181" t="s">
        <v>3103</v>
      </c>
    </row>
    <row r="182" spans="53:189">
      <c r="BA182" t="s">
        <v>2073</v>
      </c>
      <c r="FU182" t="s">
        <v>2571</v>
      </c>
      <c r="GG182" t="s">
        <v>3104</v>
      </c>
    </row>
    <row r="183" spans="53:189">
      <c r="BA183" t="s">
        <v>2074</v>
      </c>
      <c r="FU183" t="s">
        <v>2572</v>
      </c>
      <c r="GG183" t="s">
        <v>3105</v>
      </c>
    </row>
    <row r="184" spans="53:189">
      <c r="BA184" t="s">
        <v>2075</v>
      </c>
      <c r="FU184" t="s">
        <v>2573</v>
      </c>
      <c r="GG184" t="s">
        <v>3106</v>
      </c>
    </row>
    <row r="185" spans="53:189">
      <c r="BA185" t="s">
        <v>2076</v>
      </c>
      <c r="FU185" t="s">
        <v>2574</v>
      </c>
      <c r="GG185" t="s">
        <v>3107</v>
      </c>
    </row>
    <row r="186" spans="53:189">
      <c r="BA186" t="s">
        <v>2077</v>
      </c>
      <c r="FU186" t="s">
        <v>2575</v>
      </c>
      <c r="GG186" t="s">
        <v>3108</v>
      </c>
    </row>
    <row r="187" spans="53:189">
      <c r="BA187" t="s">
        <v>2078</v>
      </c>
      <c r="FU187" t="s">
        <v>2576</v>
      </c>
      <c r="GG187" t="s">
        <v>3109</v>
      </c>
    </row>
    <row r="188" spans="53:189">
      <c r="BA188" t="s">
        <v>2079</v>
      </c>
      <c r="FU188" t="s">
        <v>2577</v>
      </c>
      <c r="GG188" t="s">
        <v>3110</v>
      </c>
    </row>
    <row r="189" spans="53:189">
      <c r="BA189" t="s">
        <v>2080</v>
      </c>
      <c r="FU189" t="s">
        <v>2578</v>
      </c>
      <c r="GG189" t="s">
        <v>3111</v>
      </c>
    </row>
    <row r="190" spans="53:189">
      <c r="BA190" t="s">
        <v>2081</v>
      </c>
      <c r="FU190" t="s">
        <v>2579</v>
      </c>
      <c r="GG190" t="s">
        <v>3112</v>
      </c>
    </row>
    <row r="191" spans="53:189">
      <c r="BA191" t="s">
        <v>2082</v>
      </c>
      <c r="FU191" t="s">
        <v>2580</v>
      </c>
      <c r="GG191" t="s">
        <v>3113</v>
      </c>
    </row>
    <row r="192" spans="53:189">
      <c r="BA192" t="s">
        <v>2083</v>
      </c>
      <c r="FU192" t="s">
        <v>2581</v>
      </c>
      <c r="GG192" t="s">
        <v>3114</v>
      </c>
    </row>
    <row r="193" spans="53:189">
      <c r="BA193" t="s">
        <v>2084</v>
      </c>
      <c r="FU193" t="s">
        <v>2582</v>
      </c>
      <c r="GG193" t="s">
        <v>3115</v>
      </c>
    </row>
    <row r="194" spans="53:189">
      <c r="BA194" t="s">
        <v>2085</v>
      </c>
      <c r="FU194" t="s">
        <v>2583</v>
      </c>
      <c r="GG194" t="s">
        <v>3116</v>
      </c>
    </row>
    <row r="195" spans="53:189">
      <c r="BA195" t="s">
        <v>2086</v>
      </c>
      <c r="FU195" t="s">
        <v>2584</v>
      </c>
      <c r="GG195" t="s">
        <v>3117</v>
      </c>
    </row>
    <row r="196" spans="53:189">
      <c r="BA196" t="s">
        <v>2087</v>
      </c>
      <c r="FU196" t="s">
        <v>2585</v>
      </c>
      <c r="GG196" t="s">
        <v>3118</v>
      </c>
    </row>
    <row r="197" spans="53:189">
      <c r="BA197" t="s">
        <v>2088</v>
      </c>
      <c r="FU197" t="s">
        <v>2586</v>
      </c>
      <c r="GG197" t="s">
        <v>3119</v>
      </c>
    </row>
    <row r="198" spans="53:189">
      <c r="BA198" t="s">
        <v>2089</v>
      </c>
      <c r="FU198" t="s">
        <v>2587</v>
      </c>
      <c r="GG198" t="s">
        <v>3120</v>
      </c>
    </row>
    <row r="199" spans="53:189">
      <c r="BA199" t="s">
        <v>2090</v>
      </c>
      <c r="FU199" t="s">
        <v>2588</v>
      </c>
      <c r="GG199" t="s">
        <v>3121</v>
      </c>
    </row>
    <row r="200" spans="53:189">
      <c r="BA200" t="s">
        <v>2091</v>
      </c>
      <c r="FU200" t="s">
        <v>2589</v>
      </c>
      <c r="GG200" t="s">
        <v>3122</v>
      </c>
    </row>
    <row r="201" spans="53:189">
      <c r="BA201" t="s">
        <v>2092</v>
      </c>
      <c r="FU201" t="s">
        <v>2590</v>
      </c>
      <c r="GG201" t="s">
        <v>3123</v>
      </c>
    </row>
    <row r="202" spans="53:189">
      <c r="BA202" t="s">
        <v>2093</v>
      </c>
      <c r="FU202" t="s">
        <v>2591</v>
      </c>
      <c r="GG202" t="s">
        <v>3124</v>
      </c>
    </row>
    <row r="203" spans="53:189">
      <c r="BA203" t="s">
        <v>2094</v>
      </c>
      <c r="FU203" t="s">
        <v>2592</v>
      </c>
      <c r="GG203" t="s">
        <v>3125</v>
      </c>
    </row>
    <row r="204" spans="53:189">
      <c r="BA204" t="s">
        <v>2095</v>
      </c>
      <c r="FU204" t="s">
        <v>2593</v>
      </c>
      <c r="GG204" t="s">
        <v>3126</v>
      </c>
    </row>
    <row r="205" spans="53:189">
      <c r="BA205" t="s">
        <v>2096</v>
      </c>
      <c r="FU205" t="s">
        <v>2594</v>
      </c>
      <c r="GG205" t="s">
        <v>3127</v>
      </c>
    </row>
    <row r="206" spans="53:189">
      <c r="BA206" t="s">
        <v>2097</v>
      </c>
      <c r="FU206" t="s">
        <v>2595</v>
      </c>
      <c r="GG206" t="s">
        <v>3128</v>
      </c>
    </row>
    <row r="207" spans="53:189">
      <c r="BA207" t="s">
        <v>2098</v>
      </c>
      <c r="FU207" t="s">
        <v>2596</v>
      </c>
      <c r="GG207" t="s">
        <v>3129</v>
      </c>
    </row>
    <row r="208" spans="53:189">
      <c r="BA208" t="s">
        <v>2099</v>
      </c>
      <c r="FU208" t="s">
        <v>2597</v>
      </c>
      <c r="GG208" t="s">
        <v>3130</v>
      </c>
    </row>
    <row r="209" spans="53:189">
      <c r="BA209" t="s">
        <v>2100</v>
      </c>
      <c r="FU209" t="s">
        <v>2598</v>
      </c>
      <c r="GG209" t="s">
        <v>3131</v>
      </c>
    </row>
    <row r="210" spans="53:189">
      <c r="BA210" t="s">
        <v>2101</v>
      </c>
      <c r="FU210" t="s">
        <v>2599</v>
      </c>
      <c r="GG210" t="s">
        <v>3132</v>
      </c>
    </row>
    <row r="211" spans="53:189">
      <c r="BA211" t="s">
        <v>2102</v>
      </c>
      <c r="FU211" t="s">
        <v>2600</v>
      </c>
      <c r="GG211" t="s">
        <v>3133</v>
      </c>
    </row>
    <row r="212" spans="53:189">
      <c r="BA212" t="s">
        <v>2103</v>
      </c>
      <c r="FU212" t="s">
        <v>2601</v>
      </c>
      <c r="GG212" t="s">
        <v>3134</v>
      </c>
    </row>
    <row r="213" spans="53:189">
      <c r="BA213" t="s">
        <v>2104</v>
      </c>
      <c r="FU213" t="s">
        <v>2602</v>
      </c>
      <c r="GG213" t="s">
        <v>3135</v>
      </c>
    </row>
    <row r="214" spans="53:189">
      <c r="BA214" t="s">
        <v>2105</v>
      </c>
      <c r="FU214" t="s">
        <v>2603</v>
      </c>
      <c r="GG214" t="s">
        <v>3136</v>
      </c>
    </row>
    <row r="215" spans="53:189">
      <c r="BA215" t="s">
        <v>2106</v>
      </c>
      <c r="FU215" t="s">
        <v>2604</v>
      </c>
      <c r="GG215" t="s">
        <v>3137</v>
      </c>
    </row>
    <row r="216" spans="53:189">
      <c r="BA216" t="s">
        <v>2107</v>
      </c>
      <c r="FU216" t="s">
        <v>2605</v>
      </c>
      <c r="GG216" t="s">
        <v>3138</v>
      </c>
    </row>
    <row r="217" spans="53:189">
      <c r="BA217" t="s">
        <v>2108</v>
      </c>
      <c r="FU217" t="s">
        <v>2606</v>
      </c>
      <c r="GG217" t="s">
        <v>3139</v>
      </c>
    </row>
    <row r="218" spans="53:189">
      <c r="BA218" t="s">
        <v>2109</v>
      </c>
      <c r="FU218" t="s">
        <v>2607</v>
      </c>
      <c r="GG218" t="s">
        <v>3140</v>
      </c>
    </row>
    <row r="219" spans="53:189">
      <c r="BA219" t="s">
        <v>2110</v>
      </c>
      <c r="FU219" t="s">
        <v>2608</v>
      </c>
      <c r="GG219" t="s">
        <v>3141</v>
      </c>
    </row>
    <row r="220" spans="53:189">
      <c r="BA220" t="s">
        <v>2111</v>
      </c>
      <c r="FU220" t="s">
        <v>2609</v>
      </c>
      <c r="GG220" t="s">
        <v>3142</v>
      </c>
    </row>
    <row r="221" spans="53:189">
      <c r="BA221" t="s">
        <v>2112</v>
      </c>
      <c r="FU221" t="s">
        <v>2610</v>
      </c>
      <c r="GG221" t="s">
        <v>3143</v>
      </c>
    </row>
    <row r="222" spans="53:189">
      <c r="BA222" t="s">
        <v>2113</v>
      </c>
      <c r="FU222" t="s">
        <v>2611</v>
      </c>
      <c r="GG222" t="s">
        <v>3144</v>
      </c>
    </row>
    <row r="223" spans="53:189">
      <c r="BA223" t="s">
        <v>2114</v>
      </c>
      <c r="FU223" t="s">
        <v>2612</v>
      </c>
      <c r="GG223" t="s">
        <v>3145</v>
      </c>
    </row>
    <row r="224" spans="53:189">
      <c r="BA224" t="s">
        <v>2115</v>
      </c>
      <c r="FU224" t="s">
        <v>2613</v>
      </c>
      <c r="GG224" t="s">
        <v>3146</v>
      </c>
    </row>
    <row r="225" spans="53:189">
      <c r="BA225" t="s">
        <v>2116</v>
      </c>
      <c r="FU225" t="s">
        <v>2614</v>
      </c>
      <c r="GG225" t="s">
        <v>3147</v>
      </c>
    </row>
    <row r="226" spans="53:189">
      <c r="BA226" t="s">
        <v>2117</v>
      </c>
      <c r="FU226" t="s">
        <v>2615</v>
      </c>
      <c r="GG226" t="s">
        <v>3148</v>
      </c>
    </row>
    <row r="227" spans="53:189">
      <c r="BA227" t="s">
        <v>2118</v>
      </c>
      <c r="FU227" t="s">
        <v>2616</v>
      </c>
      <c r="GG227" t="s">
        <v>3149</v>
      </c>
    </row>
    <row r="228" spans="53:189">
      <c r="BA228" t="s">
        <v>2119</v>
      </c>
      <c r="FU228" t="s">
        <v>2617</v>
      </c>
      <c r="GG228" t="s">
        <v>3150</v>
      </c>
    </row>
    <row r="229" spans="53:189">
      <c r="BA229" t="s">
        <v>2120</v>
      </c>
      <c r="FU229" t="s">
        <v>2618</v>
      </c>
      <c r="GG229" t="s">
        <v>3151</v>
      </c>
    </row>
    <row r="230" spans="53:189">
      <c r="BA230" t="s">
        <v>2121</v>
      </c>
      <c r="FU230" t="s">
        <v>2619</v>
      </c>
      <c r="GG230" t="s">
        <v>3152</v>
      </c>
    </row>
    <row r="231" spans="53:189">
      <c r="BA231" t="s">
        <v>2122</v>
      </c>
      <c r="FU231" t="s">
        <v>2620</v>
      </c>
      <c r="GG231" t="s">
        <v>3153</v>
      </c>
    </row>
    <row r="232" spans="53:189">
      <c r="BA232" t="s">
        <v>2123</v>
      </c>
      <c r="FU232" t="s">
        <v>2621</v>
      </c>
      <c r="GG232" t="s">
        <v>3154</v>
      </c>
    </row>
    <row r="233" spans="53:189">
      <c r="BA233" t="s">
        <v>2124</v>
      </c>
      <c r="FU233" t="s">
        <v>2622</v>
      </c>
      <c r="GG233" t="s">
        <v>3155</v>
      </c>
    </row>
    <row r="234" spans="53:189">
      <c r="BA234" t="s">
        <v>2125</v>
      </c>
      <c r="FU234" t="s">
        <v>2623</v>
      </c>
      <c r="GG234" t="s">
        <v>3156</v>
      </c>
    </row>
    <row r="235" spans="53:189">
      <c r="BA235" t="s">
        <v>2126</v>
      </c>
      <c r="FU235" t="s">
        <v>2624</v>
      </c>
      <c r="GG235" t="s">
        <v>3157</v>
      </c>
    </row>
    <row r="236" spans="53:189">
      <c r="BA236" t="s">
        <v>2127</v>
      </c>
      <c r="FU236" t="s">
        <v>2625</v>
      </c>
      <c r="GG236" t="s">
        <v>3158</v>
      </c>
    </row>
    <row r="237" spans="53:189">
      <c r="BA237" t="s">
        <v>2128</v>
      </c>
      <c r="FU237" t="s">
        <v>2626</v>
      </c>
      <c r="GG237" t="s">
        <v>3159</v>
      </c>
    </row>
    <row r="238" spans="53:189">
      <c r="BA238" t="s">
        <v>2129</v>
      </c>
      <c r="FU238" t="s">
        <v>2627</v>
      </c>
      <c r="GG238" t="s">
        <v>3160</v>
      </c>
    </row>
    <row r="239" spans="53:189">
      <c r="BA239" t="s">
        <v>2130</v>
      </c>
      <c r="FU239" t="s">
        <v>2628</v>
      </c>
      <c r="GG239" t="s">
        <v>3161</v>
      </c>
    </row>
    <row r="240" spans="53:189">
      <c r="BA240" t="s">
        <v>2131</v>
      </c>
      <c r="FU240" t="s">
        <v>2629</v>
      </c>
      <c r="GG240" t="s">
        <v>3162</v>
      </c>
    </row>
    <row r="241" spans="53:189">
      <c r="BA241" t="s">
        <v>2132</v>
      </c>
      <c r="FU241" t="s">
        <v>2630</v>
      </c>
      <c r="GG241" t="s">
        <v>3163</v>
      </c>
    </row>
    <row r="242" spans="53:189">
      <c r="BA242" t="s">
        <v>2133</v>
      </c>
      <c r="FU242" t="s">
        <v>2631</v>
      </c>
      <c r="GG242" t="s">
        <v>3164</v>
      </c>
    </row>
    <row r="243" spans="53:189">
      <c r="BA243" t="s">
        <v>2134</v>
      </c>
      <c r="FU243" t="s">
        <v>2632</v>
      </c>
      <c r="GG243" t="s">
        <v>3165</v>
      </c>
    </row>
    <row r="244" spans="53:189">
      <c r="BA244" t="s">
        <v>2135</v>
      </c>
      <c r="FU244" t="s">
        <v>2633</v>
      </c>
      <c r="GG244" t="s">
        <v>3166</v>
      </c>
    </row>
    <row r="245" spans="53:189">
      <c r="BA245" t="s">
        <v>2136</v>
      </c>
      <c r="FU245" t="s">
        <v>2634</v>
      </c>
      <c r="GG245" t="s">
        <v>3167</v>
      </c>
    </row>
    <row r="246" spans="53:189">
      <c r="BA246" t="s">
        <v>2137</v>
      </c>
      <c r="FU246" t="s">
        <v>2635</v>
      </c>
      <c r="GG246" t="s">
        <v>3168</v>
      </c>
    </row>
    <row r="247" spans="53:189">
      <c r="BA247" t="s">
        <v>2138</v>
      </c>
      <c r="FU247" t="s">
        <v>2636</v>
      </c>
      <c r="GG247" t="s">
        <v>3169</v>
      </c>
    </row>
    <row r="248" spans="53:189">
      <c r="BA248" t="s">
        <v>2139</v>
      </c>
      <c r="FU248" t="s">
        <v>2637</v>
      </c>
      <c r="GG248" t="s">
        <v>3170</v>
      </c>
    </row>
    <row r="249" spans="53:189">
      <c r="BA249" t="s">
        <v>2140</v>
      </c>
      <c r="FU249" t="s">
        <v>2638</v>
      </c>
      <c r="GG249" t="s">
        <v>3171</v>
      </c>
    </row>
    <row r="250" spans="53:189">
      <c r="BA250" t="s">
        <v>2141</v>
      </c>
      <c r="FU250" t="s">
        <v>2639</v>
      </c>
      <c r="GG250" t="s">
        <v>3172</v>
      </c>
    </row>
    <row r="251" spans="53:189">
      <c r="FU251" t="s">
        <v>2640</v>
      </c>
      <c r="GG251" t="s">
        <v>3173</v>
      </c>
    </row>
    <row r="252" spans="53:189">
      <c r="FU252" t="s">
        <v>2641</v>
      </c>
      <c r="GG252" t="s">
        <v>3174</v>
      </c>
    </row>
    <row r="253" spans="53:189">
      <c r="FU253" t="s">
        <v>2642</v>
      </c>
      <c r="GG253" t="s">
        <v>3175</v>
      </c>
    </row>
    <row r="254" spans="53:189">
      <c r="FU254" t="s">
        <v>2643</v>
      </c>
      <c r="GG254" t="s">
        <v>3176</v>
      </c>
    </row>
    <row r="255" spans="53:189">
      <c r="FU255" t="s">
        <v>2644</v>
      </c>
      <c r="GG255" t="s">
        <v>3177</v>
      </c>
    </row>
    <row r="256" spans="53:189">
      <c r="FU256" t="s">
        <v>2645</v>
      </c>
      <c r="GG256" t="s">
        <v>3178</v>
      </c>
    </row>
    <row r="257" spans="177:189">
      <c r="FU257" t="s">
        <v>2646</v>
      </c>
      <c r="GG257" t="s">
        <v>3179</v>
      </c>
    </row>
    <row r="258" spans="177:189">
      <c r="FU258" t="s">
        <v>2647</v>
      </c>
      <c r="GG258" t="s">
        <v>3180</v>
      </c>
    </row>
    <row r="259" spans="177:189">
      <c r="FU259" t="s">
        <v>2648</v>
      </c>
      <c r="GG259" t="s">
        <v>3181</v>
      </c>
    </row>
    <row r="260" spans="177:189">
      <c r="FU260" t="s">
        <v>2649</v>
      </c>
      <c r="GG260" t="s">
        <v>3182</v>
      </c>
    </row>
    <row r="261" spans="177:189">
      <c r="FU261" t="s">
        <v>2650</v>
      </c>
      <c r="GG261" t="s">
        <v>3183</v>
      </c>
    </row>
    <row r="262" spans="177:189">
      <c r="FU262" t="s">
        <v>2651</v>
      </c>
      <c r="GG262" t="s">
        <v>3184</v>
      </c>
    </row>
    <row r="263" spans="177:189">
      <c r="FU263" t="s">
        <v>2652</v>
      </c>
      <c r="GG263" t="s">
        <v>3185</v>
      </c>
    </row>
    <row r="264" spans="177:189">
      <c r="FU264" t="s">
        <v>2653</v>
      </c>
      <c r="GG264" t="s">
        <v>3186</v>
      </c>
    </row>
    <row r="265" spans="177:189">
      <c r="FU265" t="s">
        <v>2654</v>
      </c>
      <c r="GG265" t="s">
        <v>3187</v>
      </c>
    </row>
    <row r="266" spans="177:189">
      <c r="FU266" t="s">
        <v>2655</v>
      </c>
      <c r="GG266" t="s">
        <v>3188</v>
      </c>
    </row>
    <row r="267" spans="177:189">
      <c r="FU267" t="s">
        <v>2656</v>
      </c>
      <c r="GG267" t="s">
        <v>3189</v>
      </c>
    </row>
    <row r="268" spans="177:189">
      <c r="FU268" t="s">
        <v>2657</v>
      </c>
      <c r="GG268" t="s">
        <v>3190</v>
      </c>
    </row>
    <row r="269" spans="177:189">
      <c r="FU269" t="s">
        <v>2658</v>
      </c>
      <c r="GG269" t="s">
        <v>3191</v>
      </c>
    </row>
    <row r="270" spans="177:189">
      <c r="FU270" t="s">
        <v>2659</v>
      </c>
      <c r="GG270" t="s">
        <v>3192</v>
      </c>
    </row>
    <row r="271" spans="177:189">
      <c r="FU271" t="s">
        <v>2660</v>
      </c>
      <c r="GG271" t="s">
        <v>3193</v>
      </c>
    </row>
    <row r="272" spans="177:189">
      <c r="FU272" t="s">
        <v>2661</v>
      </c>
      <c r="GG272" t="s">
        <v>3194</v>
      </c>
    </row>
    <row r="273" spans="177:189">
      <c r="FU273" t="s">
        <v>2662</v>
      </c>
      <c r="GG273" t="s">
        <v>3195</v>
      </c>
    </row>
    <row r="274" spans="177:189">
      <c r="FU274" t="s">
        <v>2663</v>
      </c>
      <c r="GG274" t="s">
        <v>3196</v>
      </c>
    </row>
    <row r="275" spans="177:189">
      <c r="FU275" t="s">
        <v>2664</v>
      </c>
      <c r="GG275" t="s">
        <v>3197</v>
      </c>
    </row>
    <row r="276" spans="177:189">
      <c r="FU276" t="s">
        <v>2665</v>
      </c>
      <c r="GG276" t="s">
        <v>3198</v>
      </c>
    </row>
    <row r="277" spans="177:189">
      <c r="FU277" t="s">
        <v>2666</v>
      </c>
      <c r="GG277" t="s">
        <v>3199</v>
      </c>
    </row>
    <row r="278" spans="177:189">
      <c r="FU278" t="s">
        <v>2667</v>
      </c>
      <c r="GG278" t="s">
        <v>3200</v>
      </c>
    </row>
    <row r="279" spans="177:189">
      <c r="FU279" t="s">
        <v>2668</v>
      </c>
      <c r="GG279" t="s">
        <v>3201</v>
      </c>
    </row>
    <row r="280" spans="177:189">
      <c r="FU280" t="s">
        <v>2669</v>
      </c>
      <c r="GG280" t="s">
        <v>3202</v>
      </c>
    </row>
    <row r="281" spans="177:189">
      <c r="FU281" t="s">
        <v>2670</v>
      </c>
      <c r="GG281" t="s">
        <v>3203</v>
      </c>
    </row>
    <row r="282" spans="177:189">
      <c r="FU282" t="s">
        <v>2671</v>
      </c>
      <c r="GG282" t="s">
        <v>3204</v>
      </c>
    </row>
    <row r="283" spans="177:189">
      <c r="FU283" t="s">
        <v>2672</v>
      </c>
      <c r="GG283" t="s">
        <v>3205</v>
      </c>
    </row>
    <row r="284" spans="177:189">
      <c r="FU284" t="s">
        <v>2673</v>
      </c>
      <c r="GG284" t="s">
        <v>3206</v>
      </c>
    </row>
    <row r="285" spans="177:189">
      <c r="FU285" t="s">
        <v>2674</v>
      </c>
      <c r="GG285" t="s">
        <v>3207</v>
      </c>
    </row>
    <row r="286" spans="177:189">
      <c r="FU286" t="s">
        <v>2675</v>
      </c>
      <c r="GG286" t="s">
        <v>3208</v>
      </c>
    </row>
    <row r="287" spans="177:189">
      <c r="FU287" t="s">
        <v>2676</v>
      </c>
      <c r="GG287" t="s">
        <v>3209</v>
      </c>
    </row>
    <row r="288" spans="177:189">
      <c r="FU288" t="s">
        <v>2677</v>
      </c>
      <c r="GG288" t="s">
        <v>3210</v>
      </c>
    </row>
    <row r="289" spans="177:189">
      <c r="FU289" t="s">
        <v>2678</v>
      </c>
      <c r="GG289" t="s">
        <v>3211</v>
      </c>
    </row>
    <row r="290" spans="177:189">
      <c r="FU290" t="s">
        <v>2679</v>
      </c>
      <c r="GG290" t="s">
        <v>3212</v>
      </c>
    </row>
    <row r="291" spans="177:189">
      <c r="FU291" t="s">
        <v>2680</v>
      </c>
      <c r="GG291" t="s">
        <v>3213</v>
      </c>
    </row>
    <row r="292" spans="177:189">
      <c r="FU292" t="s">
        <v>2681</v>
      </c>
      <c r="GG292" t="s">
        <v>3214</v>
      </c>
    </row>
    <row r="293" spans="177:189">
      <c r="FU293" t="s">
        <v>2682</v>
      </c>
      <c r="GG293" t="s">
        <v>3215</v>
      </c>
    </row>
    <row r="294" spans="177:189">
      <c r="FU294" t="s">
        <v>2683</v>
      </c>
      <c r="GG294" t="s">
        <v>3216</v>
      </c>
    </row>
    <row r="295" spans="177:189">
      <c r="FU295" t="s">
        <v>2684</v>
      </c>
      <c r="GG295" t="s">
        <v>3217</v>
      </c>
    </row>
    <row r="296" spans="177:189">
      <c r="FU296" t="s">
        <v>2685</v>
      </c>
      <c r="GG296" t="s">
        <v>3218</v>
      </c>
    </row>
    <row r="297" spans="177:189">
      <c r="FU297" t="s">
        <v>2686</v>
      </c>
      <c r="GG297" t="s">
        <v>3219</v>
      </c>
    </row>
    <row r="298" spans="177:189">
      <c r="FU298" t="s">
        <v>2687</v>
      </c>
      <c r="GG298" t="s">
        <v>3220</v>
      </c>
    </row>
    <row r="299" spans="177:189">
      <c r="FU299" t="s">
        <v>2688</v>
      </c>
      <c r="GG299" t="s">
        <v>3221</v>
      </c>
    </row>
    <row r="300" spans="177:189">
      <c r="FU300" t="s">
        <v>2689</v>
      </c>
      <c r="GG300" t="s">
        <v>3222</v>
      </c>
    </row>
    <row r="301" spans="177:189">
      <c r="FU301" t="s">
        <v>2690</v>
      </c>
      <c r="GG301" t="s">
        <v>3223</v>
      </c>
    </row>
    <row r="302" spans="177:189">
      <c r="FU302" t="s">
        <v>2691</v>
      </c>
      <c r="GG302" t="s">
        <v>3224</v>
      </c>
    </row>
    <row r="303" spans="177:189">
      <c r="FU303" t="s">
        <v>2692</v>
      </c>
      <c r="GG303" t="s">
        <v>3225</v>
      </c>
    </row>
    <row r="304" spans="177:189">
      <c r="FU304" t="s">
        <v>2693</v>
      </c>
      <c r="GG304" t="s">
        <v>3226</v>
      </c>
    </row>
    <row r="305" spans="177:189">
      <c r="FU305" t="s">
        <v>2694</v>
      </c>
      <c r="GG305" t="s">
        <v>3227</v>
      </c>
    </row>
    <row r="306" spans="177:189">
      <c r="FU306" t="s">
        <v>2695</v>
      </c>
      <c r="GG306" t="s">
        <v>3228</v>
      </c>
    </row>
    <row r="307" spans="177:189">
      <c r="FU307" t="s">
        <v>2696</v>
      </c>
      <c r="GG307" t="s">
        <v>3229</v>
      </c>
    </row>
    <row r="308" spans="177:189">
      <c r="FU308" t="s">
        <v>2697</v>
      </c>
      <c r="GG308" t="s">
        <v>3230</v>
      </c>
    </row>
    <row r="309" spans="177:189">
      <c r="FU309" t="s">
        <v>2698</v>
      </c>
      <c r="GG309" t="s">
        <v>3231</v>
      </c>
    </row>
    <row r="310" spans="177:189">
      <c r="FU310" t="s">
        <v>2699</v>
      </c>
      <c r="GG310" t="s">
        <v>3232</v>
      </c>
    </row>
    <row r="311" spans="177:189">
      <c r="FU311" t="s">
        <v>2700</v>
      </c>
      <c r="GG311" t="s">
        <v>3233</v>
      </c>
    </row>
    <row r="312" spans="177:189">
      <c r="FU312" t="s">
        <v>2701</v>
      </c>
      <c r="GG312" t="s">
        <v>3234</v>
      </c>
    </row>
    <row r="313" spans="177:189">
      <c r="FU313" t="s">
        <v>2702</v>
      </c>
      <c r="GG313" t="s">
        <v>3235</v>
      </c>
    </row>
    <row r="314" spans="177:189">
      <c r="FU314" t="s">
        <v>2703</v>
      </c>
      <c r="GG314" t="s">
        <v>3236</v>
      </c>
    </row>
    <row r="315" spans="177:189">
      <c r="FU315" t="s">
        <v>2704</v>
      </c>
      <c r="GG315" t="s">
        <v>3237</v>
      </c>
    </row>
    <row r="316" spans="177:189">
      <c r="FU316" t="s">
        <v>2705</v>
      </c>
      <c r="GG316" t="s">
        <v>3238</v>
      </c>
    </row>
    <row r="317" spans="177:189">
      <c r="FU317" t="s">
        <v>2706</v>
      </c>
      <c r="GG317" t="s">
        <v>3239</v>
      </c>
    </row>
    <row r="318" spans="177:189">
      <c r="FU318" t="s">
        <v>2707</v>
      </c>
      <c r="GG318" t="s">
        <v>3240</v>
      </c>
    </row>
    <row r="319" spans="177:189">
      <c r="FU319" t="s">
        <v>2708</v>
      </c>
      <c r="GG319" t="s">
        <v>3241</v>
      </c>
    </row>
    <row r="320" spans="177:189">
      <c r="FU320" t="s">
        <v>2709</v>
      </c>
      <c r="GG320" t="s">
        <v>3242</v>
      </c>
    </row>
    <row r="321" spans="177:189">
      <c r="FU321" t="s">
        <v>2710</v>
      </c>
      <c r="GG321" t="s">
        <v>3243</v>
      </c>
    </row>
    <row r="322" spans="177:189">
      <c r="FU322" t="s">
        <v>2711</v>
      </c>
      <c r="GG322" t="s">
        <v>3244</v>
      </c>
    </row>
    <row r="323" spans="177:189">
      <c r="FU323" t="s">
        <v>2712</v>
      </c>
      <c r="GG323" t="s">
        <v>3245</v>
      </c>
    </row>
    <row r="324" spans="177:189">
      <c r="FU324" t="s">
        <v>2713</v>
      </c>
      <c r="GG324" t="s">
        <v>3246</v>
      </c>
    </row>
    <row r="325" spans="177:189">
      <c r="FU325" t="s">
        <v>2714</v>
      </c>
      <c r="GG325" t="s">
        <v>3247</v>
      </c>
    </row>
    <row r="326" spans="177:189">
      <c r="FU326" t="s">
        <v>2715</v>
      </c>
      <c r="GG326" t="s">
        <v>3248</v>
      </c>
    </row>
    <row r="327" spans="177:189">
      <c r="FU327" t="s">
        <v>2716</v>
      </c>
      <c r="GG327" t="s">
        <v>3249</v>
      </c>
    </row>
    <row r="328" spans="177:189">
      <c r="FU328" t="s">
        <v>2717</v>
      </c>
      <c r="GG328" t="s">
        <v>3250</v>
      </c>
    </row>
    <row r="329" spans="177:189">
      <c r="FU329" t="s">
        <v>2718</v>
      </c>
      <c r="GG329" t="s">
        <v>3251</v>
      </c>
    </row>
    <row r="330" spans="177:189">
      <c r="FU330" t="s">
        <v>2719</v>
      </c>
      <c r="GG330" t="s">
        <v>3252</v>
      </c>
    </row>
    <row r="331" spans="177:189">
      <c r="FU331" t="s">
        <v>2720</v>
      </c>
      <c r="GG331" t="s">
        <v>3253</v>
      </c>
    </row>
    <row r="332" spans="177:189">
      <c r="FU332" t="s">
        <v>2721</v>
      </c>
      <c r="GG332" t="s">
        <v>3254</v>
      </c>
    </row>
    <row r="333" spans="177:189">
      <c r="FU333" t="s">
        <v>2722</v>
      </c>
      <c r="GG333" t="s">
        <v>3255</v>
      </c>
    </row>
    <row r="334" spans="177:189">
      <c r="FU334" t="s">
        <v>2723</v>
      </c>
      <c r="GG334" t="s">
        <v>3256</v>
      </c>
    </row>
    <row r="335" spans="177:189">
      <c r="FU335" t="s">
        <v>2724</v>
      </c>
      <c r="GG335" t="s">
        <v>3257</v>
      </c>
    </row>
    <row r="336" spans="177:189">
      <c r="FU336" t="s">
        <v>2725</v>
      </c>
      <c r="GG336" t="s">
        <v>3258</v>
      </c>
    </row>
    <row r="337" spans="177:189">
      <c r="FU337" t="s">
        <v>2726</v>
      </c>
      <c r="GG337" t="s">
        <v>3259</v>
      </c>
    </row>
    <row r="338" spans="177:189">
      <c r="FU338" t="s">
        <v>2727</v>
      </c>
      <c r="GG338" t="s">
        <v>3260</v>
      </c>
    </row>
    <row r="339" spans="177:189">
      <c r="FU339" t="s">
        <v>2728</v>
      </c>
      <c r="GG339" t="s">
        <v>3261</v>
      </c>
    </row>
    <row r="340" spans="177:189">
      <c r="FU340" t="s">
        <v>2729</v>
      </c>
      <c r="GG340" t="s">
        <v>3262</v>
      </c>
    </row>
    <row r="341" spans="177:189">
      <c r="FU341" t="s">
        <v>2730</v>
      </c>
      <c r="GG341" t="s">
        <v>3263</v>
      </c>
    </row>
    <row r="342" spans="177:189">
      <c r="FU342" t="s">
        <v>2731</v>
      </c>
      <c r="GG342" t="s">
        <v>3264</v>
      </c>
    </row>
    <row r="343" spans="177:189">
      <c r="FU343" t="s">
        <v>2732</v>
      </c>
      <c r="GG343" t="s">
        <v>3265</v>
      </c>
    </row>
    <row r="344" spans="177:189">
      <c r="FU344" t="s">
        <v>2733</v>
      </c>
      <c r="GG344" t="s">
        <v>3266</v>
      </c>
    </row>
    <row r="345" spans="177:189">
      <c r="FU345" t="s">
        <v>2734</v>
      </c>
      <c r="GG345" t="s">
        <v>3267</v>
      </c>
    </row>
    <row r="346" spans="177:189">
      <c r="FU346" t="s">
        <v>2735</v>
      </c>
      <c r="GG346" t="s">
        <v>3268</v>
      </c>
    </row>
    <row r="347" spans="177:189">
      <c r="FU347" t="s">
        <v>2736</v>
      </c>
      <c r="GG347" t="s">
        <v>3269</v>
      </c>
    </row>
    <row r="348" spans="177:189">
      <c r="FU348" t="s">
        <v>2737</v>
      </c>
      <c r="GG348" t="s">
        <v>3270</v>
      </c>
    </row>
    <row r="349" spans="177:189">
      <c r="FU349" t="s">
        <v>2738</v>
      </c>
      <c r="GG349" t="s">
        <v>3271</v>
      </c>
    </row>
    <row r="350" spans="177:189">
      <c r="FU350" t="s">
        <v>2739</v>
      </c>
      <c r="GG350" t="s">
        <v>3272</v>
      </c>
    </row>
    <row r="351" spans="177:189">
      <c r="FU351" t="s">
        <v>2740</v>
      </c>
      <c r="GG351" t="s">
        <v>3273</v>
      </c>
    </row>
    <row r="352" spans="177:189">
      <c r="FU352" t="s">
        <v>2741</v>
      </c>
      <c r="GG352" t="s">
        <v>3274</v>
      </c>
    </row>
    <row r="353" spans="177:189">
      <c r="FU353" t="s">
        <v>2742</v>
      </c>
      <c r="GG353" t="s">
        <v>3275</v>
      </c>
    </row>
    <row r="354" spans="177:189">
      <c r="FU354" t="s">
        <v>2743</v>
      </c>
      <c r="GG354" t="s">
        <v>3276</v>
      </c>
    </row>
    <row r="355" spans="177:189">
      <c r="FU355" t="s">
        <v>2744</v>
      </c>
      <c r="GG355" t="s">
        <v>3277</v>
      </c>
    </row>
    <row r="356" spans="177:189">
      <c r="FU356" t="s">
        <v>2745</v>
      </c>
      <c r="GG356" t="s">
        <v>3278</v>
      </c>
    </row>
    <row r="357" spans="177:189">
      <c r="FU357" t="s">
        <v>2746</v>
      </c>
      <c r="GG357" t="s">
        <v>3279</v>
      </c>
    </row>
    <row r="358" spans="177:189">
      <c r="FU358" t="s">
        <v>2747</v>
      </c>
      <c r="GG358" t="s">
        <v>3280</v>
      </c>
    </row>
    <row r="359" spans="177:189">
      <c r="FU359" t="s">
        <v>2748</v>
      </c>
      <c r="GG359" t="s">
        <v>3281</v>
      </c>
    </row>
    <row r="360" spans="177:189">
      <c r="FU360" t="s">
        <v>2749</v>
      </c>
      <c r="GG360" t="s">
        <v>3282</v>
      </c>
    </row>
    <row r="361" spans="177:189">
      <c r="FU361" t="s">
        <v>2750</v>
      </c>
      <c r="GG361" t="s">
        <v>3283</v>
      </c>
    </row>
    <row r="362" spans="177:189">
      <c r="FU362" t="s">
        <v>2751</v>
      </c>
      <c r="GG362" t="s">
        <v>3284</v>
      </c>
    </row>
    <row r="363" spans="177:189">
      <c r="FU363" t="s">
        <v>2752</v>
      </c>
      <c r="GG363" t="s">
        <v>3285</v>
      </c>
    </row>
    <row r="364" spans="177:189">
      <c r="FU364" t="s">
        <v>2753</v>
      </c>
      <c r="GG364" t="s">
        <v>3286</v>
      </c>
    </row>
    <row r="365" spans="177:189">
      <c r="FU365" t="s">
        <v>2754</v>
      </c>
      <c r="GG365" t="s">
        <v>3287</v>
      </c>
    </row>
    <row r="366" spans="177:189">
      <c r="FU366" t="s">
        <v>2755</v>
      </c>
      <c r="GG366" t="s">
        <v>3288</v>
      </c>
    </row>
    <row r="367" spans="177:189">
      <c r="FU367" t="s">
        <v>2756</v>
      </c>
      <c r="GG367" t="s">
        <v>3289</v>
      </c>
    </row>
    <row r="368" spans="177:189">
      <c r="FU368" t="s">
        <v>2757</v>
      </c>
      <c r="GG368" t="s">
        <v>3290</v>
      </c>
    </row>
    <row r="369" spans="177:189">
      <c r="FU369" t="s">
        <v>2758</v>
      </c>
      <c r="GG369" t="s">
        <v>3291</v>
      </c>
    </row>
    <row r="370" spans="177:189">
      <c r="FU370" t="s">
        <v>2759</v>
      </c>
      <c r="GG370" t="s">
        <v>3292</v>
      </c>
    </row>
    <row r="371" spans="177:189">
      <c r="FU371" t="s">
        <v>2760</v>
      </c>
      <c r="GG371" t="s">
        <v>3293</v>
      </c>
    </row>
    <row r="372" spans="177:189">
      <c r="FU372" t="s">
        <v>2761</v>
      </c>
      <c r="GG372" t="s">
        <v>3294</v>
      </c>
    </row>
    <row r="373" spans="177:189">
      <c r="FU373" t="s">
        <v>2762</v>
      </c>
      <c r="GG373" t="s">
        <v>3295</v>
      </c>
    </row>
    <row r="374" spans="177:189">
      <c r="FU374" t="s">
        <v>2763</v>
      </c>
      <c r="GG374" t="s">
        <v>3296</v>
      </c>
    </row>
    <row r="375" spans="177:189">
      <c r="FU375" t="s">
        <v>2764</v>
      </c>
      <c r="GG375" t="s">
        <v>3297</v>
      </c>
    </row>
    <row r="376" spans="177:189">
      <c r="FU376" t="s">
        <v>2765</v>
      </c>
      <c r="GG376" t="s">
        <v>3298</v>
      </c>
    </row>
    <row r="377" spans="177:189">
      <c r="FU377" t="s">
        <v>2766</v>
      </c>
      <c r="GG377" t="s">
        <v>3299</v>
      </c>
    </row>
    <row r="378" spans="177:189">
      <c r="FU378" t="s">
        <v>2767</v>
      </c>
      <c r="GG378" t="s">
        <v>3300</v>
      </c>
    </row>
    <row r="379" spans="177:189">
      <c r="FU379" t="s">
        <v>2768</v>
      </c>
      <c r="GG379" t="s">
        <v>3301</v>
      </c>
    </row>
    <row r="380" spans="177:189">
      <c r="FU380" t="s">
        <v>2769</v>
      </c>
      <c r="GG380" t="s">
        <v>3302</v>
      </c>
    </row>
    <row r="381" spans="177:189">
      <c r="FU381" t="s">
        <v>2770</v>
      </c>
      <c r="GG381" t="s">
        <v>3303</v>
      </c>
    </row>
    <row r="382" spans="177:189">
      <c r="FU382" t="s">
        <v>2771</v>
      </c>
      <c r="GG382" t="s">
        <v>3304</v>
      </c>
    </row>
    <row r="383" spans="177:189">
      <c r="FU383" t="s">
        <v>2772</v>
      </c>
      <c r="GG383" t="s">
        <v>3305</v>
      </c>
    </row>
    <row r="384" spans="177:189">
      <c r="FU384" t="s">
        <v>2773</v>
      </c>
      <c r="GG384" t="s">
        <v>3306</v>
      </c>
    </row>
    <row r="385" spans="177:189">
      <c r="FU385" t="s">
        <v>2774</v>
      </c>
      <c r="GG385" t="s">
        <v>3307</v>
      </c>
    </row>
    <row r="386" spans="177:189">
      <c r="FU386" t="s">
        <v>2775</v>
      </c>
      <c r="GG386" t="s">
        <v>3308</v>
      </c>
    </row>
    <row r="387" spans="177:189">
      <c r="FU387" t="s">
        <v>2776</v>
      </c>
      <c r="GG387" t="s">
        <v>3309</v>
      </c>
    </row>
    <row r="388" spans="177:189">
      <c r="FU388" t="s">
        <v>2777</v>
      </c>
      <c r="GG388" t="s">
        <v>3310</v>
      </c>
    </row>
    <row r="389" spans="177:189">
      <c r="FU389" t="s">
        <v>2778</v>
      </c>
      <c r="GG389" t="s">
        <v>3311</v>
      </c>
    </row>
    <row r="390" spans="177:189">
      <c r="FU390" t="s">
        <v>2779</v>
      </c>
      <c r="GG390" t="s">
        <v>3312</v>
      </c>
    </row>
    <row r="391" spans="177:189">
      <c r="FU391" t="s">
        <v>2780</v>
      </c>
      <c r="GG391" t="s">
        <v>3313</v>
      </c>
    </row>
    <row r="392" spans="177:189">
      <c r="FU392" t="s">
        <v>2781</v>
      </c>
      <c r="GG392" t="s">
        <v>3314</v>
      </c>
    </row>
    <row r="393" spans="177:189">
      <c r="FU393" t="s">
        <v>2782</v>
      </c>
      <c r="GG393" t="s">
        <v>3315</v>
      </c>
    </row>
    <row r="394" spans="177:189">
      <c r="FU394" t="s">
        <v>2783</v>
      </c>
      <c r="GG394" t="s">
        <v>3316</v>
      </c>
    </row>
    <row r="395" spans="177:189">
      <c r="FU395" t="s">
        <v>2784</v>
      </c>
      <c r="GG395" t="s">
        <v>3317</v>
      </c>
    </row>
    <row r="396" spans="177:189">
      <c r="FU396" t="s">
        <v>2785</v>
      </c>
      <c r="GG396" t="s">
        <v>3318</v>
      </c>
    </row>
    <row r="397" spans="177:189">
      <c r="FU397" t="s">
        <v>2786</v>
      </c>
      <c r="GG397" t="s">
        <v>3319</v>
      </c>
    </row>
    <row r="398" spans="177:189">
      <c r="FU398" t="s">
        <v>2787</v>
      </c>
      <c r="GG398" t="s">
        <v>3320</v>
      </c>
    </row>
    <row r="399" spans="177:189">
      <c r="FU399" t="s">
        <v>2788</v>
      </c>
      <c r="GG399" t="s">
        <v>3321</v>
      </c>
    </row>
    <row r="400" spans="177:189">
      <c r="FU400" t="s">
        <v>2789</v>
      </c>
      <c r="GG400" t="s">
        <v>3322</v>
      </c>
    </row>
    <row r="401" spans="177:189">
      <c r="FU401" t="s">
        <v>2790</v>
      </c>
      <c r="GG401" t="s">
        <v>3323</v>
      </c>
    </row>
    <row r="402" spans="177:189">
      <c r="FU402" t="s">
        <v>2791</v>
      </c>
      <c r="GG402" t="s">
        <v>3324</v>
      </c>
    </row>
    <row r="403" spans="177:189">
      <c r="FU403" t="s">
        <v>2792</v>
      </c>
      <c r="GG403" t="s">
        <v>3325</v>
      </c>
    </row>
    <row r="404" spans="177:189">
      <c r="FU404" t="s">
        <v>2793</v>
      </c>
      <c r="GG404" t="s">
        <v>3326</v>
      </c>
    </row>
    <row r="405" spans="177:189">
      <c r="FU405" t="s">
        <v>2794</v>
      </c>
      <c r="GG405" t="s">
        <v>3327</v>
      </c>
    </row>
    <row r="406" spans="177:189">
      <c r="FU406" t="s">
        <v>2795</v>
      </c>
      <c r="GG406" t="s">
        <v>3328</v>
      </c>
    </row>
    <row r="407" spans="177:189">
      <c r="FU407" t="s">
        <v>2796</v>
      </c>
      <c r="GG407" t="s">
        <v>3329</v>
      </c>
    </row>
    <row r="408" spans="177:189">
      <c r="FU408" t="s">
        <v>2797</v>
      </c>
      <c r="GG408" t="s">
        <v>3330</v>
      </c>
    </row>
    <row r="409" spans="177:189">
      <c r="FU409" t="s">
        <v>2798</v>
      </c>
      <c r="GG409" t="s">
        <v>3331</v>
      </c>
    </row>
    <row r="410" spans="177:189">
      <c r="FU410" t="s">
        <v>2799</v>
      </c>
      <c r="GG410" t="s">
        <v>3332</v>
      </c>
    </row>
    <row r="411" spans="177:189">
      <c r="FU411" t="s">
        <v>2800</v>
      </c>
      <c r="GG411" t="s">
        <v>3333</v>
      </c>
    </row>
    <row r="412" spans="177:189">
      <c r="FU412" t="s">
        <v>2801</v>
      </c>
      <c r="GG412" t="s">
        <v>3334</v>
      </c>
    </row>
    <row r="413" spans="177:189">
      <c r="FU413" t="s">
        <v>2802</v>
      </c>
      <c r="GG413" t="s">
        <v>3335</v>
      </c>
    </row>
    <row r="414" spans="177:189">
      <c r="FU414" t="s">
        <v>2803</v>
      </c>
      <c r="GG414" t="s">
        <v>3336</v>
      </c>
    </row>
    <row r="415" spans="177:189">
      <c r="FU415" t="s">
        <v>2804</v>
      </c>
      <c r="GG415" t="s">
        <v>3337</v>
      </c>
    </row>
    <row r="416" spans="177:189">
      <c r="FU416" t="s">
        <v>2805</v>
      </c>
      <c r="GG416" t="s">
        <v>3338</v>
      </c>
    </row>
    <row r="417" spans="177:189">
      <c r="FU417" t="s">
        <v>2806</v>
      </c>
      <c r="GG417" t="s">
        <v>3339</v>
      </c>
    </row>
    <row r="418" spans="177:189">
      <c r="FU418" t="s">
        <v>2807</v>
      </c>
      <c r="GG418" t="s">
        <v>3340</v>
      </c>
    </row>
    <row r="419" spans="177:189">
      <c r="FU419" t="s">
        <v>2808</v>
      </c>
      <c r="GG419" t="s">
        <v>3341</v>
      </c>
    </row>
    <row r="420" spans="177:189">
      <c r="FU420" t="s">
        <v>2809</v>
      </c>
      <c r="GG420" t="s">
        <v>3342</v>
      </c>
    </row>
    <row r="421" spans="177:189">
      <c r="FU421" t="s">
        <v>2810</v>
      </c>
      <c r="GG421" t="s">
        <v>3343</v>
      </c>
    </row>
    <row r="422" spans="177:189">
      <c r="FU422" t="s">
        <v>2811</v>
      </c>
      <c r="GG422" t="s">
        <v>3344</v>
      </c>
    </row>
    <row r="423" spans="177:189">
      <c r="FU423" t="s">
        <v>2812</v>
      </c>
      <c r="GG423" t="s">
        <v>3345</v>
      </c>
    </row>
    <row r="424" spans="177:189">
      <c r="FU424" t="s">
        <v>2813</v>
      </c>
      <c r="GG424" t="s">
        <v>3346</v>
      </c>
    </row>
    <row r="425" spans="177:189">
      <c r="FU425" t="s">
        <v>2814</v>
      </c>
      <c r="GG425" t="s">
        <v>3347</v>
      </c>
    </row>
    <row r="426" spans="177:189">
      <c r="FU426" t="s">
        <v>2815</v>
      </c>
      <c r="GG426" t="s">
        <v>3348</v>
      </c>
    </row>
    <row r="427" spans="177:189">
      <c r="FU427" t="s">
        <v>2816</v>
      </c>
      <c r="GG427" t="s">
        <v>3349</v>
      </c>
    </row>
    <row r="428" spans="177:189">
      <c r="FU428" t="s">
        <v>2817</v>
      </c>
      <c r="GG428" t="s">
        <v>3350</v>
      </c>
    </row>
    <row r="429" spans="177:189">
      <c r="FU429" t="s">
        <v>2818</v>
      </c>
      <c r="GG429" t="s">
        <v>3351</v>
      </c>
    </row>
    <row r="430" spans="177:189">
      <c r="FU430" t="s">
        <v>2819</v>
      </c>
      <c r="GG430" t="s">
        <v>3352</v>
      </c>
    </row>
    <row r="431" spans="177:189">
      <c r="FU431" t="s">
        <v>2820</v>
      </c>
      <c r="GG431" t="s">
        <v>3353</v>
      </c>
    </row>
    <row r="432" spans="177:189">
      <c r="FU432" t="s">
        <v>2821</v>
      </c>
      <c r="GG432" t="s">
        <v>3354</v>
      </c>
    </row>
    <row r="433" spans="177:189">
      <c r="FU433" t="s">
        <v>2822</v>
      </c>
      <c r="GG433" t="s">
        <v>3355</v>
      </c>
    </row>
    <row r="434" spans="177:189">
      <c r="FU434" t="s">
        <v>2823</v>
      </c>
      <c r="GG434" t="s">
        <v>3356</v>
      </c>
    </row>
    <row r="435" spans="177:189">
      <c r="FU435" t="s">
        <v>2824</v>
      </c>
      <c r="GG435" t="s">
        <v>3357</v>
      </c>
    </row>
    <row r="436" spans="177:189">
      <c r="FU436" t="s">
        <v>2825</v>
      </c>
      <c r="GG436" t="s">
        <v>3358</v>
      </c>
    </row>
    <row r="437" spans="177:189">
      <c r="FU437" t="s">
        <v>2826</v>
      </c>
      <c r="GG437" t="s">
        <v>3359</v>
      </c>
    </row>
    <row r="438" spans="177:189">
      <c r="FU438" t="s">
        <v>2827</v>
      </c>
      <c r="GG438" t="s">
        <v>3360</v>
      </c>
    </row>
    <row r="439" spans="177:189">
      <c r="FU439" t="s">
        <v>2828</v>
      </c>
      <c r="GG439" t="s">
        <v>3361</v>
      </c>
    </row>
    <row r="440" spans="177:189">
      <c r="FU440" t="s">
        <v>2829</v>
      </c>
      <c r="GG440" t="s">
        <v>3362</v>
      </c>
    </row>
    <row r="441" spans="177:189">
      <c r="FU441" t="s">
        <v>2830</v>
      </c>
      <c r="GG441" t="s">
        <v>3363</v>
      </c>
    </row>
    <row r="442" spans="177:189">
      <c r="FU442" t="s">
        <v>2831</v>
      </c>
      <c r="GG442" t="s">
        <v>3364</v>
      </c>
    </row>
    <row r="443" spans="177:189">
      <c r="FU443" t="s">
        <v>2832</v>
      </c>
      <c r="GG443" t="s">
        <v>3365</v>
      </c>
    </row>
    <row r="444" spans="177:189">
      <c r="FU444" t="s">
        <v>2833</v>
      </c>
      <c r="GG444" t="s">
        <v>3366</v>
      </c>
    </row>
    <row r="445" spans="177:189">
      <c r="FU445" t="s">
        <v>2834</v>
      </c>
      <c r="GG445" t="s">
        <v>3367</v>
      </c>
    </row>
    <row r="446" spans="177:189">
      <c r="FU446" t="s">
        <v>2835</v>
      </c>
      <c r="GG446" t="s">
        <v>3368</v>
      </c>
    </row>
    <row r="447" spans="177:189">
      <c r="FU447" t="s">
        <v>2836</v>
      </c>
      <c r="GG447" t="s">
        <v>3369</v>
      </c>
    </row>
    <row r="448" spans="177:189">
      <c r="FU448" t="s">
        <v>2837</v>
      </c>
      <c r="GG448" t="s">
        <v>3370</v>
      </c>
    </row>
    <row r="449" spans="177:189">
      <c r="FU449" t="s">
        <v>2838</v>
      </c>
      <c r="GG449" t="s">
        <v>3371</v>
      </c>
    </row>
    <row r="450" spans="177:189">
      <c r="GG450" t="s">
        <v>3372</v>
      </c>
    </row>
    <row r="451" spans="177:189">
      <c r="GG451" t="s">
        <v>3373</v>
      </c>
    </row>
    <row r="452" spans="177:189">
      <c r="GG452" t="s">
        <v>3374</v>
      </c>
    </row>
    <row r="453" spans="177:189">
      <c r="GG453" t="s">
        <v>3375</v>
      </c>
    </row>
    <row r="454" spans="177:189">
      <c r="GG454" t="s">
        <v>3376</v>
      </c>
    </row>
    <row r="455" spans="177:189">
      <c r="GG455" t="s">
        <v>3377</v>
      </c>
    </row>
    <row r="456" spans="177:189">
      <c r="GG456" t="s">
        <v>3378</v>
      </c>
    </row>
    <row r="457" spans="177:189">
      <c r="GG457" t="s">
        <v>3379</v>
      </c>
    </row>
    <row r="458" spans="177:189">
      <c r="GG458" t="s">
        <v>3380</v>
      </c>
    </row>
    <row r="459" spans="177:189">
      <c r="GG459" t="s">
        <v>3381</v>
      </c>
    </row>
    <row r="460" spans="177:189">
      <c r="GG460" t="s">
        <v>3382</v>
      </c>
    </row>
    <row r="461" spans="177:189">
      <c r="GG461" t="s">
        <v>3383</v>
      </c>
    </row>
    <row r="462" spans="177:189">
      <c r="GG462" t="s">
        <v>3384</v>
      </c>
    </row>
    <row r="463" spans="177:189">
      <c r="GG463" t="s">
        <v>3385</v>
      </c>
    </row>
    <row r="464" spans="177:189">
      <c r="GG464" t="s">
        <v>3386</v>
      </c>
    </row>
    <row r="465" spans="189:189">
      <c r="GG465" t="s">
        <v>3387</v>
      </c>
    </row>
    <row r="466" spans="189:189">
      <c r="GG466" t="s">
        <v>3388</v>
      </c>
    </row>
    <row r="467" spans="189:189">
      <c r="GG467" t="s">
        <v>3389</v>
      </c>
    </row>
    <row r="468" spans="189:189">
      <c r="GG468" t="s">
        <v>3390</v>
      </c>
    </row>
    <row r="469" spans="189:189">
      <c r="GG469" t="s">
        <v>3391</v>
      </c>
    </row>
    <row r="470" spans="189:189">
      <c r="GG470" t="s">
        <v>3392</v>
      </c>
    </row>
    <row r="471" spans="189:189">
      <c r="GG471" t="s">
        <v>3393</v>
      </c>
    </row>
    <row r="472" spans="189:189">
      <c r="GG472" t="s">
        <v>3394</v>
      </c>
    </row>
    <row r="473" spans="189:189">
      <c r="GG473" t="s">
        <v>3395</v>
      </c>
    </row>
    <row r="474" spans="189:189">
      <c r="GG474" t="s">
        <v>3396</v>
      </c>
    </row>
    <row r="475" spans="189:189">
      <c r="GG475" t="s">
        <v>3397</v>
      </c>
    </row>
    <row r="476" spans="189:189">
      <c r="GG476" t="s">
        <v>3398</v>
      </c>
    </row>
    <row r="477" spans="189:189">
      <c r="GG477" t="s">
        <v>3399</v>
      </c>
    </row>
    <row r="478" spans="189:189">
      <c r="GG478" t="s">
        <v>3400</v>
      </c>
    </row>
    <row r="479" spans="189:189">
      <c r="GG479" t="s">
        <v>3401</v>
      </c>
    </row>
    <row r="480" spans="189:189">
      <c r="GG480" t="s">
        <v>3402</v>
      </c>
    </row>
    <row r="481" spans="189:189">
      <c r="GG481" t="s">
        <v>3403</v>
      </c>
    </row>
    <row r="482" spans="189:189">
      <c r="GG482" t="s">
        <v>3404</v>
      </c>
    </row>
    <row r="483" spans="189:189">
      <c r="GG483" t="s">
        <v>3405</v>
      </c>
    </row>
    <row r="484" spans="189:189">
      <c r="GG484" t="s">
        <v>3406</v>
      </c>
    </row>
    <row r="485" spans="189:189">
      <c r="GG485" t="s">
        <v>3407</v>
      </c>
    </row>
    <row r="486" spans="189:189">
      <c r="GG486" t="s">
        <v>3408</v>
      </c>
    </row>
    <row r="487" spans="189:189">
      <c r="GG487" t="s">
        <v>3409</v>
      </c>
    </row>
    <row r="488" spans="189:189">
      <c r="GG488" t="s">
        <v>3410</v>
      </c>
    </row>
    <row r="489" spans="189:189">
      <c r="GG489" t="s">
        <v>3411</v>
      </c>
    </row>
    <row r="490" spans="189:189">
      <c r="GG490" t="s">
        <v>3412</v>
      </c>
    </row>
    <row r="491" spans="189:189">
      <c r="GG491" t="s">
        <v>3413</v>
      </c>
    </row>
    <row r="492" spans="189:189">
      <c r="GG492" t="s">
        <v>3414</v>
      </c>
    </row>
    <row r="493" spans="189:189">
      <c r="GG493" t="s">
        <v>3415</v>
      </c>
    </row>
    <row r="494" spans="189:189">
      <c r="GG494" t="s">
        <v>3416</v>
      </c>
    </row>
    <row r="495" spans="189:189">
      <c r="GG495" t="s">
        <v>3417</v>
      </c>
    </row>
    <row r="496" spans="189:189">
      <c r="GG496" t="s">
        <v>3418</v>
      </c>
    </row>
    <row r="497" spans="189:189">
      <c r="GG497" t="s">
        <v>3419</v>
      </c>
    </row>
    <row r="498" spans="189:189">
      <c r="GG498" t="s">
        <v>3420</v>
      </c>
    </row>
    <row r="499" spans="189:189">
      <c r="GG499" t="s">
        <v>3421</v>
      </c>
    </row>
    <row r="500" spans="189:189">
      <c r="GG500" t="s">
        <v>3422</v>
      </c>
    </row>
    <row r="501" spans="189:189">
      <c r="GG501" t="s">
        <v>3423</v>
      </c>
    </row>
    <row r="502" spans="189:189">
      <c r="GG502" t="s">
        <v>3424</v>
      </c>
    </row>
    <row r="503" spans="189:189">
      <c r="GG503" t="s">
        <v>3425</v>
      </c>
    </row>
    <row r="504" spans="189:189">
      <c r="GG504" t="s">
        <v>3426</v>
      </c>
    </row>
    <row r="505" spans="189:189">
      <c r="GG505" t="s">
        <v>3427</v>
      </c>
    </row>
    <row r="506" spans="189:189">
      <c r="GG506" t="s">
        <v>3428</v>
      </c>
    </row>
    <row r="507" spans="189:189">
      <c r="GG507" t="s">
        <v>3429</v>
      </c>
    </row>
    <row r="508" spans="189:189">
      <c r="GG508" t="s">
        <v>3430</v>
      </c>
    </row>
    <row r="509" spans="189:189">
      <c r="GG509" t="s">
        <v>3431</v>
      </c>
    </row>
    <row r="510" spans="189:189">
      <c r="GG510" t="s">
        <v>3432</v>
      </c>
    </row>
    <row r="511" spans="189:189">
      <c r="GG511" t="s">
        <v>3433</v>
      </c>
    </row>
    <row r="512" spans="189:189">
      <c r="GG512" t="s">
        <v>3434</v>
      </c>
    </row>
    <row r="513" spans="189:189">
      <c r="GG513" t="s">
        <v>3435</v>
      </c>
    </row>
    <row r="514" spans="189:189">
      <c r="GG514" t="s">
        <v>3436</v>
      </c>
    </row>
    <row r="515" spans="189:189">
      <c r="GG515" t="s">
        <v>3437</v>
      </c>
    </row>
    <row r="516" spans="189:189">
      <c r="GG516" t="s">
        <v>3438</v>
      </c>
    </row>
    <row r="517" spans="189:189">
      <c r="GG517" t="s">
        <v>3439</v>
      </c>
    </row>
    <row r="518" spans="189:189">
      <c r="GG518" t="s">
        <v>3440</v>
      </c>
    </row>
    <row r="519" spans="189:189">
      <c r="GG519" t="s">
        <v>3441</v>
      </c>
    </row>
    <row r="520" spans="189:189">
      <c r="GG520" t="s">
        <v>3442</v>
      </c>
    </row>
    <row r="521" spans="189:189">
      <c r="GG521" t="s">
        <v>3443</v>
      </c>
    </row>
    <row r="522" spans="189:189">
      <c r="GG522" t="s">
        <v>3444</v>
      </c>
    </row>
    <row r="523" spans="189:189">
      <c r="GG523" t="s">
        <v>3445</v>
      </c>
    </row>
    <row r="524" spans="189:189">
      <c r="GG524" t="s">
        <v>3446</v>
      </c>
    </row>
    <row r="525" spans="189:189">
      <c r="GG525" t="s">
        <v>3447</v>
      </c>
    </row>
    <row r="526" spans="189:189">
      <c r="GG526" t="s">
        <v>3448</v>
      </c>
    </row>
    <row r="527" spans="189:189">
      <c r="GG527" t="s">
        <v>3449</v>
      </c>
    </row>
    <row r="528" spans="189:189">
      <c r="GG528" t="s">
        <v>3450</v>
      </c>
    </row>
    <row r="529" spans="189:189">
      <c r="GG529" t="s">
        <v>3451</v>
      </c>
    </row>
    <row r="530" spans="189:189">
      <c r="GG530" t="s">
        <v>3452</v>
      </c>
    </row>
    <row r="531" spans="189:189">
      <c r="GG531" t="s">
        <v>3453</v>
      </c>
    </row>
  </sheetData>
  <phoneticPr fontId="46"/>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263C71-56FD-4BAC-80C9-F5B35DE686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6C39BA24-5777-4D42-B034-7B6C5792AAE0}">
  <ds:schemaRefs>
    <ds:schemaRef ds:uri="http://schemas.microsoft.com/office/2006/metadata/properties"/>
  </ds:schemaRefs>
</ds:datastoreItem>
</file>

<file path=customXml/itemProps3.xml><?xml version="1.0" encoding="utf-8"?>
<ds:datastoreItem xmlns:ds="http://schemas.openxmlformats.org/officeDocument/2006/customXml" ds:itemID="{544C1702-1188-4A1E-AD02-D4BEBB59C1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652</vt:i4>
      </vt:variant>
    </vt:vector>
  </HeadingPairs>
  <TitlesOfParts>
    <vt:vector size="658"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dropdown_list_amplifier_connector_description</vt:lpstr>
      <vt:lpstr>dropdown_list_antenna_description</vt:lpstr>
      <vt:lpstr>dropdown_list_antenna_type</vt:lpstr>
      <vt:lpstr>dropdown_list_are_batteries_included</vt:lpstr>
      <vt:lpstr>dropdown_list_aspect_ratio</vt:lpstr>
      <vt:lpstr>dropdown_list_audio_encoding</vt:lpstr>
      <vt:lpstr>dropdown_list_audio_encoding_language</vt:lpstr>
      <vt:lpstr>dropdown_list_audio_output_effects</vt:lpstr>
      <vt:lpstr>dropdown_list_battery_cell_composition</vt:lpstr>
      <vt:lpstr>dropdown_list_battery_type1</vt:lpstr>
      <vt:lpstr>dropdown_list_battery_type2</vt:lpstr>
      <vt:lpstr>dropdown_list_battery_type3</vt:lpstr>
      <vt:lpstr>dropdown_list_cable_feature</vt:lpstr>
      <vt:lpstr>dropdown_list_cable_length_unit_of_measure</vt:lpstr>
      <vt:lpstr>dropdown_list_calibration_description</vt:lpstr>
      <vt:lpstr>dropdown_list_camera_description1</vt:lpstr>
      <vt:lpstr>dropdown_list_camera_description2</vt:lpstr>
      <vt:lpstr>dropdown_list_camera_description3</vt:lpstr>
      <vt:lpstr>dropdown_list_computer_cpu_manufacturer</vt:lpstr>
      <vt:lpstr>dropdown_list_computer_cpu_speed_unit_of_measure</vt:lpstr>
      <vt:lpstr>dropdown_list_computer_cpu_type</vt:lpstr>
      <vt:lpstr>dropdown_list_computer_memory_size_unit_of_measure</vt:lpstr>
      <vt:lpstr>dropdown_list_condition_type</vt:lpstr>
      <vt:lpstr>dropdown_list_connectivity_technology</vt:lpstr>
      <vt:lpstr>dropdown_list_connector_gender1</vt:lpstr>
      <vt:lpstr>dropdown_list_connector_gender2</vt:lpstr>
      <vt:lpstr>dropdown_list_connector_type</vt:lpstr>
      <vt:lpstr>dropdown_list_connector_type.2</vt:lpstr>
      <vt:lpstr>dropdown_list_connector_type.3</vt:lpstr>
      <vt:lpstr>dropdown_list_connector_type.4</vt:lpstr>
      <vt:lpstr>dropdown_list_connector_type.5</vt:lpstr>
      <vt:lpstr>dropdown_list_connector_type.6</vt:lpstr>
      <vt:lpstr>dropdown_list_connector_type.7</vt:lpstr>
      <vt:lpstr>dropdown_list_control_type</vt:lpstr>
      <vt:lpstr>dropdown_list_controller_type</vt:lpstr>
      <vt:lpstr>dropdown_list_cooling_method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dropdown_list_currency.10</vt:lpstr>
      <vt:lpstr>dropdown_list_currency.11</vt:lpstr>
      <vt:lpstr>dropdown_list_currency.12</vt:lpstr>
      <vt:lpstr>dropdown_list_currency.13</vt:lpstr>
      <vt:lpstr>dropdown_list_currency.14</vt:lpstr>
      <vt:lpstr>dropdown_list_currency.15</vt:lpstr>
      <vt:lpstr>dropdown_list_currency.16</vt:lpstr>
      <vt:lpstr>dropdown_list_currency.17</vt:lpstr>
      <vt:lpstr>dropdown_list_currency.18</vt:lpstr>
      <vt:lpstr>dropdown_list_currency.19</vt:lpstr>
      <vt:lpstr>dropdown_list_currency.2</vt:lpstr>
      <vt:lpstr>dropdown_list_currency.20</vt:lpstr>
      <vt:lpstr>dropdown_list_currency.21</vt:lpstr>
      <vt:lpstr>dropdown_list_currency.22</vt:lpstr>
      <vt:lpstr>dropdown_list_currency.23</vt:lpstr>
      <vt:lpstr>dropdown_list_currency.24</vt:lpstr>
      <vt:lpstr>dropdown_list_currency.25</vt:lpstr>
      <vt:lpstr>dropdown_list_currency.26</vt:lpstr>
      <vt:lpstr>dropdown_list_currency.27</vt:lpstr>
      <vt:lpstr>dropdown_list_currency.28</vt:lpstr>
      <vt:lpstr>dropdown_list_currency.29</vt:lpstr>
      <vt:lpstr>dropdown_list_currency.3</vt:lpstr>
      <vt:lpstr>dropdown_list_currency.30</vt:lpstr>
      <vt:lpstr>dropdown_list_currency.31</vt:lpstr>
      <vt:lpstr>dropdown_list_currency.32</vt:lpstr>
      <vt:lpstr>dropdown_list_currency.33</vt:lpstr>
      <vt:lpstr>dropdown_list_currency.34</vt:lpstr>
      <vt:lpstr>dropdown_list_currency.4</vt:lpstr>
      <vt:lpstr>dropdown_list_currency.5</vt:lpstr>
      <vt:lpstr>dropdown_list_currency.6</vt:lpstr>
      <vt:lpstr>dropdown_list_currency.7</vt:lpstr>
      <vt:lpstr>dropdown_list_currency.8</vt:lpstr>
      <vt:lpstr>dropdown_list_currency.9</vt:lpstr>
      <vt:lpstr>dropdown_list_data_transfer_rate_unit_of_measure</vt:lpstr>
      <vt:lpstr>dropdown_list_digital_audio_capacity</vt:lpstr>
      <vt:lpstr>dropdown_list_display_size_unit_of_measure</vt:lpstr>
      <vt:lpstr>dropdown_list_display_type</vt:lpstr>
      <vt:lpstr>dropdown_list_efficiency</vt:lpstr>
      <vt:lpstr>dropdown_list_enclosure</vt:lpstr>
      <vt:lpstr>dropdown_list_exterior_finish</vt:lpstr>
      <vt:lpstr>dropdown_list_external_product_id_type</vt:lpstr>
      <vt:lpstr>dropdown_list_feed_product_type</vt:lpstr>
      <vt:lpstr>dropdown_list_fit_type</vt:lpstr>
      <vt:lpstr>dropdown_list_front_inputs_description1</vt:lpstr>
      <vt:lpstr>dropdown_list_front_inputs_description2</vt:lpstr>
      <vt:lpstr>dropdown_list_front_inputs_description3</vt:lpstr>
      <vt:lpstr>dropdown_list_fulfillment_center_id</vt:lpstr>
      <vt:lpstr>dropdown_list_gps_navigation</vt:lpstr>
      <vt:lpstr>dropdown_list_gtin_exemption_reason</vt:lpstr>
      <vt:lpstr>dropdown_list_hard_disk_size_unit_of_measure</vt:lpstr>
      <vt:lpstr>dropdown_list_hardware_platform</vt:lpstr>
      <vt:lpstr>dropdown_list_has_color_screen</vt:lpstr>
      <vt:lpstr>dropdown_list_headphones_form_factor</vt:lpstr>
      <vt:lpstr>dropdown_list_headphones_jack</vt:lpstr>
      <vt:lpstr>dropdown_list_human_interface_input1</vt:lpstr>
      <vt:lpstr>dropdown_list_human_interface_input2</vt:lpstr>
      <vt:lpstr>dropdown_list_human_interface_input3</vt:lpstr>
      <vt:lpstr>dropdown_list_image_brightness_unit_of_measure</vt:lpstr>
      <vt:lpstr>dropdown_list_impedance_unit_of_measure</vt:lpstr>
      <vt:lpstr>dropdown_list_included_components1</vt:lpstr>
      <vt:lpstr>dropdown_list_included_components2</vt:lpstr>
      <vt:lpstr>dropdown_list_included_components3</vt:lpstr>
      <vt:lpstr>dropdown_list_included_features1</vt:lpstr>
      <vt:lpstr>dropdown_list_included_features2</vt:lpstr>
      <vt:lpstr>dropdown_list_includes_rechargable_battery</vt:lpstr>
      <vt:lpstr>dropdown_list_includes_remote</vt:lpstr>
      <vt:lpstr>dropdown_list_input_device_interface1</vt:lpstr>
      <vt:lpstr>dropdown_list_input_device_interface2</vt:lpstr>
      <vt:lpstr>dropdown_list_input_device_interface3</vt:lpstr>
      <vt:lpstr>dropdown_list_input_device_interface4</vt:lpstr>
      <vt:lpstr>dropdown_list_input_device_interface5</vt:lpstr>
      <vt:lpstr>dropdown_list_is_discontinued_by_manufacturer</vt:lpstr>
      <vt:lpstr>dropdown_list_item_dimensions_unit_of_measure</vt:lpstr>
      <vt:lpstr>dropdown_list_item_shape</vt:lpstr>
      <vt:lpstr>dropdown_list_item_weight_unit_of_measure</vt:lpstr>
      <vt:lpstr>dropdown_list_lithium_battery_packaging</vt:lpstr>
      <vt:lpstr>dropdown_list_map_type1</vt:lpstr>
      <vt:lpstr>dropdown_list_map_type2</vt:lpstr>
      <vt:lpstr>dropdown_list_map_type3</vt:lpstr>
      <vt:lpstr>dropdown_list_material_type</vt:lpstr>
      <vt:lpstr>dropdown_list_maximum_surge_rating_unit_of_measure</vt:lpstr>
      <vt:lpstr>dropdown_list_media_type_base1</vt:lpstr>
      <vt:lpstr>dropdown_list_media_type_base2</vt:lpstr>
      <vt:lpstr>dropdown_list_media_type_base3</vt:lpstr>
      <vt:lpstr>dropdown_list_media_type_base4</vt:lpstr>
      <vt:lpstr>dropdown_list_media_type_base5</vt:lpstr>
      <vt:lpstr>dropdown_list_mfg_warranty_description_type</vt:lpstr>
      <vt:lpstr>dropdown_list_microphone_form_factor</vt:lpstr>
      <vt:lpstr>dropdown_list_microphone_technology</vt:lpstr>
      <vt:lpstr>dropdown_list_midrange_driver_cone_material_type</vt:lpstr>
      <vt:lpstr>dropdown_list_midrange_driver_diameter_unit_of_measure</vt:lpstr>
      <vt:lpstr>dropdown_list_missing_keyset_reason</vt:lpstr>
      <vt:lpstr>dropdown_list_mounting_hole_diameter_unit_of_measure</vt:lpstr>
      <vt:lpstr>dropdown_list_mounting_hole_type</vt:lpstr>
      <vt:lpstr>dropdown_list_mounting_type</vt:lpstr>
      <vt:lpstr>dropdown_list_native_resolution</vt:lpstr>
      <vt:lpstr>dropdown_list_network_interface_description</vt:lpstr>
      <vt:lpstr>dropdown_list_off_state_passthrough</vt:lpstr>
      <vt:lpstr>dropdown_list_offering_can_be_gift_messaged</vt:lpstr>
      <vt:lpstr>dropdown_list_offering_can_be_giftwrapped</vt:lpstr>
      <vt:lpstr>dropdown_list_operating_system</vt:lpstr>
      <vt:lpstr>dropdown_list_package_dimensions_unit_of_measure</vt:lpstr>
      <vt:lpstr>dropdown_list_package_weight_unit_of_measure</vt:lpstr>
      <vt:lpstr>dropdown_list_parental_control_technology</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dropdown_list_power_source_type.26</vt:lpstr>
      <vt:lpstr>dropdown_list_power_source_type.27</vt:lpstr>
      <vt:lpstr>dropdown_list_power_source_type.28</vt:lpstr>
      <vt:lpstr>dropdown_list_power_source_type.29</vt:lpstr>
      <vt:lpstr>dropdown_list_power_source_type.3</vt:lpstr>
      <vt:lpstr>dropdown_list_power_source_type.30</vt:lpstr>
      <vt:lpstr>dropdown_list_power_source_type.31</vt:lpstr>
      <vt:lpstr>dropdown_list_power_source_type.32</vt:lpstr>
      <vt:lpstr>dropdown_list_power_source_type.33</vt:lpstr>
      <vt:lpstr>dropdown_list_power_source_type.34</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dropdown_list_product_tax_code</vt:lpstr>
      <vt:lpstr>dropdown_list_programmability</vt:lpstr>
      <vt:lpstr>dropdown_list_projection_method</vt:lpstr>
      <vt:lpstr>dropdown_list_prop_65</vt:lpstr>
      <vt:lpstr>dropdown_list_recommended_uses_for_product</vt:lpstr>
      <vt:lpstr>dropdown_list_related_product_id_type</vt:lpstr>
      <vt:lpstr>dropdown_list_relationship_type</vt:lpstr>
      <vt:lpstr>dropdown_list_resolution_base</vt:lpstr>
      <vt:lpstr>dropdown_list_rom_size_unit_of_measure</vt:lpstr>
      <vt:lpstr>dropdown_list_s_video_connector_type</vt:lpstr>
      <vt:lpstr>dropdown_list_screen_surface_description</vt:lpstr>
      <vt:lpstr>dropdown_list_shielding_type</vt:lpstr>
      <vt:lpstr>dropdown_list_signal_conversion_supported</vt:lpstr>
      <vt:lpstr>dropdown_list_speaker_connectivity</vt:lpstr>
      <vt:lpstr>dropdown_list_speaker_grille_description</vt:lpstr>
      <vt:lpstr>dropdown_list_speaker_grille_material_type</vt:lpstr>
      <vt:lpstr>dropdown_list_speaker_type</vt:lpstr>
      <vt:lpstr>dropdown_list_specification_met</vt:lpstr>
      <vt:lpstr>dropdown_list_subscription_term_name</vt:lpstr>
      <vt:lpstr>dropdown_list_subwoofer_cone_material_type</vt:lpstr>
      <vt:lpstr>dropdown_list_subwoofer_diameter_unit_of_measure</vt:lpstr>
      <vt:lpstr>dropdown_list_subwoofer_power_description</vt:lpstr>
      <vt:lpstr>dropdown_list_supported_internet_services1</vt:lpstr>
      <vt:lpstr>dropdown_list_supported_internet_services2</vt:lpstr>
      <vt:lpstr>dropdown_list_supported_internet_services3</vt:lpstr>
      <vt:lpstr>dropdown_list_supported_internet_services4</vt:lpstr>
      <vt:lpstr>dropdown_list_supported_internet_services5</vt:lpstr>
      <vt:lpstr>dropdown_list_supported_standards1</vt:lpstr>
      <vt:lpstr>dropdown_list_supported_standards2</vt:lpstr>
      <vt:lpstr>dropdown_list_supported_standards3</vt:lpstr>
      <vt:lpstr>dropdown_list_supported_standards4</vt:lpstr>
      <vt:lpstr>dropdown_list_supported_standards5</vt:lpstr>
      <vt:lpstr>dropdown_list_traffic_features_description1</vt:lpstr>
      <vt:lpstr>dropdown_list_traffic_features_description2</vt:lpstr>
      <vt:lpstr>dropdown_list_traffic_features_description3</vt:lpstr>
      <vt:lpstr>dropdown_list_tuner_technology</vt:lpstr>
      <vt:lpstr>dropdown_list_tweeter_driver_cone_material_type</vt:lpstr>
      <vt:lpstr>dropdown_list_tweeter_driver_diameter_unit_of_measure</vt:lpstr>
      <vt:lpstr>dropdown_list_tweeter_driver_technology</vt:lpstr>
      <vt:lpstr>dropdown_list_update_delete</vt:lpstr>
      <vt:lpstr>dropdown_list_vehicle_speaker_size</vt:lpstr>
      <vt:lpstr>dropdown_list_video_encoding</vt:lpstr>
      <vt:lpstr>dropdown_list_water_resistance_level</vt:lpstr>
      <vt:lpstr>dropdown_list_website_shipping_weight_unit_of_measure</vt:lpstr>
      <vt:lpstr>dropdown_list_wireless_comm_standard</vt:lpstr>
      <vt:lpstr>dropdown_list_wireless_communication_technology1</vt:lpstr>
      <vt:lpstr>dropdown_list_wireless_communication_technology2</vt:lpstr>
      <vt:lpstr>dropdown_list_wireless_communication_technology3</vt:lpstr>
      <vt:lpstr>dropdown_list_woofer_driver_cone_material_type</vt:lpstr>
      <vt:lpstr>dropdown_list_woofer_driver_diameter_unit_of_measure</vt:lpstr>
      <vt:lpstr>dropdown_list_write_speed</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2015-05-12T14:07:43Z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