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pavan\Desktop\Lite\version18 US files\Mistake version\Lite files\"/>
    </mc:Choice>
  </mc:AlternateContent>
  <bookViews>
    <workbookView xWindow="0" yWindow="0" windowWidth="24000" windowHeight="9285"/>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s>
  <functionGroups builtInGroupCount="18"/>
  <definedNames>
    <definedName name="_xlnm._FilterDatabase" localSheetId="2" hidden="1">'Data Definitions'!$A$2:$G$42</definedName>
    <definedName name="_xlnm._FilterDatabase" localSheetId="8" hidden="1">'Data Validation'!$A$1:$F$3746</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ulb_diameter_unit_of_measure">'Dropdown Lists'!$AC$4:$AC$12</definedName>
    <definedName name="dropdown_list_cap_size_unit_of_measure">'Dropdown Lists'!$AD$4:$AD$12</definedName>
    <definedName name="dropdown_list_capacity_unit_of_measure">'Dropdown Lists'!$AE$4:$AE$15</definedName>
    <definedName name="dropdown_list_chamber_dimensions_unit_of_measure">'Dropdown Lists'!$AF$4:$AF$12</definedName>
    <definedName name="dropdown_list_chamber_volume_unit_of_measure">'Dropdown Lists'!$AG$4:$AG$21</definedName>
    <definedName name="dropdown_list_closure_diameter_unit_of_measure">'Dropdown Lists'!$BA$4:$BA$12</definedName>
    <definedName name="dropdown_list_condition_type">'Dropdown Lists'!$D$4:$D$14</definedName>
    <definedName name="dropdown_list_coolant_capacity_unit_of_measure">'Dropdown Lists'!$AI$4:$AI$10</definedName>
    <definedName name="dropdown_list_coolant_consumption_rate_unit_of_measure">'Dropdown Lists'!$AJ$4:$AJ$14</definedName>
    <definedName name="dropdown_list_country_of_origin">'Dropdown Lists'!$Z$4:$Z$250</definedName>
    <definedName name="dropdown_list_country_string">'Dropdown Lists'!$AB$4:$AB$249</definedName>
    <definedName name="dropdown_list_cpsia_cautionary_statement1">'Dropdown Lists'!$V$4:$V$11</definedName>
    <definedName name="dropdown_list_cpsia_cautionary_statement2">'Dropdown Lists'!$W$4:$W$11</definedName>
    <definedName name="dropdown_list_cpsia_cautionary_statement3">'Dropdown Lists'!$X$4:$X$11</definedName>
    <definedName name="dropdown_list_cpsia_cautionary_statement4">'Dropdown Lists'!$Y$4:$Y$11</definedName>
    <definedName name="dropdown_list_currency">'Dropdown Lists'!$C$4</definedName>
    <definedName name="dropdown_list_display_dimensions_unit_of_measure">'Dropdown Lists'!$M$4:$M$12</definedName>
    <definedName name="dropdown_list_display_type">'Dropdown Lists'!$AK$4:$AK$6</definedName>
    <definedName name="dropdown_list_draw_volume_unit_of_measure">'Dropdown Lists'!$AL$4:$AL$21</definedName>
    <definedName name="dropdown_list_drop_volume_unit_of_measure">'Dropdown Lists'!$AM$4:$AM$10</definedName>
    <definedName name="dropdown_list_extension_length_unit_of_measure">'Dropdown Lists'!$AN$4:$AN$12</definedName>
    <definedName name="dropdown_list_external_product_id_type">'Dropdown Lists'!$A$4:$A$7</definedName>
    <definedName name="dropdown_list_fulfillment_center_id">'Dropdown Lists'!$S$4:$S$5</definedName>
    <definedName name="dropdown_list_graduation_interval_unit_of_measure">'Dropdown Lists'!$AO$4:$AO$21</definedName>
    <definedName name="dropdown_list_graduation_range_unit_of_measure">'Dropdown Lists'!$AP$4:$AP$12</definedName>
    <definedName name="dropdown_list_heat_time_unit_of_measure">'Dropdown Lists'!$AQ$4:$AQ$11</definedName>
    <definedName name="dropdown_list_heater_surface_material_type">'Dropdown Lists'!$AR$4:$AR$349</definedName>
    <definedName name="dropdown_list_holding_time_unit_of_measure">'Dropdown Lists'!$AS$4:$AS$11</definedName>
    <definedName name="dropdown_list_immersion_depth_unit_of_measure">'Dropdown Lists'!$AT$4:$AT$12</definedName>
    <definedName name="dropdown_list_inside_dimensions_unit_of_measure">'Dropdown Lists'!$AU$4:$AU$12</definedName>
    <definedName name="dropdown_list_is_discontinued_by_manufacturer">'Dropdown Lists'!$I$4:$I$5</definedName>
    <definedName name="dropdown_list_item_depth_unit_of_measure">'Dropdown Lists'!$CQ$4:$CQ$12</definedName>
    <definedName name="dropdown_list_item_diameter_unit_of_measure">'Dropdown Lists'!$AV$4:$AV$12</definedName>
    <definedName name="dropdown_list_item_display_weight_unit_of_measure">'Dropdown Lists'!$N$4:$N$8</definedName>
    <definedName name="dropdown_list_item_length_unit_of_measure">'Dropdown Lists'!$J$4:$J$12</definedName>
    <definedName name="dropdown_list_item_shape">'Dropdown Lists'!$BC$4:$BC$8</definedName>
    <definedName name="dropdown_list_item_thickness_unit_of_measure">'Dropdown Lists'!$BD$4:$BD$12</definedName>
    <definedName name="dropdown_list_item_volume_unit_of_measure">'Dropdown Lists'!$K$4:$K$10</definedName>
    <definedName name="dropdown_list_item_weight_unit_of_measure">'Dropdown Lists'!$L$4:$L$8</definedName>
    <definedName name="dropdown_list_light_path_distance_unit_of_measure">'Dropdown Lists'!$BE$4:$BE$12</definedName>
    <definedName name="dropdown_list_material_type">'Dropdown Lists'!$BF$4:$BF$349</definedName>
    <definedName name="dropdown_list_maximum_diameter_unit_of_measure">'Dropdown Lists'!$AX$4:$AX$12</definedName>
    <definedName name="dropdown_list_maximum_dispensing_volume_unit_of_measure">'Dropdown Lists'!$BG$4:$BG$14</definedName>
    <definedName name="dropdown_list_maximum_energy_output_unit_of_measure">'Dropdown Lists'!$BI$4:$BI$5</definedName>
    <definedName name="dropdown_list_maximum_inlet_pressure_unit_of_measure">'Dropdown Lists'!$BJ$4:$BJ$6</definedName>
    <definedName name="dropdown_list_maximum_relative_centrifugal_force_unit_of_measure">'Dropdown Lists'!$BK$4</definedName>
    <definedName name="dropdown_list_maximum_sample_volume_unit_of_measure">'Dropdown Lists'!$CE$4:$CE$14</definedName>
    <definedName name="dropdown_list_maximum_speed_unit_of_measure">'Dropdown Lists'!$BM$4:$BM$8</definedName>
    <definedName name="dropdown_list_maximum_stirring_speed_unit_of_measure">'Dropdown Lists'!$BO$4:$BO$8</definedName>
    <definedName name="dropdown_list_maximum_stirring_volume_unit_of_measure">'Dropdown Lists'!$BP$4:$BP$21</definedName>
    <definedName name="dropdown_list_maximum_working_volume_unit_of_measure">'Dropdown Lists'!$BR$4:$BR$21</definedName>
    <definedName name="dropdown_list_minimum_dispensing_volume_unit_of_measure">'Dropdown Lists'!$BS$4:$BS$14</definedName>
    <definedName name="dropdown_list_minimum_energy_output_unit_of_measure">'Dropdown Lists'!$BH$4:$BH$5</definedName>
    <definedName name="dropdown_list_minimum_sample_volume_unit_of_measure">'Dropdown Lists'!$BT$4:$BT$21</definedName>
    <definedName name="dropdown_list_minimum_speed_unit_of_measure">'Dropdown Lists'!$BL$4:$BL$8</definedName>
    <definedName name="dropdown_list_minimum_stirring_speed_unit_of_measure">'Dropdown Lists'!$BN$4:$BN$8</definedName>
    <definedName name="dropdown_list_minimum_working_volume_unit_of_measure">'Dropdown Lists'!$BU$4:$BU$21</definedName>
    <definedName name="dropdown_list_missing_keyset_reason">'Dropdown Lists'!$G$4:$G$7</definedName>
    <definedName name="dropdown_list_narrow_end_diameter_unit_of_measure">'Dropdown Lists'!$BB$4:$BB$12</definedName>
    <definedName name="dropdown_list_neck_diameter_unit_of_measure">'Dropdown Lists'!$AW$4:$AW$12</definedName>
    <definedName name="dropdown_list_offering_can_be_gift_messaged">'Dropdown Lists'!$E$4:$E$5</definedName>
    <definedName name="dropdown_list_offering_can_be_giftwrapped">'Dropdown Lists'!$F$4:$F$5</definedName>
    <definedName name="dropdown_list_operating_frequency_unit_of_measure">'Dropdown Lists'!$BV$4:$BV$7</definedName>
    <definedName name="dropdown_list_operating_pressure_unit_of_measure">'Dropdown Lists'!$BW$4:$BW$6</definedName>
    <definedName name="dropdown_list_orbit_length_unit_of_measure">'Dropdown Lists'!$BX$4:$BX$12</definedName>
    <definedName name="dropdown_list_output_capacity_unit_of_measure">'Dropdown Lists'!$BY$4:$BY$21</definedName>
    <definedName name="dropdown_list_outside_diameter_unit_of_measure">'Dropdown Lists'!$AY$4:$AY$12</definedName>
    <definedName name="dropdown_list_package_dimensions_unit_of_measure">'Dropdown Lists'!$R$4:$R$12</definedName>
    <definedName name="dropdown_list_package_weight_unit_of_measure">'Dropdown Lists'!$Q$4:$Q$8</definedName>
    <definedName name="dropdown_list_parent_child">'Dropdown Lists'!$T$4:$T$5</definedName>
    <definedName name="dropdown_list_plate_outside_diameter_unit_of_measure">'Dropdown Lists'!$BZ$4:$BZ$12</definedName>
    <definedName name="dropdown_list_pore_size_unit_of_measure">'Dropdown Lists'!$CA$4:$CA$14</definedName>
    <definedName name="dropdown_list_pressure_flow_rate_unit_of_measure">'Dropdown Lists'!$CB$4:$CB$14</definedName>
    <definedName name="dropdown_list_product_grade">'Dropdown Lists'!$AH$4:$AH$10</definedName>
    <definedName name="dropdown_list_product_tax_code">'Dropdown Lists'!$H$4</definedName>
    <definedName name="dropdown_list_prop_65">'Dropdown Lists'!$AA$4:$AA$5</definedName>
    <definedName name="dropdown_list_relationship_type">'Dropdown Lists'!$U$4</definedName>
    <definedName name="dropdown_list_reservoir_capacity_unit_of_measure">'Dropdown Lists'!$CC$4:$CC$10</definedName>
    <definedName name="dropdown_list_sample_volume_unit_of_measure">'Dropdown Lists'!$CD$4:$CD$14</definedName>
    <definedName name="dropdown_list_stem_outside_diameter_unit_of_measure">'Dropdown Lists'!$CF$4:$CF$12</definedName>
    <definedName name="dropdown_list_suction_flow_rate_unit_of_measure">'Dropdown Lists'!$CG$4:$CG$14</definedName>
    <definedName name="dropdown_list_temperature_range_unit_of_measure">'Dropdown Lists'!$CH$4:$CH$5</definedName>
    <definedName name="dropdown_list_temperature_recovery_unit_of_measure">'Dropdown Lists'!$CI$4:$CI$11</definedName>
    <definedName name="dropdown_list_temperature_unit_of_measure">'Dropdown Lists'!$BQ$4:$BQ$5</definedName>
    <definedName name="dropdown_list_timer_range_unit_of_measure">'Dropdown Lists'!$CJ$4:$CJ$11</definedName>
    <definedName name="dropdown_list_tube_capacity_unit_of_measure">'Dropdown Lists'!$CK$4:$CK$10</definedName>
    <definedName name="dropdown_list_tube_size_unit_of_measure">'Dropdown Lists'!$CL$4:$CL$12</definedName>
    <definedName name="dropdown_list_update_delete">'Dropdown Lists'!$B$4:$B$6</definedName>
    <definedName name="dropdown_list_volume_accuracy_unit_of_measure">'Dropdown Lists'!$CM$4:$CM$14</definedName>
    <definedName name="dropdown_list_volume_capacity_name_unit_of_measure">'Dropdown Lists'!$O$4:$O$10</definedName>
    <definedName name="dropdown_list_volume_tolerance_unit_of_measure">'Dropdown Lists'!$CN$4:$CN$14</definedName>
    <definedName name="dropdown_list_water_removal_capacity_unit_of_measure">'Dropdown Lists'!$CO$4:$CO$10</definedName>
    <definedName name="dropdown_list_website_shipping_weight_unit_of_measure">'Dropdown Lists'!$P$4:$P$8</definedName>
    <definedName name="dropdown_list_well_volume_unit_of_measure">'Dropdown Lists'!$CP$4:$CP$10</definedName>
    <definedName name="dropdown_list_wide_end_diameter_unit_of_measure">'Dropdown Lists'!$AZ$4:$AZ$12</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ctor">'Data Definitions'!$B:$C</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calcMode="manual"/>
</workbook>
</file>

<file path=xl/calcChain.xml><?xml version="1.0" encoding="utf-8"?>
<calcChain xmlns="http://schemas.openxmlformats.org/spreadsheetml/2006/main">
  <c r="A21" i="11" l="1"/>
  <c r="A12" i="11"/>
  <c r="A11" i="11"/>
  <c r="A23" i="11"/>
  <c r="A10" i="11"/>
  <c r="A13" i="11"/>
  <c r="A14" i="1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<sst xmlns="http://schemas.openxmlformats.org/spreadsheetml/2006/main" count="7126" uniqueCount="2758">
  <si>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</si>
  <si>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</si>
  <si>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</si>
  <si>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</si>
  <si>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</si>
  <si>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</si>
  <si>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</si>
  <si>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</si>
  <si>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</si>
  <si>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</si>
  <si>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</si>
  <si>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</si>
  <si>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</si>
  <si>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</si>
  <si>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</si>
  <si>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</si>
  <si>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</si>
  <si>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</si>
  <si>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</si>
  <si>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</si>
  <si>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</si>
  <si>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</si>
  <si>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</si>
  <si>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</si>
  <si>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</si>
  <si>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</si>
  <si>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</si>
  <si>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</si>
  <si>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</si>
  <si>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</si>
  <si>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</si>
  <si>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</si>
  <si>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</si>
  <si>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</si>
  <si>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</si>
  <si>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</si>
  <si>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</si>
  <si>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</si>
  <si>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</si>
  <si>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</si>
  <si>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</si>
  <si>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</si>
  <si>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</si>
  <si>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</si>
  <si>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</si>
  <si>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</si>
  <si>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</si>
  <si>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</si>
  <si>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</si>
  <si>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</si>
  <si>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</si>
  <si>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</si>
  <si>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</si>
  <si>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</si>
  <si>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</si>
  <si>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</si>
  <si>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</si>
  <si>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</si>
  <si>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</si>
  <si>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</si>
  <si>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</si>
  <si>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</si>
  <si>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</si>
  <si>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</si>
  <si>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</si>
  <si>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</si>
  <si>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</si>
  <si>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</si>
  <si>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</si>
  <si>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</si>
  <si>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</si>
  <si>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</si>
  <si>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</si>
  <si>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</si>
  <si>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</si>
  <si>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</si>
  <si>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</si>
  <si>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</si>
  <si>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</si>
  <si>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</si>
  <si>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</si>
  <si>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</si>
  <si>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</si>
  <si>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</si>
  <si>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</si>
  <si>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</si>
  <si>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</si>
  <si>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</si>
  <si>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</si>
  <si>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</si>
  <si>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</si>
  <si>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</si>
  <si>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</si>
  <si>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</si>
  <si>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</si>
  <si>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</si>
  <si>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</si>
  <si>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</si>
  <si>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</si>
  <si>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</si>
  <si>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</si>
  <si>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</si>
  <si>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</si>
  <si>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</si>
  <si>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</si>
  <si>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</si>
  <si>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</si>
  <si>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</si>
  <si>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</si>
  <si>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</si>
  <si>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</si>
  <si>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</si>
  <si>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</si>
  <si>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</si>
  <si>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</si>
  <si>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</si>
  <si>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</si>
  <si>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</si>
  <si>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</si>
  <si>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</si>
  <si>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</si>
  <si>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</si>
  <si>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</si>
  <si>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</si>
  <si>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</si>
  <si>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</si>
  <si>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</si>
  <si>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</si>
  <si>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</si>
  <si>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</si>
  <si>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</si>
  <si>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</si>
  <si>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</si>
  <si>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</si>
  <si>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</si>
  <si>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</si>
  <si>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</si>
  <si>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</si>
  <si>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</si>
  <si>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</si>
  <si>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</si>
  <si>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</si>
  <si>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</si>
  <si>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</si>
  <si>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</si>
  <si>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</si>
  <si>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</si>
  <si>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</si>
  <si>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</si>
  <si>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</si>
  <si>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</si>
  <si>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</si>
  <si>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</si>
  <si>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</si>
  <si>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</si>
  <si>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</si>
  <si>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</si>
  <si>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</si>
  <si>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</si>
  <si>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</si>
  <si>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</si>
  <si>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</si>
  <si>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</si>
  <si>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</si>
  <si>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</si>
  <si>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</si>
  <si>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</si>
  <si>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</si>
  <si>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</si>
  <si>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</si>
  <si>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</si>
  <si>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</si>
  <si>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</si>
  <si>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</si>
  <si>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</si>
  <si>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</si>
  <si>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</si>
  <si>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</si>
  <si>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</si>
  <si>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</si>
  <si>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</si>
  <si>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</si>
  <si>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</si>
  <si>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</si>
  <si>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</si>
  <si>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</si>
  <si>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</si>
  <si>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</si>
  <si>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</si>
  <si>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</si>
  <si>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</si>
  <si>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</si>
  <si>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</si>
  <si>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</si>
  <si>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</si>
  <si>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</si>
  <si>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</si>
  <si>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</si>
  <si>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</si>
  <si>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</si>
  <si>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</si>
  <si>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</si>
  <si>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</si>
  <si>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</si>
  <si>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</si>
  <si>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</si>
  <si>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</si>
  <si>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</si>
  <si>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</si>
  <si>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</si>
  <si>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</si>
  <si>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</si>
  <si>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</si>
  <si>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</si>
  <si>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</si>
  <si>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</si>
  <si>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</si>
  <si>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</si>
  <si>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</si>
  <si>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</si>
  <si>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</si>
  <si>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</si>
  <si>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</si>
  <si>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</si>
  <si>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</si>
  <si>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</si>
  <si>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</si>
  <si>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</si>
  <si>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</si>
  <si>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</si>
  <si>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</si>
  <si>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</si>
  <si>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</si>
  <si>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</si>
  <si>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</si>
  <si>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</si>
  <si>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</si>
  <si>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</si>
  <si>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</si>
  <si>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</si>
  <si>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</si>
  <si>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</si>
  <si>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</si>
  <si>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</si>
  <si>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</si>
  <si>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</si>
  <si>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</si>
  <si>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</si>
  <si>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</si>
  <si>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</si>
  <si>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</si>
  <si>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</si>
  <si>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</si>
  <si>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</si>
  <si>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</si>
  <si>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</si>
  <si>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</si>
  <si>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</si>
  <si>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</si>
  <si>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</si>
  <si>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</si>
  <si>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</si>
  <si>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</si>
  <si>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</si>
  <si>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</si>
  <si>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</si>
  <si>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</si>
  <si>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</si>
  <si>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</si>
  <si>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</si>
  <si>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</si>
  <si>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</si>
  <si>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</si>
  <si>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</si>
  <si>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</si>
  <si>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</si>
  <si>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</si>
  <si>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</si>
  <si>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</si>
  <si>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</si>
  <si>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</si>
  <si>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</si>
  <si>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</si>
  <si>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</si>
  <si>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</si>
  <si>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</si>
  <si>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</si>
  <si>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</si>
  <si>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</si>
  <si>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</si>
  <si>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</si>
  <si>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</si>
  <si>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</si>
  <si>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</si>
  <si>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</si>
  <si>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</si>
  <si>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</si>
  <si>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</si>
  <si>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</si>
  <si>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</si>
  <si>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</si>
  <si>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</si>
  <si>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</si>
  <si>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</si>
  <si>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</si>
  <si>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</si>
  <si>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</si>
  <si>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</si>
  <si>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</si>
  <si>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</si>
  <si>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</si>
  <si>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</si>
  <si>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</si>
  <si>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</si>
  <si>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</si>
  <si>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</si>
  <si>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</si>
  <si>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</si>
  <si>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</si>
  <si>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</si>
  <si>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</si>
  <si>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</si>
  <si>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</si>
  <si>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</si>
  <si>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</si>
  <si>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</si>
  <si>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</si>
  <si>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</si>
  <si>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</si>
  <si>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</si>
  <si>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</si>
  <si>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</si>
  <si>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</si>
  <si>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</si>
  <si>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</si>
  <si>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</si>
  <si>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</si>
  <si>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</si>
  <si>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</si>
  <si>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</si>
  <si>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</si>
  <si>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</si>
  <si>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</si>
  <si>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</si>
  <si>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</si>
  <si>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</si>
  <si>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</si>
  <si>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</si>
  <si>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</si>
  <si>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</si>
  <si>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</si>
  <si>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</si>
  <si>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</si>
  <si>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</si>
  <si>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</si>
  <si>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</si>
  <si>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</si>
  <si>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</si>
  <si>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</si>
  <si>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</si>
  <si>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</si>
  <si>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</si>
  <si>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</si>
  <si>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</si>
  <si>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</si>
  <si>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</si>
  <si>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</si>
  <si>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</si>
  <si>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</si>
  <si>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</si>
  <si>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</si>
  <si>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</si>
  <si>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</si>
  <si>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</si>
  <si>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</si>
  <si>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</si>
  <si>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</si>
  <si>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</si>
  <si>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</si>
  <si>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</si>
  <si>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</si>
  <si>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</si>
  <si>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</si>
  <si>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</si>
  <si>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</si>
  <si>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</si>
  <si>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</si>
  <si>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</si>
  <si>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</si>
  <si>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</si>
  <si>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</si>
  <si>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</si>
  <si>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</si>
  <si>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</si>
  <si>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</si>
  <si>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</si>
  <si>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</si>
  <si>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</si>
  <si>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</si>
  <si>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</si>
  <si>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</si>
  <si>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</si>
  <si>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</si>
  <si>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</si>
  <si>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</si>
  <si>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</si>
  <si>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</si>
  <si>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</si>
  <si>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</si>
  <si>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</si>
  <si>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</si>
  <si>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</si>
  <si>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</si>
  <si>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</si>
  <si>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</si>
  <si>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</si>
  <si>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</si>
  <si>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</si>
  <si>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</si>
  <si>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</si>
  <si>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</si>
  <si>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</si>
  <si>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</si>
  <si>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</si>
  <si>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</si>
  <si>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</si>
  <si>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</si>
  <si>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</si>
  <si>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</si>
  <si>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</si>
  <si>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</si>
  <si>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</si>
  <si>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</si>
  <si>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</si>
  <si>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</si>
  <si>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</si>
  <si>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</si>
  <si>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</si>
  <si>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</si>
  <si>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</si>
  <si>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</si>
  <si>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</si>
  <si>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</si>
  <si>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</si>
  <si>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</si>
  <si>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</si>
  <si>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</si>
  <si>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</si>
  <si>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</si>
  <si>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</si>
  <si>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</si>
  <si>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</si>
  <si>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</si>
  <si>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</si>
  <si>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</si>
  <si>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</si>
  <si>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</si>
  <si>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</si>
  <si>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</si>
  <si>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</si>
  <si>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</si>
  <si>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</si>
  <si>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</si>
  <si>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</si>
  <si>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</si>
  <si>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</si>
  <si>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</si>
  <si>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</si>
  <si>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</si>
  <si>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</si>
  <si>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</si>
  <si>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</si>
  <si>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</si>
  <si>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</si>
  <si>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</si>
  <si>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</si>
  <si>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</si>
  <si>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</si>
  <si>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</si>
  <si>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</si>
  <si>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</si>
  <si>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</si>
  <si>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</si>
  <si>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</si>
  <si>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</si>
  <si>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</si>
  <si>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</si>
  <si>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</si>
  <si>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</si>
  <si>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</si>
  <si>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</si>
  <si>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</si>
  <si>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</si>
  <si>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</si>
  <si>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</si>
  <si>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</si>
  <si>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</si>
  <si>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</si>
  <si>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</si>
  <si>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</si>
  <si>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</si>
  <si>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</si>
  <si>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</si>
  <si>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</si>
  <si>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</si>
  <si>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</si>
  <si>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</si>
  <si>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</si>
  <si>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</si>
  <si>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</si>
  <si>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</si>
  <si>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</si>
  <si>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</si>
  <si>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</si>
  <si>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</si>
  <si>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</si>
  <si>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</si>
  <si>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</si>
  <si>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</si>
  <si>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</si>
  <si>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</si>
  <si>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</si>
  <si>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</si>
  <si>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</si>
  <si>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</si>
  <si>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</si>
  <si>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</si>
  <si>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</si>
  <si>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</si>
  <si>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</si>
  <si>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</si>
  <si>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</si>
  <si>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</si>
  <si>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</si>
  <si>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</si>
  <si>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</si>
  <si>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</si>
  <si>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</si>
  <si>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</si>
  <si>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</si>
  <si>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</si>
  <si>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</si>
  <si>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</si>
  <si>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</si>
  <si>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</si>
  <si>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</si>
  <si>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</si>
  <si>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</si>
  <si>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</si>
  <si>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</si>
  <si>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</si>
  <si>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</si>
  <si>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</si>
  <si>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</si>
  <si>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</si>
  <si>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</si>
  <si>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</si>
  <si>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</si>
  <si>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</si>
  <si>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</si>
  <si>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</si>
  <si>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</si>
  <si>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</si>
  <si>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</si>
  <si>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</si>
  <si>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</si>
  <si>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</si>
  <si>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</si>
  <si>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</si>
  <si>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</si>
  <si>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</si>
  <si>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</si>
  <si>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</si>
  <si>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</si>
  <si>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</si>
  <si>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</si>
  <si>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</si>
  <si>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</si>
  <si>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</si>
  <si>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</si>
  <si>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</si>
  <si>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</si>
  <si>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</si>
  <si>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</si>
  <si>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</si>
  <si>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</si>
  <si>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</si>
  <si>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</si>
  <si>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</si>
  <si>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</si>
  <si>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</si>
  <si>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</si>
  <si>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</si>
  <si>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</si>
  <si>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</si>
  <si>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</si>
  <si>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</si>
  <si>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</si>
  <si>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</si>
  <si>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</si>
  <si>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</si>
  <si>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</si>
  <si>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</si>
  <si>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</si>
  <si>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</si>
  <si>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</si>
  <si>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</si>
  <si>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</si>
  <si>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</si>
  <si>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</si>
  <si>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</si>
  <si>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</si>
  <si>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</si>
  <si>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</si>
  <si>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</si>
  <si>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</si>
  <si>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</si>
  <si>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</si>
  <si>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</si>
  <si>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</si>
  <si>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</si>
  <si>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</si>
  <si>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</si>
  <si>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</si>
  <si>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</si>
  <si>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</si>
  <si>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</si>
  <si>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</si>
  <si>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</si>
  <si>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</si>
  <si>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</si>
  <si>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</si>
  <si>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</si>
  <si>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</si>
  <si>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</si>
  <si>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</si>
  <si>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</si>
  <si>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</si>
  <si>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</si>
  <si>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</si>
  <si>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</si>
  <si>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</si>
  <si>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</si>
  <si>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</si>
  <si>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</si>
  <si>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</si>
  <si>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</si>
  <si>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</si>
  <si>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</si>
  <si>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</si>
  <si>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</si>
  <si>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</si>
  <si>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</si>
  <si>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</si>
  <si>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</si>
  <si>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</si>
  <si>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</si>
  <si>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</si>
  <si>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</si>
  <si>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</si>
  <si>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</si>
  <si>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</si>
  <si>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</si>
  <si>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</si>
  <si>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</si>
  <si>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</si>
  <si>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</si>
  <si>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</si>
  <si>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</si>
  <si>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</si>
  <si>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</si>
  <si>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</si>
  <si>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</si>
  <si>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</si>
  <si>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</si>
  <si>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</si>
  <si>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</si>
  <si>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</si>
  <si>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</si>
  <si>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</si>
  <si>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</si>
  <si>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</si>
  <si>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</si>
  <si>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</si>
  <si>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</si>
  <si>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</si>
  <si>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</si>
  <si>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</si>
  <si>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</si>
  <si>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</si>
  <si>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</si>
  <si>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</si>
  <si>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</si>
  <si>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</si>
  <si>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</si>
  <si>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</si>
  <si>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</si>
  <si>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</si>
  <si>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</si>
  <si>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</si>
  <si>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</si>
  <si>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</si>
  <si>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</si>
  <si>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</si>
  <si>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</si>
  <si>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</si>
  <si>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</si>
  <si>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</si>
  <si>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</si>
  <si>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</si>
  <si>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</si>
  <si>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</si>
  <si>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</si>
  <si>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</si>
  <si>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</si>
  <si>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</si>
  <si>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</si>
  <si>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</si>
  <si>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</si>
  <si>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</si>
  <si>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</si>
  <si>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</si>
  <si>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</si>
  <si>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</si>
  <si>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</si>
  <si>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</si>
  <si>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</si>
  <si>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</si>
  <si>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</si>
  <si>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</si>
  <si>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</si>
  <si>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</si>
  <si>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</si>
  <si>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</si>
  <si>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</si>
  <si>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</si>
  <si>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</si>
  <si>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</si>
  <si>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</si>
  <si>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</si>
  <si>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</si>
  <si>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</si>
  <si>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</si>
  <si>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</si>
  <si>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</si>
  <si>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</si>
  <si>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</si>
  <si>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</si>
  <si>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</si>
  <si>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</si>
  <si>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</si>
  <si>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</si>
  <si>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</si>
  <si>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</si>
  <si>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</si>
  <si>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</si>
  <si>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</si>
  <si>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</si>
  <si>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</si>
  <si>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</si>
  <si>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</si>
  <si>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</si>
  <si>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</si>
  <si>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</si>
  <si>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</si>
  <si>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</si>
  <si>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</si>
  <si>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</si>
  <si>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</si>
  <si>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</si>
  <si>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</si>
  <si>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</si>
  <si>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</si>
  <si>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</si>
  <si>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</si>
  <si>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</si>
  <si>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</si>
  <si>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</si>
  <si>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</si>
  <si>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</si>
  <si>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</si>
  <si>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</si>
  <si>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</si>
  <si>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</si>
  <si>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</si>
  <si>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</si>
  <si>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</si>
  <si>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</si>
  <si>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</si>
  <si>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</si>
  <si>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</si>
  <si>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</si>
  <si>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</si>
  <si>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</si>
  <si>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</si>
  <si>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</si>
  <si>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</si>
  <si>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</si>
  <si>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</si>
  <si>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</si>
  <si>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</si>
  <si>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</si>
  <si>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</si>
  <si>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</si>
  <si>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</si>
  <si>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</si>
  <si>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</si>
  <si>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</si>
  <si>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</si>
  <si>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</si>
  <si>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</si>
  <si>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</si>
  <si>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</si>
  <si>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</si>
  <si>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</si>
  <si>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</si>
  <si>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</si>
  <si>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</si>
  <si>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</si>
  <si>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</si>
  <si>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</si>
  <si>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</si>
  <si>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</si>
  <si>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</si>
  <si>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</si>
  <si>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</si>
  <si>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</si>
  <si>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</si>
  <si>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</si>
  <si>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</si>
  <si>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</si>
  <si>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</si>
  <si>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</si>
  <si>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</si>
  <si>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</si>
  <si>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</si>
  <si>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</si>
  <si>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</si>
  <si>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</si>
  <si>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</si>
  <si>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</si>
  <si>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</si>
  <si>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</si>
  <si>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</si>
  <si>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</si>
  <si>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</si>
  <si>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</si>
  <si>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</si>
  <si>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</si>
  <si>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</si>
  <si>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</si>
  <si>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</si>
  <si>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</si>
  <si>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</si>
  <si>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</si>
  <si>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</si>
  <si>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</si>
  <si>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</si>
  <si>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</si>
  <si>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</si>
  <si>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</si>
  <si>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</si>
  <si>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</si>
  <si>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</si>
  <si>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</si>
  <si>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</si>
  <si>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</si>
  <si>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</si>
  <si>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</si>
  <si>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</si>
  <si>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</si>
  <si>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</si>
  <si>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</si>
  <si>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</si>
  <si>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</si>
  <si>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</si>
  <si>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</si>
  <si>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</si>
  <si>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</si>
  <si>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</si>
  <si>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</si>
  <si>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</si>
  <si>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</si>
  <si>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</si>
  <si>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</si>
  <si>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</si>
  <si>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</si>
  <si>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</si>
  <si>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</si>
  <si>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</si>
  <si>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</si>
  <si>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</si>
  <si>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</si>
  <si>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</si>
  <si>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</si>
  <si>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</si>
  <si>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</si>
  <si>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</si>
  <si>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</si>
  <si>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</si>
  <si>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</si>
  <si>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</si>
  <si>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</si>
  <si>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</si>
  <si>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</si>
  <si>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</si>
  <si>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</si>
  <si>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</si>
  <si>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</si>
  <si>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</si>
  <si>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</si>
  <si>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</si>
  <si>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</si>
  <si>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</si>
  <si>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</si>
  <si>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</si>
  <si>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</si>
  <si>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</si>
  <si>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</si>
  <si>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</si>
  <si>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</si>
  <si>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</si>
  <si>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</si>
  <si>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</si>
  <si>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</si>
  <si>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</si>
  <si>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</si>
  <si>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</si>
  <si>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</si>
  <si>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</si>
  <si>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</si>
  <si>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</si>
  <si>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</si>
  <si>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</si>
  <si>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</si>
  <si>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</si>
  <si>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</si>
  <si>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</si>
  <si>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</si>
  <si>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</si>
  <si>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</si>
  <si>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</si>
  <si>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</si>
  <si>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</si>
  <si>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</si>
  <si>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</si>
  <si>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</si>
  <si>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</si>
  <si>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</si>
  <si>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</si>
  <si>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</si>
  <si>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</si>
  <si>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</si>
  <si>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</si>
  <si>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</si>
  <si>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</si>
  <si>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</si>
  <si>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</si>
  <si>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</si>
  <si>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</si>
  <si>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</si>
  <si>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</si>
  <si>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</si>
  <si>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</si>
  <si>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</si>
  <si>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</si>
  <si>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</si>
  <si>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</si>
  <si>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</si>
  <si>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</si>
  <si>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</si>
  <si>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</si>
  <si>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</si>
  <si>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</si>
  <si>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</si>
  <si>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</si>
  <si>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</si>
  <si>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</si>
  <si>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</si>
  <si>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</si>
  <si>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</si>
  <si>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</si>
  <si>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</si>
  <si>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</si>
  <si>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</si>
  <si>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</si>
  <si>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</si>
  <si>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</si>
  <si>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</si>
  <si>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</si>
  <si>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</si>
  <si>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</si>
  <si>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</si>
  <si>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</si>
  <si>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</si>
  <si>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</si>
  <si>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</si>
  <si>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</si>
  <si>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</si>
  <si>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</si>
  <si>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</si>
  <si>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</si>
  <si>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</si>
  <si>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</si>
  <si>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</si>
  <si>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</si>
  <si>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</si>
  <si>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</si>
  <si>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</si>
  <si>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</si>
  <si>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</si>
  <si>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</si>
  <si>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</si>
  <si>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</si>
  <si>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</si>
  <si>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</si>
  <si>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</si>
  <si>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</si>
  <si>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</si>
  <si>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</si>
  <si>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</si>
  <si>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</si>
  <si>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</si>
  <si>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</si>
  <si>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</si>
  <si>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</si>
  <si>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</si>
  <si>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</si>
  <si>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</si>
  <si>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</si>
  <si>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</si>
  <si>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</si>
  <si>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</si>
  <si>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</si>
  <si>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</si>
  <si>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</si>
  <si>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</si>
  <si>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</si>
  <si>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</si>
  <si>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</si>
  <si>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</si>
  <si>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</si>
  <si>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</si>
  <si>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</si>
  <si>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</si>
  <si>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</si>
  <si>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</si>
  <si>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</si>
  <si>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</si>
  <si>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</si>
  <si>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</si>
  <si>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</si>
  <si>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</si>
  <si>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</si>
  <si>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</si>
  <si>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</si>
  <si>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</si>
  <si>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</si>
  <si>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</si>
  <si>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</si>
  <si>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</si>
  <si>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</si>
  <si>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</si>
  <si>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</si>
  <si>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</si>
  <si>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</si>
  <si>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</si>
  <si>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</si>
  <si>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</si>
  <si>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</si>
  <si>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</si>
  <si>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</si>
  <si>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</si>
  <si>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</si>
  <si>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</si>
  <si>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</si>
  <si>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</si>
  <si>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</si>
  <si>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</si>
  <si>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</si>
  <si>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</si>
  <si>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</si>
  <si>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</si>
  <si>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</si>
  <si>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</si>
  <si>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</si>
  <si>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</si>
  <si>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</si>
  <si>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</si>
  <si>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</si>
  <si>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</si>
  <si>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</si>
  <si>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</si>
  <si>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</si>
  <si>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</si>
  <si>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</si>
  <si>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</si>
  <si>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</si>
  <si>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</si>
  <si>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</si>
  <si>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</si>
  <si>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</si>
  <si>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</si>
  <si>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</si>
  <si>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</si>
  <si>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</si>
  <si>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</si>
  <si>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</si>
  <si>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</si>
  <si>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</si>
  <si>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</si>
  <si>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</si>
  <si>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</si>
  <si>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</si>
  <si>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</si>
  <si>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</si>
  <si>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</si>
  <si>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</si>
  <si>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</si>
  <si>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</si>
  <si>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</si>
  <si>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</si>
  <si>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</si>
  <si>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</si>
  <si>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</si>
  <si>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</si>
  <si>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</si>
  <si>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</si>
  <si>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</si>
  <si>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</si>
  <si>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</si>
  <si>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</si>
  <si>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</si>
  <si>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</si>
  <si>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</si>
  <si>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</si>
  <si>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</si>
  <si>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</si>
  <si>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</si>
  <si>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</si>
  <si>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</si>
  <si>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</si>
  <si>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</si>
  <si>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</si>
  <si>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</si>
  <si>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</si>
  <si>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</si>
  <si>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</si>
  <si>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</si>
  <si>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</si>
  <si>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</si>
  <si>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</si>
  <si>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</si>
  <si>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</si>
  <si>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</si>
  <si>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</si>
  <si>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</si>
  <si>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</si>
  <si>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</si>
  <si>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</si>
  <si>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</si>
  <si>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</si>
  <si>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</si>
  <si>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</si>
  <si>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</si>
  <si>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</si>
  <si>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</si>
  <si>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</si>
  <si>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</si>
  <si>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</si>
  <si>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</si>
  <si>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</si>
  <si>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</si>
  <si>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</si>
  <si>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</si>
  <si>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</si>
  <si>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</si>
  <si>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</si>
  <si>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</si>
  <si>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</si>
  <si>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</si>
  <si>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</si>
  <si>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</si>
  <si>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</si>
  <si>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</si>
  <si>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</si>
  <si>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</si>
  <si>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</si>
  <si>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</si>
  <si>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</si>
  <si>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</si>
  <si>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</si>
  <si>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</si>
  <si>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</si>
  <si>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</si>
  <si>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</si>
  <si>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</si>
  <si>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</si>
  <si>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</si>
  <si>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</si>
  <si>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</si>
  <si>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</si>
  <si>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</si>
  <si>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</si>
  <si>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</si>
  <si>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</si>
  <si>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</si>
  <si>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</si>
  <si>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</si>
  <si>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</si>
  <si>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</si>
  <si>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</si>
  <si>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</si>
  <si>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</si>
  <si>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</si>
  <si>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</si>
  <si>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</si>
  <si>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</si>
  <si>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</si>
  <si>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</si>
  <si>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</si>
  <si>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</si>
  <si>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</si>
  <si>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</si>
  <si>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</si>
  <si>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</si>
  <si>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</si>
  <si>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</si>
  <si>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</si>
  <si>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</si>
  <si>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</si>
  <si>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</si>
  <si>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</si>
  <si>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</si>
  <si>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</si>
  <si>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</si>
  <si>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</si>
  <si>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</si>
  <si>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</si>
  <si>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</si>
  <si>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</si>
  <si>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</si>
  <si>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</si>
  <si>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</si>
  <si>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</si>
  <si>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</si>
  <si>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</si>
  <si>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</si>
  <si>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</si>
  <si>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</si>
  <si>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</si>
  <si>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</si>
  <si>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</si>
  <si>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</si>
  <si>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</si>
  <si>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</si>
  <si>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</si>
  <si>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</si>
  <si>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</si>
  <si>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</si>
  <si>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</si>
  <si>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</si>
  <si>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</si>
  <si>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</si>
  <si>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</si>
  <si>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</si>
  <si>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</si>
  <si>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</si>
  <si>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</si>
  <si>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</si>
  <si>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</si>
  <si>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</si>
  <si>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</si>
  <si>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</si>
  <si>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</si>
  <si>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</si>
  <si>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</si>
  <si>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</si>
  <si>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</si>
  <si>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</si>
  <si>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</si>
  <si>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</si>
  <si>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</si>
  <si>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</si>
  <si>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</si>
  <si>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</si>
  <si>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</si>
  <si>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</si>
  <si>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</si>
  <si>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</si>
  <si>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</si>
  <si>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</si>
  <si>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</si>
  <si>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</si>
  <si>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</si>
  <si>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</si>
  <si>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</si>
  <si>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</si>
  <si>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</si>
  <si>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</si>
  <si>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</si>
  <si>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</si>
  <si>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</si>
  <si>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</si>
  <si>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</si>
  <si>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</si>
  <si>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</si>
  <si>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</si>
  <si>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</si>
  <si>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</si>
  <si>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</si>
  <si>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</si>
  <si>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</si>
  <si>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</si>
  <si>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</si>
  <si>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</si>
  <si>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</si>
  <si>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</si>
  <si>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</si>
  <si>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</si>
  <si>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</si>
  <si>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</si>
  <si>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</si>
  <si>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</si>
  <si>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</si>
  <si>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</si>
  <si>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</si>
  <si>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</si>
  <si>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</si>
  <si>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</si>
  <si>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</si>
  <si>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</si>
  <si>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</si>
  <si>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</si>
  <si>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</si>
  <si>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</si>
  <si>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</si>
  <si>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</si>
  <si>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10162513</t>
  </si>
  <si>
    <t>Required</t>
  </si>
  <si>
    <t>item_type</t>
  </si>
  <si>
    <t>Item Type Keyword</t>
  </si>
  <si>
    <t>Use this to specify what your item is.  This field is primarily used for browse classification. If left blank, your item will not be found in the site. Refer to the BTG for allowed values.</t>
  </si>
  <si>
    <t>Select an item type value from the BTG</t>
  </si>
  <si>
    <t>microscopes</t>
  </si>
  <si>
    <t>external_product_id_type</t>
  </si>
  <si>
    <t>Product ID Type</t>
  </si>
  <si>
    <t>The type of standard, unique identifier entered in the Product_ID field. This is a required field if Product_ID is provided.</t>
  </si>
  <si>
    <t>Select one of the following options: GCID, UPC, EAN ASIN or ISBN</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</si>
  <si>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</si>
  <si>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</si>
  <si>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</si>
  <si>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</si>
  <si>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0452011876</t>
  </si>
  <si>
    <t>Optional</t>
  </si>
  <si>
    <t>brand_name</t>
  </si>
  <si>
    <t>Brand Name</t>
  </si>
  <si>
    <t>The brand or manufacturer of the product. Populate this field to  display the brand name on the Amazon.com site.</t>
  </si>
  <si>
    <t>An alphanumeric string; 1 character minimum in length and 50 characters maximum in length.</t>
  </si>
  <si>
    <t>Bosch</t>
  </si>
  <si>
    <t>item_name</t>
  </si>
  <si>
    <t>Product Name</t>
  </si>
  <si>
    <t>A short title for the product.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</si>
  <si>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</si>
  <si>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Bosch - Cordless Drill/Driver - PSR960</t>
  </si>
  <si>
    <t>Manufacturer</t>
  </si>
  <si>
    <t>Specify the manufacturer for your product</t>
  </si>
  <si>
    <t>Robert Bosch Ltd</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</si>
  <si>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</si>
  <si>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</si>
  <si>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</si>
  <si>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</si>
  <si>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</si>
  <si>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</si>
  <si>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</si>
  <si>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</si>
  <si>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</si>
  <si>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Preferred</t>
  </si>
  <si>
    <t>model</t>
  </si>
  <si>
    <t>Model Number</t>
  </si>
  <si>
    <t>Model number</t>
  </si>
  <si>
    <t>An alphanumeric string; 100 characters maximum length. Note: Type 1 High ASCII characters (®, ©, ™, etc.) or other special characters are not supported.</t>
  </si>
  <si>
    <t>A234</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</si>
  <si>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</si>
  <si>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</si>
  <si>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</si>
  <si>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</si>
  <si>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Offer - These attributes are required to make your item buyable for customers on the site</t>
  </si>
  <si>
    <t>number_of_items</t>
  </si>
  <si>
    <t>Number of Items</t>
  </si>
  <si>
    <t>Number of individually usable widgets in the ASIN</t>
  </si>
  <si>
    <t>positive integer</t>
  </si>
  <si>
    <t>32</t>
  </si>
  <si>
    <t>item_package_quantity</t>
  </si>
  <si>
    <t>Package Quantity</t>
  </si>
  <si>
    <t>Indicates how many items are in the package.  Use if there are more than one unit with its own UPC  in a package. For example a 6-pack of light bulbs. Do not use this field if you are not using a UPC.</t>
  </si>
  <si>
    <t>A whole positive number.</t>
  </si>
  <si>
    <t>standard_price</t>
  </si>
  <si>
    <t>Standard Price</t>
  </si>
  <si>
    <t>A price greater than 0.  Do not include thousands separators or currency symbols.</t>
  </si>
  <si>
    <t>The price at which the product is offered for sale, in the local currency.</t>
  </si>
  <si>
    <t>249.99</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</si>
  <si>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</si>
  <si>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</si>
  <si>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</si>
  <si>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</si>
  <si>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list_price</t>
  </si>
  <si>
    <t>Currency</t>
  </si>
  <si>
    <t>The currency code for price data.  This is required if map, msrp, item_price, or sale_price is provided.  The same currency will apply to all price-related fields.</t>
  </si>
  <si>
    <t>Three letter currency code</t>
  </si>
  <si>
    <t>max_aggregate_ship_quantity</t>
  </si>
  <si>
    <t>offering_start_date</t>
  </si>
  <si>
    <t>product_site_launch_date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</si>
  <si>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</si>
  <si>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</si>
  <si>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</si>
  <si>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</si>
  <si>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restock_date</t>
  </si>
  <si>
    <t>sale_end_date</t>
  </si>
  <si>
    <t>sale_price</t>
  </si>
  <si>
    <t>sale_from_date</t>
  </si>
  <si>
    <t>condition_note</t>
  </si>
  <si>
    <t>A text string; 1,000 characters maximum in length.</t>
  </si>
  <si>
    <t>max_order_quantity</t>
  </si>
  <si>
    <t>offering_can_be_gift_messaged</t>
  </si>
  <si>
    <t>offering_can_be_giftwrapped</t>
  </si>
  <si>
    <t>missing_keyset_reason</t>
  </si>
  <si>
    <t>PrivateLabel</t>
  </si>
  <si>
    <t>product_tax_code</t>
  </si>
  <si>
    <t>map_price</t>
  </si>
  <si>
    <t>merchant_release_date</t>
  </si>
  <si>
    <t>is_discontinued_by_manufacturer</t>
  </si>
  <si>
    <t>TRUE</t>
  </si>
  <si>
    <t>Dimension - These attributes specify the size and weight of a product</t>
  </si>
  <si>
    <t>item_height</t>
  </si>
  <si>
    <t>A number with up to 10 digits to the left of the decimal point and 2 digits to the right of the decimal point. Please do not use commas.</t>
  </si>
  <si>
    <t>item_length</t>
  </si>
  <si>
    <t>item_width</t>
  </si>
  <si>
    <t>item_length_unit_of_measure</t>
  </si>
  <si>
    <t>Please refer to the Valid Values sheet</t>
  </si>
  <si>
    <t>item_volume</t>
  </si>
  <si>
    <t>item_volume_unit_of_measure</t>
  </si>
  <si>
    <t>milliliters per second</t>
  </si>
  <si>
    <t>item_weight</t>
  </si>
  <si>
    <t>item_weight_unit_of_measure</t>
  </si>
  <si>
    <t>grams</t>
  </si>
  <si>
    <t>item_display_length</t>
  </si>
  <si>
    <t>item_display_width</t>
  </si>
  <si>
    <t>item_display_height</t>
  </si>
  <si>
    <t>item_display_depth</t>
  </si>
  <si>
    <t>item_display_diameter</t>
  </si>
  <si>
    <t>display_dimensions_unit_of_measure</t>
  </si>
  <si>
    <t>item_display_weight</t>
  </si>
  <si>
    <t>item_display_weight_unit_of_measure</t>
  </si>
  <si>
    <t>volume_capacity_name</t>
  </si>
  <si>
    <t>volume_capacity_name_unit_of_measure</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</si>
  <si>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</si>
  <si>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</si>
  <si>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</si>
  <si>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</si>
  <si>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</si>
  <si>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</si>
  <si>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shipping weight</t>
  </si>
  <si>
    <t>Discovery - These attributes have an effect on how customers can find your product on the site using browse or search</t>
  </si>
  <si>
    <t>bullet_point1 - bullet_point5</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</si>
  <si>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</si>
  <si>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</si>
  <si>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</si>
  <si>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Keyless chuck</t>
  </si>
  <si>
    <t>catalog_number</t>
  </si>
  <si>
    <t>thesaurus_subject_keywords</t>
  </si>
  <si>
    <t>main_image_url</t>
  </si>
  <si>
    <t>swatch_image_url</t>
  </si>
  <si>
    <t>package_weight_unit_of_measure</t>
  </si>
  <si>
    <t>package_dimensions_unit_of_measure</t>
  </si>
  <si>
    <t>package_height</t>
  </si>
  <si>
    <t>package_length</t>
  </si>
  <si>
    <t>package_weight</t>
  </si>
  <si>
    <t>package_width</t>
  </si>
  <si>
    <t>fulfillment_center_id</t>
  </si>
  <si>
    <t>AMAZON_NA</t>
  </si>
  <si>
    <t>Variation - Populate these attributes if your product is available in different variations (for example color or wattage)</t>
  </si>
  <si>
    <t>parent_sku</t>
  </si>
  <si>
    <t>Parent SKU</t>
  </si>
  <si>
    <t>If the product is a child product, list the SKU of the parent product which is related.  DO NOT FILL IN THIS FIELD FOR PARENT PRODUCTS.</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</si>
  <si>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</si>
  <si>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</si>
  <si>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</si>
  <si>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</si>
  <si>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</si>
  <si>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</si>
  <si>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</si>
  <si>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</si>
  <si>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</si>
  <si>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</si>
  <si>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</si>
  <si>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</si>
  <si>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</si>
  <si>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Compliance - Attributes used to comply with consumer laws in the country or region where the item is sold</t>
  </si>
  <si>
    <t>cpsia_cautionary_statement1 - cpsia_cautionary_statement4</t>
  </si>
  <si>
    <t>CPSIA Cautionary Statement1 - CPSIA Cautionary Statement4</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</si>
  <si>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</si>
  <si>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Please see Valid Values tab</t>
  </si>
  <si>
    <t>no_warning_applicable</t>
  </si>
  <si>
    <t>country_of_origin</t>
  </si>
  <si>
    <t>Country of Publication</t>
  </si>
  <si>
    <t>Country of origin. Please choose from the list of valid values.</t>
  </si>
  <si>
    <t>List of valid values</t>
  </si>
  <si>
    <t>legal_disclaimer_description</t>
  </si>
  <si>
    <t>Legal Disclaimer</t>
  </si>
  <si>
    <t>Legal disclaimer description</t>
  </si>
  <si>
    <t>Blah, blah, blah</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</si>
  <si>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</si>
  <si>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</si>
  <si>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t>
  </si>
  <si>
    <t>Select one of the following options: True or False</t>
  </si>
  <si>
    <t>country_string</t>
  </si>
  <si>
    <t>cpsia_cautionary_description</t>
  </si>
  <si>
    <t>Lab Supply</t>
  </si>
  <si>
    <t>age_range_description</t>
  </si>
  <si>
    <t>air_flow_capacity</t>
  </si>
  <si>
    <t>bulb_diameter</t>
  </si>
  <si>
    <t>bulb_diameter_unit_of_measure</t>
  </si>
  <si>
    <t>centimeters</t>
  </si>
  <si>
    <t>cap_size</t>
  </si>
  <si>
    <t>cap_size_unit_of_measure</t>
  </si>
  <si>
    <t>millimeters</t>
  </si>
  <si>
    <t>cap_type</t>
  </si>
  <si>
    <t>capacity</t>
  </si>
  <si>
    <t>Capacity</t>
  </si>
  <si>
    <t>A physical property of the labware: amount of liquid can hold (in weight or volume)</t>
  </si>
  <si>
    <t>9, 8.34</t>
  </si>
  <si>
    <t>capacity_unit_of_measure</t>
  </si>
  <si>
    <t>liters</t>
  </si>
  <si>
    <t>chamber_depth</t>
  </si>
  <si>
    <t>chamber_height</t>
  </si>
  <si>
    <t>chamber_width</t>
  </si>
  <si>
    <t>chamber_dimensions_unit_of_measure</t>
  </si>
  <si>
    <t>chamber_material_type</t>
  </si>
  <si>
    <t>chamber_volume</t>
  </si>
  <si>
    <t>chamber_volume_unit_of_measure</t>
  </si>
  <si>
    <t>product_grade</t>
  </si>
  <si>
    <t>Purified</t>
  </si>
  <si>
    <t>closure_diameter</t>
  </si>
  <si>
    <t>co2_range</t>
  </si>
  <si>
    <t>color_name</t>
  </si>
  <si>
    <t>Color</t>
  </si>
  <si>
    <t>Specifies the specific predominant color of the product.</t>
  </si>
  <si>
    <t>3 inches</t>
  </si>
  <si>
    <t>compressor_horsepower</t>
  </si>
  <si>
    <t>coolant_capacity</t>
  </si>
  <si>
    <t>coolant_capacity_unit_of_measure</t>
  </si>
  <si>
    <t>coolant_consumption_rate</t>
  </si>
  <si>
    <t>coolant_consumption_rate_unit_of_measure</t>
  </si>
  <si>
    <t>current_rating</t>
  </si>
  <si>
    <t>display_type</t>
  </si>
  <si>
    <t>draw_volume</t>
  </si>
  <si>
    <t>draw_volume_unit_of_measure</t>
  </si>
  <si>
    <t>drop_volume</t>
  </si>
  <si>
    <t>drop_volume_unit_of_measure</t>
  </si>
  <si>
    <t>drops_per_milliliter</t>
  </si>
  <si>
    <t>extension_length</t>
  </si>
  <si>
    <t>extension_length_unit_of_measure</t>
  </si>
  <si>
    <t>fuel_type</t>
  </si>
  <si>
    <t>graduation_interval</t>
  </si>
  <si>
    <t>graduation_interval_unit_of_measure</t>
  </si>
  <si>
    <t>milliliters</t>
  </si>
  <si>
    <t>graduation_range_unit_of_measure</t>
  </si>
  <si>
    <t>graduation_range_base</t>
  </si>
  <si>
    <t>heat_time</t>
  </si>
  <si>
    <t>heat_time_unit_of_measure</t>
  </si>
  <si>
    <t>seconds</t>
  </si>
  <si>
    <t>heated_element_dimensions</t>
  </si>
  <si>
    <t>heater_surface_material_type</t>
  </si>
  <si>
    <t>heating_element_type</t>
  </si>
  <si>
    <t>holding_time</t>
  </si>
  <si>
    <t>holding_time_unit_of_measure</t>
  </si>
  <si>
    <t>horsepower</t>
  </si>
  <si>
    <t>immersion_depth</t>
  </si>
  <si>
    <t>immersion_depth_unit_of_measure</t>
  </si>
  <si>
    <t>inlet_connection_type</t>
  </si>
  <si>
    <t>inlet_outside_dimensions</t>
  </si>
  <si>
    <t>inside_depth</t>
  </si>
  <si>
    <t>inside_height_string</t>
  </si>
  <si>
    <t>inside_length_string</t>
  </si>
  <si>
    <t>inside_width_string</t>
  </si>
  <si>
    <t>inside_dimensions_unit_of_measure</t>
  </si>
  <si>
    <t>item_diameter_string</t>
  </si>
  <si>
    <t>item_diameter_derived</t>
  </si>
  <si>
    <t>inside_diameter_string</t>
  </si>
  <si>
    <t>outside_diameter</t>
  </si>
  <si>
    <t>maximum_diameter</t>
  </si>
  <si>
    <t>narrow_end_diameter</t>
  </si>
  <si>
    <t>wide_end_diameter</t>
  </si>
  <si>
    <t>neck_diameter</t>
  </si>
  <si>
    <t>item_diameter_unit_of_measure</t>
  </si>
  <si>
    <t>neck_diameter_unit_of_measure</t>
  </si>
  <si>
    <t>maximum_diameter_unit_of_measure</t>
  </si>
  <si>
    <t>outside_diameter_unit_of_measure</t>
  </si>
  <si>
    <t>wide_end_diameter_unit_of_measure</t>
  </si>
  <si>
    <t>closure_diameter_unit_of_measure</t>
  </si>
  <si>
    <t>narrow_end_diameter_unit_of_measure</t>
  </si>
  <si>
    <t>item_shape</t>
  </si>
  <si>
    <t>Shape</t>
  </si>
  <si>
    <t>Describes the shape of the product. Use this to describe the shape of configuration of a product.</t>
  </si>
  <si>
    <t>An alphanumeric string; 1 character minimum in length and 100 characters maximum in length. Note: Type 1 High ASCII characters (®, ©, ™, etc.) or other special characters are not supported.</t>
  </si>
  <si>
    <t>Round; Oval; Square</t>
  </si>
  <si>
    <t>item_thickness_derived</t>
  </si>
  <si>
    <t>item_thickness_unit_of_measure</t>
  </si>
  <si>
    <t>light_path_distance</t>
  </si>
  <si>
    <t>light_path_distance_unit_of_measure</t>
  </si>
  <si>
    <t>lower_temperature_rating</t>
  </si>
  <si>
    <t>marking_color</t>
  </si>
  <si>
    <t>material_type</t>
  </si>
  <si>
    <t>maximum_dispensing_volume</t>
  </si>
  <si>
    <t>maximum_dispensing_volume_unit_of_measure</t>
  </si>
  <si>
    <t>maximum_energy_output</t>
  </si>
  <si>
    <t>minimum_energy_output_unit_of_measure</t>
  </si>
  <si>
    <t>joules</t>
  </si>
  <si>
    <t>maximum_energy_output_unit_of_measure</t>
  </si>
  <si>
    <t>maximum_inlet_pressure</t>
  </si>
  <si>
    <t>maximum_inlet_pressure_unit_of_measure</t>
  </si>
  <si>
    <t>maximum_relative_centrifugal_force</t>
  </si>
  <si>
    <t>maximum_relative_centrifugal_force_unit_of_measure</t>
  </si>
  <si>
    <t>maximum_speed</t>
  </si>
  <si>
    <t>minimum_speed</t>
  </si>
  <si>
    <t>minimum_speed_unit_of_measure</t>
  </si>
  <si>
    <t>RPM</t>
  </si>
  <si>
    <t>maximum_speed_unit_of_measure</t>
  </si>
  <si>
    <t>maximum_stirring_speed</t>
  </si>
  <si>
    <t>minimum_stirring_speed</t>
  </si>
  <si>
    <t>minimum_stirring_speed_unit_of_measure</t>
  </si>
  <si>
    <t>maximum_stirring_speed_unit_of_measure</t>
  </si>
  <si>
    <t>maximum_stirring_volume</t>
  </si>
  <si>
    <t>maximum_stirring_volume_unit_of_measure</t>
  </si>
  <si>
    <t>maximum_temperature</t>
  </si>
  <si>
    <t>minimum_inlet_water_temperature</t>
  </si>
  <si>
    <t>temperature_uniformity</t>
  </si>
  <si>
    <t>upper_temperature_rating</t>
  </si>
  <si>
    <t>temperature_unit_of_measure</t>
  </si>
  <si>
    <t>C</t>
  </si>
  <si>
    <t>maximum_working_volume</t>
  </si>
  <si>
    <t>maximum_working_volume_unit_of_measure</t>
  </si>
  <si>
    <t>media_color</t>
  </si>
  <si>
    <t>media_type_base</t>
  </si>
  <si>
    <t>minimum_dispensing_volume</t>
  </si>
  <si>
    <t>minimum_dispensing_volume_unit_of_measure</t>
  </si>
  <si>
    <t>minimum_energy_output</t>
  </si>
  <si>
    <t>minimum_sample_volume</t>
  </si>
  <si>
    <t>minimum_sample_volume_unit_of_measure</t>
  </si>
  <si>
    <t>minimum_working_volume</t>
  </si>
  <si>
    <t>minimum_working_volume_unit_of_measure</t>
  </si>
  <si>
    <t>number_of_channels</t>
  </si>
  <si>
    <t>number_of_heaters</t>
  </si>
  <si>
    <t>number_of_racks</t>
  </si>
  <si>
    <t>number_of_shelves</t>
  </si>
  <si>
    <t>number_of_trays</t>
  </si>
  <si>
    <t>number_of_tubes</t>
  </si>
  <si>
    <t>number_of_wells</t>
  </si>
  <si>
    <t>number_of_windows</t>
  </si>
  <si>
    <t>number_of_zones</t>
  </si>
  <si>
    <t>operating_frequency</t>
  </si>
  <si>
    <t>operating_frequency_unit_of_measure</t>
  </si>
  <si>
    <t>Hertz</t>
  </si>
  <si>
    <t>operating_pressure</t>
  </si>
  <si>
    <t>operating_pressure_unit_of_measure</t>
  </si>
  <si>
    <t>orbit_length</t>
  </si>
  <si>
    <t>orbit_length_unit_of_measure</t>
  </si>
  <si>
    <t>output_capacity</t>
  </si>
  <si>
    <t>output_capacity_unit_of_measure</t>
  </si>
  <si>
    <t>plate_area</t>
  </si>
  <si>
    <t>plate_outside_diameter</t>
  </si>
  <si>
    <t>plate_outside_diameter_unit_of_measure</t>
  </si>
  <si>
    <t>pore_size</t>
  </si>
  <si>
    <t>pore_size_unit_of_measure</t>
  </si>
  <si>
    <t>liters per second</t>
  </si>
  <si>
    <t>pressure_flow_rate</t>
  </si>
  <si>
    <t>pressure_flow_rate_unit_of_measure</t>
  </si>
  <si>
    <t>purification_method</t>
  </si>
  <si>
    <t>readout_accuracy</t>
  </si>
  <si>
    <t>recovery_percentage</t>
  </si>
  <si>
    <t>reservoir_capacity</t>
  </si>
  <si>
    <t>reservoir_capacity_unit_of_measure</t>
  </si>
  <si>
    <t>sample_volume</t>
  </si>
  <si>
    <t>sample_volume_unit_of_measure</t>
  </si>
  <si>
    <t>maximum_sample_volume</t>
  </si>
  <si>
    <t>maximum_sample_volume_unit_of_measure</t>
  </si>
  <si>
    <t>septa_type</t>
  </si>
  <si>
    <t>shaking_speed</t>
  </si>
  <si>
    <t>stem_outside_diameter</t>
  </si>
  <si>
    <t>stem_outside_diameter_unit_of_measure</t>
  </si>
  <si>
    <t>stopper_number</t>
  </si>
  <si>
    <t>suction_flow_rate</t>
  </si>
  <si>
    <t>suction_flow_rate_unit_of_measure</t>
  </si>
  <si>
    <t>supported_media_size</t>
  </si>
  <si>
    <t>temperature_accuracy</t>
  </si>
  <si>
    <t>temperature_control_precision</t>
  </si>
  <si>
    <t>temperature_range_unit_of_measure</t>
  </si>
  <si>
    <t>temperature_range_base</t>
  </si>
  <si>
    <t>temperature_recovery</t>
  </si>
  <si>
    <t>temperature_recovery_unit_of_measure</t>
  </si>
  <si>
    <t>temperature_stability</t>
  </si>
  <si>
    <t>timer_range</t>
  </si>
  <si>
    <t>timer_range_unit_of_measure</t>
  </si>
  <si>
    <t>tube_capacity</t>
  </si>
  <si>
    <t>tube_capacity_unit_of_measure</t>
  </si>
  <si>
    <t>tube_size</t>
  </si>
  <si>
    <t>tube_size_unit_of_measure</t>
  </si>
  <si>
    <t>volume_accuracy</t>
  </si>
  <si>
    <t>volume_precision</t>
  </si>
  <si>
    <t>volume_tolerance</t>
  </si>
  <si>
    <t>volume_accuracy_unit_of_measure</t>
  </si>
  <si>
    <t>volume_tolerance_unit_of_measure</t>
  </si>
  <si>
    <t>volumetric_tolerance_class</t>
  </si>
  <si>
    <t>water_removal_capacity</t>
  </si>
  <si>
    <t>water_removal_capacity_unit_of_measure</t>
  </si>
  <si>
    <t>wattage</t>
  </si>
  <si>
    <t>well_shape</t>
  </si>
  <si>
    <t>well_volume</t>
  </si>
  <si>
    <t>well_volume_unit_of_measure</t>
  </si>
  <si>
    <t>item_depth</t>
  </si>
  <si>
    <t>item_depth_unit_of_measure</t>
  </si>
  <si>
    <t>TemplateType=LabSupplies</t>
  </si>
  <si>
    <t>The top 3 rows are for Amazon.com use only. Do not modify or delete the top 3 rows.</t>
  </si>
  <si>
    <t>Ungrouped - These attributes create rich product listings for your buyers.</t>
  </si>
  <si>
    <t>bullet_point1</t>
  </si>
  <si>
    <t>Key Product Features1</t>
  </si>
  <si>
    <t>bullet_point2</t>
  </si>
  <si>
    <t>Key Product Features2</t>
  </si>
  <si>
    <t>bullet_point3</t>
  </si>
  <si>
    <t>Key Product Features3</t>
  </si>
  <si>
    <t>bullet_point4</t>
  </si>
  <si>
    <t>Key Product Features4</t>
  </si>
  <si>
    <t>bullet_point5</t>
  </si>
  <si>
    <t>Key Product Features5</t>
  </si>
  <si>
    <t>platinum_keywords1</t>
  </si>
  <si>
    <t>platinum_keywords2</t>
  </si>
  <si>
    <t>platinum_keywords3</t>
  </si>
  <si>
    <t>platinum_keywords4</t>
  </si>
  <si>
    <t>platinum_keywords5</t>
  </si>
  <si>
    <t>specific_uses_keywords1</t>
  </si>
  <si>
    <t>specific_uses_keywords2</t>
  </si>
  <si>
    <t>specific_uses_keywords3</t>
  </si>
  <si>
    <t>target_audience_keywords1</t>
  </si>
  <si>
    <t>target_audience_keywords2</t>
  </si>
  <si>
    <t>thesaurus_attribute_keywords1</t>
  </si>
  <si>
    <t>thesaurus_attribute_keywords2</t>
  </si>
  <si>
    <t>thesaurus_attribute_keywords3</t>
  </si>
  <si>
    <t>thesaurus_attribute_keywords4</t>
  </si>
  <si>
    <t>generic_keywords1</t>
  </si>
  <si>
    <t>generic_keywords2</t>
  </si>
  <si>
    <t>generic_keywords3</t>
  </si>
  <si>
    <t>generic_keywords4</t>
  </si>
  <si>
    <t>generic_keywords5</t>
  </si>
  <si>
    <t>other_image_url1</t>
  </si>
  <si>
    <t>other_image_url2</t>
  </si>
  <si>
    <t>other_image_url3</t>
  </si>
  <si>
    <t>cpsia_cautionary_statement1</t>
  </si>
  <si>
    <t>CPSIA Cautionary Statement1</t>
  </si>
  <si>
    <t>cpsia_cautionary_statement2</t>
  </si>
  <si>
    <t>CPSIA Cautionary Statement2</t>
  </si>
  <si>
    <t>cpsia_cautionary_statement3</t>
  </si>
  <si>
    <t>CPSIA Cautionary Statement3</t>
  </si>
  <si>
    <t>cpsia_cautionary_statement4</t>
  </si>
  <si>
    <t>CPSIA Cautionary Statement4</t>
  </si>
  <si>
    <t>Column Headers</t>
  </si>
  <si>
    <t>EAN</t>
  </si>
  <si>
    <t>GCID</t>
  </si>
  <si>
    <t>GTIN</t>
  </si>
  <si>
    <t>Delete</t>
  </si>
  <si>
    <t>PartialUpdate</t>
  </si>
  <si>
    <t>Club</t>
  </si>
  <si>
    <t>CollectibleAcceptable</t>
  </si>
  <si>
    <t>CollectibleGood</t>
  </si>
  <si>
    <t>CollectibleLikeNew</t>
  </si>
  <si>
    <t>CollectibleVeryGood</t>
  </si>
  <si>
    <t>Refurbished</t>
  </si>
  <si>
    <t>UsedAcceptable</t>
  </si>
  <si>
    <t>UsedGood</t>
  </si>
  <si>
    <t>UsedLikeNew</t>
  </si>
  <si>
    <t>UsedVeryGood</t>
  </si>
  <si>
    <t>False</t>
  </si>
  <si>
    <t>True</t>
  </si>
  <si>
    <t>NonConsumer</t>
  </si>
  <si>
    <t>PreConfigured</t>
  </si>
  <si>
    <t>Specialized</t>
  </si>
  <si>
    <t>CM</t>
  </si>
  <si>
    <t>DM</t>
  </si>
  <si>
    <t>FT</t>
  </si>
  <si>
    <t>M</t>
  </si>
  <si>
    <t>MM</t>
  </si>
  <si>
    <t>micrometers</t>
  </si>
  <si>
    <t>nanometers</t>
  </si>
  <si>
    <t>picometers</t>
  </si>
  <si>
    <t>centiliters</t>
  </si>
  <si>
    <t>deciliters</t>
  </si>
  <si>
    <t>liter</t>
  </si>
  <si>
    <t>microliters</t>
  </si>
  <si>
    <t>milliliter</t>
  </si>
  <si>
    <t>nanoliters</t>
  </si>
  <si>
    <t>picoliters</t>
  </si>
  <si>
    <t>GR</t>
  </si>
  <si>
    <t>KG</t>
  </si>
  <si>
    <t>MG</t>
  </si>
  <si>
    <t>OZ</t>
  </si>
  <si>
    <t>DEFAULT</t>
  </si>
  <si>
    <t>CPSIA Cautionary Statement</t>
  </si>
  <si>
    <t>cpsia_cautionary_statement</t>
  </si>
  <si>
    <t>choking_hazard_balloon</t>
  </si>
  <si>
    <t>choking_hazard_contains_a_marble</t>
  </si>
  <si>
    <t>choking_hazard_contains_small_ball</t>
  </si>
  <si>
    <t>choking_hazard_is_a_marble</t>
  </si>
  <si>
    <t>choking_hazard_is_a_small_ball</t>
  </si>
  <si>
    <t>choking_hazard_small_parts</t>
  </si>
  <si>
    <t>contains_small_magnets</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</si>
  <si>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</si>
  <si>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</si>
  <si>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</si>
  <si>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</si>
  <si>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</si>
  <si>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</si>
  <si>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</si>
  <si>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</si>
  <si>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</si>
  <si>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</si>
  <si>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</si>
  <si>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</si>
  <si>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</si>
  <si>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</si>
  <si>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</si>
  <si>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</si>
  <si>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</si>
  <si>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</si>
  <si>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</si>
  <si>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</si>
  <si>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</si>
  <si>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</si>
  <si>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</si>
  <si>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</si>
  <si>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</si>
  <si>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</si>
  <si>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</si>
  <si>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</si>
  <si>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</si>
  <si>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</si>
  <si>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</si>
  <si>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</si>
  <si>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</si>
  <si>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</si>
  <si>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</si>
  <si>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</si>
  <si>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</si>
  <si>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</si>
  <si>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</si>
  <si>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</si>
  <si>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</si>
  <si>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</si>
  <si>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</si>
  <si>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</si>
  <si>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</si>
  <si>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</si>
  <si>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</si>
  <si>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</si>
  <si>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</si>
  <si>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</si>
  <si>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</si>
  <si>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</si>
  <si>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</si>
  <si>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</si>
  <si>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</si>
  <si>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</si>
  <si>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</si>
  <si>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</si>
  <si>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</si>
  <si>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</si>
  <si>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</si>
  <si>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</si>
  <si>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</si>
  <si>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</si>
  <si>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</si>
  <si>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</si>
  <si>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</si>
  <si>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</si>
  <si>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</si>
  <si>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</si>
  <si>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</si>
  <si>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</si>
  <si>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</si>
  <si>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</si>
  <si>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</si>
  <si>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</si>
  <si>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</si>
  <si>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</si>
  <si>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</si>
  <si>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</si>
  <si>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</si>
  <si>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</si>
  <si>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</si>
  <si>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</si>
  <si>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</si>
  <si>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</si>
  <si>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</si>
  <si>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</si>
  <si>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</si>
  <si>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</si>
  <si>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</si>
  <si>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</si>
  <si>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</si>
  <si>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</si>
  <si>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</si>
  <si>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</si>
  <si>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</si>
  <si>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</si>
  <si>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</si>
  <si>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</si>
  <si>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</si>
  <si>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</si>
  <si>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</si>
  <si>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</si>
  <si>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</si>
  <si>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</si>
  <si>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</si>
  <si>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</si>
  <si>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</si>
  <si>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</si>
  <si>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</si>
  <si>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</si>
  <si>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</si>
  <si>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</si>
  <si>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</si>
  <si>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</si>
  <si>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</si>
  <si>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</si>
  <si>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</si>
  <si>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</si>
  <si>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</si>
  <si>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</si>
  <si>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</si>
  <si>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</si>
  <si>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</si>
  <si>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</si>
  <si>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</si>
  <si>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</si>
  <si>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</si>
  <si>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</si>
  <si>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</si>
  <si>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</si>
  <si>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</si>
  <si>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</si>
  <si>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</si>
  <si>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</si>
  <si>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</si>
  <si>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</si>
  <si>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</si>
  <si>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</si>
  <si>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</si>
  <si>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</si>
  <si>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</si>
  <si>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</si>
  <si>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</si>
  <si>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</si>
  <si>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</si>
  <si>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</si>
  <si>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</si>
  <si>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</si>
  <si>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</si>
  <si>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</si>
  <si>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</si>
  <si>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</si>
  <si>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</si>
  <si>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</si>
  <si>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</si>
  <si>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</si>
  <si>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</si>
  <si>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</si>
  <si>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</si>
  <si>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</si>
  <si>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</si>
  <si>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</si>
  <si>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</si>
  <si>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</si>
  <si>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</si>
  <si>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</si>
  <si>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</si>
  <si>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</si>
  <si>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</si>
  <si>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</si>
  <si>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</si>
  <si>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</si>
  <si>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</si>
  <si>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</si>
  <si>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</si>
  <si>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</si>
  <si>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</si>
  <si>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</si>
  <si>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</si>
  <si>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</si>
  <si>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</si>
  <si>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</si>
  <si>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</si>
  <si>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</si>
  <si>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</si>
  <si>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</si>
  <si>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</si>
  <si>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</si>
  <si>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</si>
  <si>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</si>
  <si>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</si>
  <si>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</si>
  <si>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</si>
  <si>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</si>
  <si>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</si>
  <si>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</si>
  <si>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</si>
  <si>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</si>
  <si>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</si>
  <si>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</si>
  <si>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</si>
  <si>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</si>
  <si>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</si>
  <si>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</si>
  <si>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</si>
  <si>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</si>
  <si>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</si>
  <si>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</si>
  <si>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</si>
  <si>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</si>
  <si>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</si>
  <si>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</si>
  <si>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</si>
  <si>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</si>
  <si>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</si>
  <si>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</si>
  <si>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</si>
  <si>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</si>
  <si>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</si>
  <si>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</si>
  <si>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</si>
  <si>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</si>
  <si>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</si>
  <si>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</si>
  <si>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</si>
  <si>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</si>
  <si>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</si>
  <si>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</si>
  <si>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</si>
  <si>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</si>
  <si>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</si>
  <si>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</si>
  <si>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</si>
  <si>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</si>
  <si>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</si>
  <si>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</si>
  <si>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</si>
  <si>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</si>
  <si>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</si>
  <si>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</si>
  <si>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</si>
  <si>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</si>
  <si>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</si>
  <si>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</si>
  <si>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</si>
  <si>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Antigua &amp; Barbuda</t>
  </si>
  <si>
    <t>Bosnia &amp; Herzegovina</t>
  </si>
  <si>
    <t>Burma</t>
  </si>
  <si>
    <t>Cocos Islands</t>
  </si>
  <si>
    <t>Democratic Republic of Congo</t>
  </si>
  <si>
    <t>Guinea Bissau</t>
  </si>
  <si>
    <t>Heard &amp; McDonald Islands</t>
  </si>
  <si>
    <t>Holy See</t>
  </si>
  <si>
    <t>Kosovo</t>
  </si>
  <si>
    <t>Republic of Congo</t>
  </si>
  <si>
    <t>Saint Kitts &amp; Nevis</t>
  </si>
  <si>
    <t>Saint Martin</t>
  </si>
  <si>
    <t>Saint Pierre &amp; Miquelon</t>
  </si>
  <si>
    <t>Saint Vincent &amp; Grenadines</t>
  </si>
  <si>
    <t>Sao Tome &amp; Principe</t>
  </si>
  <si>
    <t>South Georgia &amp; South Sandwich Islands</t>
  </si>
  <si>
    <t>Timor Leste</t>
  </si>
  <si>
    <t>Trinidad &amp; Tobago</t>
  </si>
  <si>
    <t>Turks &amp; Caicos Islands</t>
  </si>
  <si>
    <t>Wallis &amp; Futuna</t>
  </si>
  <si>
    <t>kilograms</t>
  </si>
  <si>
    <t>milligrams</t>
  </si>
  <si>
    <t>ounces</t>
  </si>
  <si>
    <t>pounds</t>
  </si>
  <si>
    <t>centiliters per second</t>
  </si>
  <si>
    <t>liters per minute</t>
  </si>
  <si>
    <t>microliters per minute</t>
  </si>
  <si>
    <t>microliters per second</t>
  </si>
  <si>
    <t>milliliters per minute</t>
  </si>
  <si>
    <t>nanoliters per minute</t>
  </si>
  <si>
    <t>nanoliters per second</t>
  </si>
  <si>
    <t>picoliters per minute</t>
  </si>
  <si>
    <t>picoliters per second</t>
  </si>
  <si>
    <t>A.C.S.</t>
  </si>
  <si>
    <t>Lab</t>
  </si>
  <si>
    <t>N.F.</t>
  </si>
  <si>
    <t>Reagent</t>
  </si>
  <si>
    <t>Technical</t>
  </si>
  <si>
    <t>U.S.P.</t>
  </si>
  <si>
    <t>analog</t>
  </si>
  <si>
    <t>analog-digital</t>
  </si>
  <si>
    <t>gallons</t>
  </si>
  <si>
    <t>micrometer</t>
  </si>
  <si>
    <t>nanometer</t>
  </si>
  <si>
    <t>picometer</t>
  </si>
  <si>
    <t>days</t>
  </si>
  <si>
    <t>hours</t>
  </si>
  <si>
    <t>microseconds</t>
  </si>
  <si>
    <t>milliseconds</t>
  </si>
  <si>
    <t>minutes</t>
  </si>
  <si>
    <t>nanoseconds</t>
  </si>
  <si>
    <t>picoseconds</t>
  </si>
  <si>
    <t>Monel</t>
  </si>
  <si>
    <t>UHMW</t>
  </si>
  <si>
    <t>absylux</t>
  </si>
  <si>
    <t>acetal</t>
  </si>
  <si>
    <t>acrylic</t>
  </si>
  <si>
    <t>acrylic_latex</t>
  </si>
  <si>
    <t>acrylonitrile_butadiene_styrene</t>
  </si>
  <si>
    <t>alloy_steel</t>
  </si>
  <si>
    <t>aluminum</t>
  </si>
  <si>
    <t>aluminum_1100</t>
  </si>
  <si>
    <t>aluminum_2007</t>
  </si>
  <si>
    <t>aluminum_2011</t>
  </si>
  <si>
    <t>aluminum_2017</t>
  </si>
  <si>
    <t>aluminum_2024</t>
  </si>
  <si>
    <t>aluminum_3003</t>
  </si>
  <si>
    <t>aluminum_4032</t>
  </si>
  <si>
    <t>aluminum_5005</t>
  </si>
  <si>
    <t>aluminum_5020</t>
  </si>
  <si>
    <t>aluminum_5052</t>
  </si>
  <si>
    <t>aluminum_5056</t>
  </si>
  <si>
    <t>aluminum_5058</t>
  </si>
  <si>
    <t>aluminum_5086</t>
  </si>
  <si>
    <t>aluminum_5251</t>
  </si>
  <si>
    <t>aluminum_5754</t>
  </si>
  <si>
    <t>aluminum_6005</t>
  </si>
  <si>
    <t>aluminum_6013</t>
  </si>
  <si>
    <t>aluminum_6020</t>
  </si>
  <si>
    <t>aluminum_6060</t>
  </si>
  <si>
    <t>aluminum_6061</t>
  </si>
  <si>
    <t>aluminum_6063</t>
  </si>
  <si>
    <t>aluminum_6082</t>
  </si>
  <si>
    <t>aluminum_6262</t>
  </si>
  <si>
    <t>aluminum_7068</t>
  </si>
  <si>
    <t>aluminum_7075</t>
  </si>
  <si>
    <t>aluminum_852.0</t>
  </si>
  <si>
    <t>aluminum_mic_6</t>
  </si>
  <si>
    <t>aluminum_oxide</t>
  </si>
  <si>
    <t>aluminum_qc_7</t>
  </si>
  <si>
    <t>antimony</t>
  </si>
  <si>
    <t>beech</t>
  </si>
  <si>
    <t>birch</t>
  </si>
  <si>
    <t>bismuth</t>
  </si>
  <si>
    <t>brass</t>
  </si>
  <si>
    <t>brass_230</t>
  </si>
  <si>
    <t>brass_260</t>
  </si>
  <si>
    <t>brass_270</t>
  </si>
  <si>
    <t>brass_330</t>
  </si>
  <si>
    <t>brass_353</t>
  </si>
  <si>
    <t>brass_360</t>
  </si>
  <si>
    <t>brass_385</t>
  </si>
  <si>
    <t>brass_464</t>
  </si>
  <si>
    <t>brass_485</t>
  </si>
  <si>
    <t>bronze</t>
  </si>
  <si>
    <t>bronze_220</t>
  </si>
  <si>
    <t>bronze_316</t>
  </si>
  <si>
    <t>bronze_385</t>
  </si>
  <si>
    <t>bronze_510</t>
  </si>
  <si>
    <t>bronze_544</t>
  </si>
  <si>
    <t>bronze_630</t>
  </si>
  <si>
    <t>bronze_642</t>
  </si>
  <si>
    <t>bronze_655</t>
  </si>
  <si>
    <t>bronze_841</t>
  </si>
  <si>
    <t>bronze_863</t>
  </si>
  <si>
    <t>bronze_903</t>
  </si>
  <si>
    <t>bronze_932</t>
  </si>
  <si>
    <t>bronze_936</t>
  </si>
  <si>
    <t>bronze_954</t>
  </si>
  <si>
    <t>butyl</t>
  </si>
  <si>
    <t>cadmium</t>
  </si>
  <si>
    <t>carbide</t>
  </si>
  <si>
    <t>carbide_tipped</t>
  </si>
  <si>
    <t>carbon</t>
  </si>
  <si>
    <t>carbon_steel</t>
  </si>
  <si>
    <t>carbon_steel_1010</t>
  </si>
  <si>
    <t>cedar</t>
  </si>
  <si>
    <t>cellulose</t>
  </si>
  <si>
    <t>ceramic</t>
  </si>
  <si>
    <t>cerro_alloys</t>
  </si>
  <si>
    <t>cherry</t>
  </si>
  <si>
    <t>chloroprene</t>
  </si>
  <si>
    <t>chloroprene_rubber</t>
  </si>
  <si>
    <t>chlorosulfonated_polyethylene</t>
  </si>
  <si>
    <t>chromium</t>
  </si>
  <si>
    <t>chromium_molybdenum_steel</t>
  </si>
  <si>
    <t>chromium_molybdenum_steel_4130</t>
  </si>
  <si>
    <t>chromium_molybdenum_steel_4340</t>
  </si>
  <si>
    <t>chromium_steel</t>
  </si>
  <si>
    <t>chromium_vanadium_steel</t>
  </si>
  <si>
    <t>cobalt</t>
  </si>
  <si>
    <t>cold_rolled_steel</t>
  </si>
  <si>
    <t>cold_rolled_steel_1008</t>
  </si>
  <si>
    <t>cold_rolled_steel_1018</t>
  </si>
  <si>
    <t>cold_rolled_steel_1144</t>
  </si>
  <si>
    <t>cold_rolled_steel_12L14</t>
  </si>
  <si>
    <t>copper</t>
  </si>
  <si>
    <t>copper_101</t>
  </si>
  <si>
    <t>copper_102</t>
  </si>
  <si>
    <t>copper_110</t>
  </si>
  <si>
    <t>copper_122</t>
  </si>
  <si>
    <t>copper_145</t>
  </si>
  <si>
    <t>copper_172</t>
  </si>
  <si>
    <t>copper_182</t>
  </si>
  <si>
    <t>cordierite</t>
  </si>
  <si>
    <t>cotton</t>
  </si>
  <si>
    <t>cpvc</t>
  </si>
  <si>
    <t>diamond</t>
  </si>
  <si>
    <t>elastomers</t>
  </si>
  <si>
    <t>elm</t>
  </si>
  <si>
    <t>engineering_thermoplastic_polyurethane</t>
  </si>
  <si>
    <t>epdm</t>
  </si>
  <si>
    <t>ethylene_chlorotrifluoroethlyene_turcite_a_etfe</t>
  </si>
  <si>
    <t>ethylene_chlorotrifluoroethlyene_turcite_x_etfe</t>
  </si>
  <si>
    <t>ethylene_vinyl_acetate</t>
  </si>
  <si>
    <t>fabric</t>
  </si>
  <si>
    <t>felt</t>
  </si>
  <si>
    <t>fiberglass</t>
  </si>
  <si>
    <t>fibralon</t>
  </si>
  <si>
    <t>fluorinated_ethylene_propylene</t>
  </si>
  <si>
    <t>fluorocarbon</t>
  </si>
  <si>
    <t>fluoroelastomer</t>
  </si>
  <si>
    <t>fluoropolymer</t>
  </si>
  <si>
    <t>fluorosilicon</t>
  </si>
  <si>
    <t>foam</t>
  </si>
  <si>
    <t>galvanized_steel</t>
  </si>
  <si>
    <t>glass</t>
  </si>
  <si>
    <t>gold</t>
  </si>
  <si>
    <t>granite</t>
  </si>
  <si>
    <t>graphite</t>
  </si>
  <si>
    <t>gum_rubber</t>
  </si>
  <si>
    <t>hardwood</t>
  </si>
  <si>
    <t>hastelloy</t>
  </si>
  <si>
    <t>high_density_polyethylene</t>
  </si>
  <si>
    <t>high_speed_steel</t>
  </si>
  <si>
    <t>hot_rolled_steel</t>
  </si>
  <si>
    <t>hot_rolled_steel_A36</t>
  </si>
  <si>
    <t>hydrogenated_nitrile_butadiene_rubber</t>
  </si>
  <si>
    <t>inconel</t>
  </si>
  <si>
    <t>iron
cast_iron</t>
  </si>
  <si>
    <t>ironcast_iron</t>
  </si>
  <si>
    <t>kalrez</t>
  </si>
  <si>
    <t>kevlar</t>
  </si>
  <si>
    <t>latex</t>
  </si>
  <si>
    <t>lead</t>
  </si>
  <si>
    <t>leather</t>
  </si>
  <si>
    <t>liquid_silicone_rubber</t>
  </si>
  <si>
    <t>low_density_polyethylene</t>
  </si>
  <si>
    <t>mahogany</t>
  </si>
  <si>
    <t>manganese_steel</t>
  </si>
  <si>
    <t>maple</t>
  </si>
  <si>
    <t>marble</t>
  </si>
  <si>
    <t>molded_epoxy</t>
  </si>
  <si>
    <t>molybdenum_steel</t>
  </si>
  <si>
    <t>mullite</t>
  </si>
  <si>
    <t>natural_rubber</t>
  </si>
  <si>
    <t>neoprene</t>
  </si>
  <si>
    <t>nickel*</t>
  </si>
  <si>
    <t>nickel_200</t>
  </si>
  <si>
    <t>nickel_201</t>
  </si>
  <si>
    <t>nickel_276</t>
  </si>
  <si>
    <t>nickel_400</t>
  </si>
  <si>
    <t>nickel_600</t>
  </si>
  <si>
    <t>nickel_625</t>
  </si>
  <si>
    <t>nickel_chromium_molybdenum_steel</t>
  </si>
  <si>
    <t>nickel_chromium_steel</t>
  </si>
  <si>
    <t>nickel_molybdenum_steel</t>
  </si>
  <si>
    <t>nickel_silver</t>
  </si>
  <si>
    <t>nickel_steel</t>
  </si>
  <si>
    <t>nitinol</t>
  </si>
  <si>
    <t>nitrile_rubber</t>
  </si>
  <si>
    <t>nylon</t>
  </si>
  <si>
    <t>oak</t>
  </si>
  <si>
    <t>pebax</t>
  </si>
  <si>
    <t>perfluoralkoxy</t>
  </si>
  <si>
    <t>perfluoroelastomer</t>
  </si>
  <si>
    <t>petg</t>
  </si>
  <si>
    <t>pewter</t>
  </si>
  <si>
    <t>phenolic</t>
  </si>
  <si>
    <t>pine</t>
  </si>
  <si>
    <t>plastic</t>
  </si>
  <si>
    <t>platinum</t>
  </si>
  <si>
    <t>polyacrylate</t>
  </si>
  <si>
    <t>polyamide_imide</t>
  </si>
  <si>
    <t>polyamide_imide_torlon_4203</t>
  </si>
  <si>
    <t>polyamide_imide_torlon_4301</t>
  </si>
  <si>
    <t>polycarbonate</t>
  </si>
  <si>
    <t>polyester</t>
  </si>
  <si>
    <t>polyetheretherketone</t>
  </si>
  <si>
    <t>polyetherimide</t>
  </si>
  <si>
    <t>polyethylene</t>
  </si>
  <si>
    <t>polyethylene_fiber</t>
  </si>
  <si>
    <t>polyethylene_terephthalate</t>
  </si>
  <si>
    <t>polyimide</t>
  </si>
  <si>
    <t>polymethylpentane</t>
  </si>
  <si>
    <t>polyolefin</t>
  </si>
  <si>
    <t>polyoxymethylene</t>
  </si>
  <si>
    <t>polyphenylene_ether_noryl_en-265</t>
  </si>
  <si>
    <t>polyphenylene_oxide</t>
  </si>
  <si>
    <t>polypropylene</t>
  </si>
  <si>
    <t>polystyrene</t>
  </si>
  <si>
    <t>polysulfone</t>
  </si>
  <si>
    <t>polytetrafluoroethylene</t>
  </si>
  <si>
    <t>polytetrafluoroethylene_fluorosint_500_ptfe</t>
  </si>
  <si>
    <t>polyurethane</t>
  </si>
  <si>
    <t>polyvinylidene_fluoride</t>
  </si>
  <si>
    <t>porcelain</t>
  </si>
  <si>
    <t>pvc</t>
  </si>
  <si>
    <t>quartz</t>
  </si>
  <si>
    <t>resin</t>
  </si>
  <si>
    <t>rosewood</t>
  </si>
  <si>
    <t>rubber</t>
  </si>
  <si>
    <t>ruby</t>
  </si>
  <si>
    <t>rulon_ar</t>
  </si>
  <si>
    <t>rulon_j</t>
  </si>
  <si>
    <t>rulon_lr</t>
  </si>
  <si>
    <t>silicon_carbide</t>
  </si>
  <si>
    <t>silicon_dioxide</t>
  </si>
  <si>
    <t>silicon_manganese_steel</t>
  </si>
  <si>
    <t>silicone_rubber</t>
  </si>
  <si>
    <t>sillimanite</t>
  </si>
  <si>
    <t>silver</t>
  </si>
  <si>
    <t>simriz</t>
  </si>
  <si>
    <t>stainless_steel</t>
  </si>
  <si>
    <t>stainless_steel_13-8</t>
  </si>
  <si>
    <t>stainless_steel_15-5</t>
  </si>
  <si>
    <t>stainless_steel_15-5_PH</t>
  </si>
  <si>
    <t>stainless_steel_15-7</t>
  </si>
  <si>
    <t>stainless_steel_17-4</t>
  </si>
  <si>
    <t>stainless_steel_17-4_PH</t>
  </si>
  <si>
    <t>stainless_steel_17-7</t>
  </si>
  <si>
    <t>stainless_steel_17-7_PH</t>
  </si>
  <si>
    <t>stainless_steel_18-8</t>
  </si>
  <si>
    <t>stainless_steel_201</t>
  </si>
  <si>
    <t>stainless_steel_202</t>
  </si>
  <si>
    <t>stainless_steel_203</t>
  </si>
  <si>
    <t>stainless_steel_204</t>
  </si>
  <si>
    <t>stainless_steel_205</t>
  </si>
  <si>
    <t>stainless_steel_2205</t>
  </si>
  <si>
    <t>stainless_steel_2205_Hi_N</t>
  </si>
  <si>
    <t>stainless_steel_2304</t>
  </si>
  <si>
    <t>stainless_steel_2507</t>
  </si>
  <si>
    <t>stainless_steel_301</t>
  </si>
  <si>
    <t>stainless_steel_302</t>
  </si>
  <si>
    <t>stainless_steel_302B</t>
  </si>
  <si>
    <t>stainless_steel_302HQ</t>
  </si>
  <si>
    <t>stainless_steel_303</t>
  </si>
  <si>
    <t>stainless_steel_303Se</t>
  </si>
  <si>
    <t>stainless_steel_304</t>
  </si>
  <si>
    <t>stainless_steel_304L</t>
  </si>
  <si>
    <t>stainless_steel_304N</t>
  </si>
  <si>
    <t>stainless_steel_305</t>
  </si>
  <si>
    <t>stainless_steel_308</t>
  </si>
  <si>
    <t>stainless_steel_309</t>
  </si>
  <si>
    <t>stainless_steel_309S</t>
  </si>
  <si>
    <t>stainless_steel_310</t>
  </si>
  <si>
    <t>stainless_steel_310S</t>
  </si>
  <si>
    <t>stainless_steel_314</t>
  </si>
  <si>
    <t>stainless_steel_316</t>
  </si>
  <si>
    <t>stainless_steel_316F</t>
  </si>
  <si>
    <t>stainless_steel_316L</t>
  </si>
  <si>
    <t>stainless_steel_316N</t>
  </si>
  <si>
    <t>stainless_steel_317</t>
  </si>
  <si>
    <t>stainless_steel_317L</t>
  </si>
  <si>
    <t>stainless_steel_317LMN</t>
  </si>
  <si>
    <t>stainless_steel_321</t>
  </si>
  <si>
    <t>stainless_steel_329</t>
  </si>
  <si>
    <t>stainless_steel_330</t>
  </si>
  <si>
    <t>stainless_steel_347</t>
  </si>
  <si>
    <t>stainless_steel_348</t>
  </si>
  <si>
    <t>stainless_steel_384</t>
  </si>
  <si>
    <t>stainless_steel_3RE60</t>
  </si>
  <si>
    <t>stainless_steel_403</t>
  </si>
  <si>
    <t>stainless_steel_405</t>
  </si>
  <si>
    <t>stainless_steel_409</t>
  </si>
  <si>
    <t>stainless_steel_410</t>
  </si>
  <si>
    <t>stainless_steel_414</t>
  </si>
  <si>
    <t>stainless_steel_416</t>
  </si>
  <si>
    <t>stainless_steel_416Se</t>
  </si>
  <si>
    <t>stainless_steel_420</t>
  </si>
  <si>
    <t>stainless_steel_420F</t>
  </si>
  <si>
    <t>stainless_steel_420V</t>
  </si>
  <si>
    <t>stainless_steel_422</t>
  </si>
  <si>
    <t>stainless_steel_429</t>
  </si>
  <si>
    <t>stainless_steel_430</t>
  </si>
  <si>
    <t>stainless_steel_430F</t>
  </si>
  <si>
    <t>stainless_steel_430FSe</t>
  </si>
  <si>
    <t>stainless_steel_431</t>
  </si>
  <si>
    <t>stainless_steel_434</t>
  </si>
  <si>
    <t>stainless_steel_436</t>
  </si>
  <si>
    <t>stainless_steel_440</t>
  </si>
  <si>
    <t>stainless_steel_440A</t>
  </si>
  <si>
    <t>stainless_steel_440B</t>
  </si>
  <si>
    <t>stainless_steel_440C</t>
  </si>
  <si>
    <t>stainless_steel_442</t>
  </si>
  <si>
    <t>stainless_steel_446</t>
  </si>
  <si>
    <t>stainless_steel_A286</t>
  </si>
  <si>
    <t>stainless_steel_nitronic_60</t>
  </si>
  <si>
    <t>steatite</t>
  </si>
  <si>
    <t>steel</t>
  </si>
  <si>
    <t>styrene-butadiene_rubber</t>
  </si>
  <si>
    <t>synthetic_polymer</t>
  </si>
  <si>
    <t>synthetic_ruby</t>
  </si>
  <si>
    <t>synthetic_sapphire</t>
  </si>
  <si>
    <t>teak</t>
  </si>
  <si>
    <t>teflon</t>
  </si>
  <si>
    <t>tetrafluoroethylene_hexafluoropropylene_vinylidene_fluoride</t>
  </si>
  <si>
    <t>thin_film</t>
  </si>
  <si>
    <t>tin</t>
  </si>
  <si>
    <t>titanium</t>
  </si>
  <si>
    <t>titanium_13V-11Cr-3Al</t>
  </si>
  <si>
    <t>titanium_15V-3Cr-3Sn-3Al</t>
  </si>
  <si>
    <t>titanium_3Al-2.5V</t>
  </si>
  <si>
    <t>titanium_3Al-8V-6Cr-4Mo-4Zr</t>
  </si>
  <si>
    <t>titanium_5Al-2.5Sn</t>
  </si>
  <si>
    <t>titanium_6Al-2Sn-4Zr-2Mo</t>
  </si>
  <si>
    <t>titanium_6Al-6V-2Sn</t>
  </si>
  <si>
    <t>titanium_8Al-1Mo-1V</t>
  </si>
  <si>
    <t>titanium_grade_1</t>
  </si>
  <si>
    <t>titanium_grade_11</t>
  </si>
  <si>
    <t>titanium_grade_12</t>
  </si>
  <si>
    <t>titanium_grade_2</t>
  </si>
  <si>
    <t>titanium_grade_23</t>
  </si>
  <si>
    <t>titanium_grade_3</t>
  </si>
  <si>
    <t>titanium_grade_4</t>
  </si>
  <si>
    <t>titanium_grade_5</t>
  </si>
  <si>
    <t>titanium_grade_7</t>
  </si>
  <si>
    <t>tool_steel</t>
  </si>
  <si>
    <t>tool_steel_01</t>
  </si>
  <si>
    <t>tool_steel_A2</t>
  </si>
  <si>
    <t>tool_steel_D2</t>
  </si>
  <si>
    <t>tool_steel_S7</t>
  </si>
  <si>
    <t>tool_steel_W1</t>
  </si>
  <si>
    <t>torlon_4203</t>
  </si>
  <si>
    <t>torlon_4301</t>
  </si>
  <si>
    <t>tungsten</t>
  </si>
  <si>
    <t>turcite</t>
  </si>
  <si>
    <t>urethane</t>
  </si>
  <si>
    <t>viton</t>
  </si>
  <si>
    <t>viton_extreme</t>
  </si>
  <si>
    <t>walnut</t>
  </si>
  <si>
    <t>white_high_impact_styrene</t>
  </si>
  <si>
    <t>willow</t>
  </si>
  <si>
    <t>wire_wound</t>
  </si>
  <si>
    <t>wood</t>
  </si>
  <si>
    <t>wool</t>
  </si>
  <si>
    <t>zinc</t>
  </si>
  <si>
    <t>zirconia</t>
  </si>
  <si>
    <t>oval</t>
  </si>
  <si>
    <t>rectangle</t>
  </si>
  <si>
    <t>round</t>
  </si>
  <si>
    <t>square</t>
  </si>
  <si>
    <t>tonneau</t>
  </si>
  <si>
    <t>iron</t>
  </si>
  <si>
    <t>nickel</t>
  </si>
  <si>
    <t>BTU</t>
  </si>
  <si>
    <t>pascal</t>
  </si>
  <si>
    <t>psi</t>
  </si>
  <si>
    <t>newtons</t>
  </si>
  <si>
    <t>RPS</t>
  </si>
  <si>
    <t>centimeters per second</t>
  </si>
  <si>
    <t>meters per second</t>
  </si>
  <si>
    <t>millimeters per second</t>
  </si>
  <si>
    <t>F</t>
  </si>
  <si>
    <t>GigaHertz</t>
  </si>
  <si>
    <t>KiloHertz</t>
  </si>
  <si>
    <t>MegaHertz</t>
  </si>
  <si>
    <t/>
  </si>
  <si>
    <t>June 25, 2013 5:50PM</t>
  </si>
  <si>
    <t>Flat.File.LabSupplies.xlsm</t>
  </si>
  <si>
    <t>LabSupplies</t>
  </si>
  <si>
    <t>^.{0,100}$</t>
  </si>
  <si>
    <t>Age Range Description has a maximum of 100 characters.</t>
  </si>
  <si>
    <t>^(\d{0,18}|\d{0,18}\.\d{0,2})$</t>
  </si>
  <si>
    <t>If provided, Air Flow Capacity must be a number less than 1,000,000,000,000,000,000. Example: 1200.95</t>
  </si>
  <si>
    <t>.+</t>
  </si>
  <si>
    <t>Brand Name is required for Category.</t>
  </si>
  <si>
    <t>Brand Name has a maximum of 100 characters.</t>
  </si>
  <si>
    <t>If provided, Bulb Diameter must be a number less than 1,000,000,000,000,000,000. Example: 1200.95</t>
  </si>
  <si>
    <t>If provided, Bulb Diameter Unit Of Measure must match one of the items in the dropdown list.</t>
  </si>
  <si>
    <t>^.{0,500}$</t>
  </si>
  <si>
    <t>Key Product Features has a maximum of 500 characters.</t>
  </si>
  <si>
    <t>If provided, Cap Size Unit Of Measure must match one of the items in the dropdown list.</t>
  </si>
  <si>
    <t>Cap Type has a maximum of 100 characters.</t>
  </si>
  <si>
    <t>If provided, Capacity must be a number less than 1,000,000,000,000,000,000. Example: 1200.95</t>
  </si>
  <si>
    <t>If provided, Capacity Unit Of Measure must match one of the items in the dropdown list.</t>
  </si>
  <si>
    <t>^.{0,40}$</t>
  </si>
  <si>
    <t>catalog_number has a maximum of 40 characters.</t>
  </si>
  <si>
    <t>If provided, Chamber Dimension Unit Of Measure must match one of the items in the dropdown list.</t>
  </si>
  <si>
    <t>Chamber Material Type has a maximum of 100 characters.</t>
  </si>
  <si>
    <t>If provided, Chamber Volume must be a number less than 1,000,000,000,000,000,000. Example: 1200.95</t>
  </si>
  <si>
    <t>If provided, Chamber Volume Unit Of Measure must match one of the items in the dropdown list.</t>
  </si>
  <si>
    <t>If provided, Closure Diameter Unit Of Measure must match one of the items in the dropdown list.</t>
  </si>
  <si>
    <t>Co2 Range has a maximum of 100 characters.</t>
  </si>
  <si>
    <t>^.{0,50}$</t>
  </si>
  <si>
    <t>Color has a maximum of 50 characters.</t>
  </si>
  <si>
    <t>If provided, Item Condition must match one of the items in the dropdown list.</t>
  </si>
  <si>
    <t>If provided, Coolant Capacity must be a number less than 1,000,000,000,000,000,000. Example: 1200.95</t>
  </si>
  <si>
    <t>If provided, Coolant Capacity Unit Of Measure must match one of the items in the dropdown list.</t>
  </si>
  <si>
    <t>If provided, Coolant Consumption Rate must be a number less than 1,000,000,000,000,000,000. Example: 1200.95</t>
  </si>
  <si>
    <t>If provided, Coolant Consumption Rate Unit Of Measure must match one of the items in the dropdown list.</t>
  </si>
  <si>
    <t>If provided, Country of Publication must match one of the items in the dropdown list.</t>
  </si>
  <si>
    <t>If provided, country_string must match one of the items in the dropdown list.</t>
  </si>
  <si>
    <t>country_string has a maximum of 50 characters.</t>
  </si>
  <si>
    <t>^.{0,250}$</t>
  </si>
  <si>
    <t>cpsia_cautionary_description has a maximum of 250 characters.</t>
  </si>
  <si>
    <t>If provided, CPSIA Cautionary Statement must match one of the items in the dropdown list.</t>
  </si>
  <si>
    <t>If provided, Currency must match one of the items in the dropdown list.</t>
  </si>
  <si>
    <t>Currency is required for Category.</t>
  </si>
  <si>
    <t>If provided, Current Rating must be a number less than 1,000,000,000,000,000,000. Example: 1200.95</t>
  </si>
  <si>
    <t>If provided, Display Dimensions Unit Of Measure must match one of the items in the dropdown list.</t>
  </si>
  <si>
    <t>If provided, Display must match one of the items in the dropdown list.</t>
  </si>
  <si>
    <t>Display has a maximum of 100 characters.</t>
  </si>
  <si>
    <t>If provided, Draw Volume must be a number less than 1,000,000,000,000,000,000. Example: 1200.95</t>
  </si>
  <si>
    <t>If provided, Draw Volume Unit Of Measure must match one of the items in the dropdown list.</t>
  </si>
  <si>
    <t>If provided, Drop Volume must be a number less than 1,000,000,000,000,000,000. Example: 1200.95</t>
  </si>
  <si>
    <t>If provided, Drop Volume Unit Of Measure must match one of the items in the dropdown list.</t>
  </si>
  <si>
    <t>If provided, Drops Per Milliliter must be a number less than 1,000,000,000,000,000,000. Example: 1200.95</t>
  </si>
  <si>
    <t>If provided, Extension Length Unit Of Measure must match one of the items in the dropdown list.</t>
  </si>
  <si>
    <t>^.{0,16}$</t>
  </si>
  <si>
    <t>Product ID has a maximum of 16 characters.</t>
  </si>
  <si>
    <t>If provided, Product ID Type must match one of the items in the dropdown list.</t>
  </si>
  <si>
    <t>Product ID Type is required for Category.</t>
  </si>
  <si>
    <t>If provided, Fulfillment Center ID must match one of the items in the dropdown list.</t>
  </si>
  <si>
    <t>Fulfillment Latency is required for Category.</t>
  </si>
  <si>
    <t>^\d*$</t>
  </si>
  <si>
    <t>If provided, Fulfillment Latency must be a positive whole number.</t>
  </si>
  <si>
    <t>Search Terms has a maximum of 100 characters.</t>
  </si>
  <si>
    <t>If provided, Graduation Interval must be a number less than 1,000,000,000,000,000,000. Example: 1200.95</t>
  </si>
  <si>
    <t>If provided, Graduation Interval Unit Of Measure must match one of the items in the dropdown list.</t>
  </si>
  <si>
    <t>Graduation Range has a maximum of 100 characters.</t>
  </si>
  <si>
    <t>If provided, graduation_range_unit_of_measure must match one of the items in the dropdown list.</t>
  </si>
  <si>
    <t>If provided, Heat Time must be a number less than 1,000,000,000,000,000,000. Example: 1200.95</t>
  </si>
  <si>
    <t>If provided, Heat Time Unit Of Measure must match one of the items in the dropdown list.</t>
  </si>
  <si>
    <t>Heated Element Dimensions has a maximum of 100 characters.</t>
  </si>
  <si>
    <t>If provided, Heater Surface Material Type must match one of the items in the dropdown list.</t>
  </si>
  <si>
    <t>Heating Element Type has a maximum of 100 characters.</t>
  </si>
  <si>
    <t>If provided, Holding Time must be a number less than 1,000,000,000,000,000,000. Example: 1200.95</t>
  </si>
  <si>
    <t>If provided, Holding Time Unit Of Measure must match one of the items in the dropdown list.</t>
  </si>
  <si>
    <t>If provided, Horsepower must be a number less than 1,000,000,000,000,000,000. Example: 1200.95</t>
  </si>
  <si>
    <t>If provided, Immersion Depth Unit Of Measure must match one of the items in the dropdown list.</t>
  </si>
  <si>
    <t>Inlet Connection Type has a maximum of 100 characters.</t>
  </si>
  <si>
    <t>Inlet Outside Dimensions has a maximum of 100 characters.</t>
  </si>
  <si>
    <t>If provided, Inside Dimensions Unit Of Measure must match one of the items in the dropdown list.</t>
  </si>
  <si>
    <t>If provided, Is Discontinued By Manufacturer must match one of the items in the dropdown list.</t>
  </si>
  <si>
    <t>If provided, item-depth-unit-of-measure must match one of the items in the dropdown list.</t>
  </si>
  <si>
    <t>If provided, Outside Diameter Derived must be a number less than 1,000,000,000,000,000,000. Example: 1200.95</t>
  </si>
  <si>
    <t>If provided, Outside Diameter must be a number less than 1,000,000,000,000,000,000. Example: 1200.95</t>
  </si>
  <si>
    <t>If provided, Item Diameter Unit Of Measure must match one of the items in the dropdown list.</t>
  </si>
  <si>
    <t>If provided, item_display_depth must be a number less than 1,000,000,000,000,000,000. Example: 1200.95</t>
  </si>
  <si>
    <t>If provided, item_display_diameter must be a number less than 1,000,000,000,000,000,000. Example: 1200.95</t>
  </si>
  <si>
    <t>If provided, item_display_height must be a number less than 1,000,000,000,000,000,000. Example: 1200.95</t>
  </si>
  <si>
    <t>If provided, item_display_length must be a number less than 1,000,000,000,000,000,000. Example: 1200.95</t>
  </si>
  <si>
    <t>If provided, item_display_weight must be a number less than 1,000,000,000,000,000,000. Example: 1200.95</t>
  </si>
  <si>
    <t>If provided, Item Display Weight Unit Of Measure must match one of the items in the dropdown list.</t>
  </si>
  <si>
    <t>If provided, item_display_width must be a number less than 1,000,000,000,000,000,000. Example: 1200.95</t>
  </si>
  <si>
    <t>If provided, Item Height must be a number less than 1,000,000,000,000,000,000. Example: 1200.95</t>
  </si>
  <si>
    <t>If provided, Item Length must be a number less than 1,000,000,000,000,000,000. Example: 1200.95</t>
  </si>
  <si>
    <t>If provided, Item Length Unit Of Measure must match one of the items in the dropdown list.</t>
  </si>
  <si>
    <t>Product Name is required for Category.</t>
  </si>
  <si>
    <t>Product Name has a maximum of 500 characters.</t>
  </si>
  <si>
    <t>If provided, Package Quantity must be a positive whole number.</t>
  </si>
  <si>
    <t>If provided, Shape must match one of the items in the dropdown list.</t>
  </si>
  <si>
    <t>Shape has a maximum of 100 characters.</t>
  </si>
  <si>
    <t>SKU is required for Category.</t>
  </si>
  <si>
    <t>If provided, Thickness Derived must be a number less than 1,000,000,000,000,000,000. Example: 1200.95</t>
  </si>
  <si>
    <t>If provided, Item Thickness Unit Of Measure must match one of the items in the dropdown list.</t>
  </si>
  <si>
    <t>Item Type Keyword is required for Category.</t>
  </si>
  <si>
    <t>Item Type Keyword has a maximum of 500 characters.</t>
  </si>
  <si>
    <t>If provided, Volume must be a number less than 1,000,000,000,000,000,000. Example: 1200.95</t>
  </si>
  <si>
    <t>If provided, Item Volume Unit Of Measure must match one of the items in the dropdown list.</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</si>
  <si>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</si>
  <si>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</si>
  <si>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</si>
  <si>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^.{0,2500}$</t>
  </si>
  <si>
    <t>Legal Disclaimer has a maximum of 2500 characters.</t>
  </si>
  <si>
    <t>If provided, Light Path Distance must be a number less than 1,000,000,000,000,000,000. Example: 1200.95</t>
  </si>
  <si>
    <t>If provided, Light Path Distance Unit Of Measure must match one of the items in the dropdown list.</t>
  </si>
  <si>
    <t>If provided, Manufacturer's Suggested Retail Price must be a number less than 1,000,000,000,000,000,000. Example: 1200.95</t>
  </si>
  <si>
    <t>If provided, LowerTemperature Range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</si>
  <si>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</si>
  <si>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</si>
  <si>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</si>
  <si>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</si>
  <si>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</si>
  <si>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</si>
  <si>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</si>
  <si>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</si>
  <si>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</si>
  <si>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Manufacturer is required for Category.</t>
  </si>
  <si>
    <t>Manufacturer has a maximum of 500 characters.</t>
  </si>
  <si>
    <t>If provided, Minimum Advertised Price must be a number less than 1,000,000,000,000,000,000. Example: 1200.95</t>
  </si>
  <si>
    <t>Marking Color has a maximum of 100 characters.</t>
  </si>
  <si>
    <t>If provided, Material Type must match one of the items in the dropdown list.</t>
  </si>
  <si>
    <t>Material Type has a maximum of 500 characters.</t>
  </si>
  <si>
    <t>If provided, Max Aggregate Ship Quantity must be a positive whole number.</t>
  </si>
  <si>
    <t>If provided, Max Order Quantity must be a positive whole number.</t>
  </si>
  <si>
    <t>If provided, maximum-diameter-unit-of-measure must match one of the items in the dropdown list.</t>
  </si>
  <si>
    <t>If provided, Maximum Dispensing Volume must be a number less than 1,000,000,000,000,000,000. Example: 1200.95</t>
  </si>
  <si>
    <t>If provided, Maximum Dispensing Volume Unit Of Measure must match one of the items in the dropdown list.</t>
  </si>
  <si>
    <t>If provided, Maximum Energy Output must be a number less than 1,000,000,000,000,000,000. Example: 1200.95</t>
  </si>
  <si>
    <t>If provided, Maximum Energy Output Unit Of Measure must match one of the items in the dropdown list.</t>
  </si>
  <si>
    <t>If provided, Maximum Inlet Pressure must be a number less than 1,000,000,000,000,000,000. Example: 1200.95</t>
  </si>
  <si>
    <t>If provided, Maximum Inlet Pressure Unit Of Measure must match one of the items in the dropdown list.</t>
  </si>
  <si>
    <t>If provided, Maximum Relative Centrifugal Force must be a number less than 1,000,000,000,000,000,000. Example: 1200.95</t>
  </si>
  <si>
    <t>If provided, Maximum Relative Centrifugal Force Unit Of Measure must match one of the items in the dropdown list.</t>
  </si>
  <si>
    <t>If provided, Maximum Sample Volume must be a number less than 1,000,000,000,000,000,000. Example: 1200.95</t>
  </si>
  <si>
    <t>If provided, Maximum Sample Volume Unit Of Measure must match one of the items in the dropdown list.</t>
  </si>
  <si>
    <t>If provided, Maximum Speed must be a number less than 1,000,000,000,000,000,000. Example: 1200.95</t>
  </si>
  <si>
    <t>If provided, Maximum Speed Unit Of Measure must match one of the items in the dropdown list.</t>
  </si>
  <si>
    <t>If provided, Maximum Stirring Speed must be a number less than 1,000,000,000,000,000,000. Example: 1200.95</t>
  </si>
  <si>
    <t>If provided, Maximum Stirring Speed Unit Of Measure must match one of the items in the dropdown list.</t>
  </si>
  <si>
    <t>If provided, Maximum Stirring Volume must be a number less than 1,000,000,000,000,000,000. Example: 1200.95</t>
  </si>
  <si>
    <t>If provided, Maximum Stirring Volume Unit Of Measure must match one of the items in the dropdown list.</t>
  </si>
  <si>
    <t>If provided, Maximum Temperature must be a number less than 1,000,000,000,000,000,000. Example: 1200.95</t>
  </si>
  <si>
    <t>If provided, Maximum Working Volume must be a number less than 1,000,000,000,000,000,000. Example: 1200.95</t>
  </si>
  <si>
    <t>If provided, Maximum Working Volume Unit Of Measure must match one of the items in the dropdown list.</t>
  </si>
  <si>
    <t>Media Color has a maximum of 100 characters.</t>
  </si>
  <si>
    <t>Media Type has a maximum of 50 characters.</t>
  </si>
  <si>
    <t>merchant_release_date must be a valid date in the format yyyy-mm-dd. For Example: 2012-12-31.</t>
  </si>
  <si>
    <t>If provided, Minimum Dispensing Volume must be a number less than 1,000,000,000,000,000,000. Example: 1200.95</t>
  </si>
  <si>
    <t>If provided, Minimum Dispensing Volume Unit Of Measure must match one of the items in the dropdown list.</t>
  </si>
  <si>
    <t>If provided, Minimum Energy Output must be a number less than 1,000,000,000,000,000,000. Example: 1200.95</t>
  </si>
  <si>
    <t>If provided, Minimum Energy Output Unit Of Measure must match one of the items in the dropdown list.</t>
  </si>
  <si>
    <t>If provided, Minimum Inlet Water Temperature must be a number less than 1,000,000,000,000,000,000. Example: 1200.95</t>
  </si>
  <si>
    <t>If provided, Minimum Sample Volume must be a number less than 1,000,000,000,000,000,000. Example: 1200.95</t>
  </si>
  <si>
    <t>If provided, Minimum Sample Volume Unit Of Measure must match one of the items in the dropdown list.</t>
  </si>
  <si>
    <t>If provided, Minimum Speed must be a number less than 1,000,000,000,000,000,000. Example: 1200.95</t>
  </si>
  <si>
    <t>If provided, Minimum Speed Unit Of Measure must match one of the items in the dropdown list.</t>
  </si>
  <si>
    <t>If provided, Minimum Stirring Speed must be a number less than 1,000,000,000,000,000,000. Example: 1200.95</t>
  </si>
  <si>
    <t>If provided, Minimum Stirring Speed Unit Of Measure must match one of the items in the dropdown list.</t>
  </si>
  <si>
    <t>If provided, Minimum Working Volume must be a number less than 1,000,000,000,000,000,000. Example: 1200.95</t>
  </si>
  <si>
    <t>If provided, Minimum Working Volume Unit Of Measure must match one of the items in the dropdown list.</t>
  </si>
  <si>
    <t>If provided, Product ID Override must match one of the items in the dropdown list.</t>
  </si>
  <si>
    <t>Model Number has a maximum of 500 characters.</t>
  </si>
  <si>
    <t>If provided, narrow-end-diameter-unit-of-measure must match one of the items in the dropdown list.</t>
  </si>
  <si>
    <t>If provided, Neck Diameter Unit Of Measure must match one of the items in the dropdown list.</t>
  </si>
  <si>
    <t>If provided, Number of Channels must be a positive whole number.</t>
  </si>
  <si>
    <t>If provided, Number Of Heaters must be a positive whole number.</t>
  </si>
  <si>
    <t>Number of Items is required for Category.</t>
  </si>
  <si>
    <t>If provided, Number of Items must be a positive whole number.</t>
  </si>
  <si>
    <t>If provided, Number Of Racks must be a positive whole number.</t>
  </si>
  <si>
    <t>If provided, Number Of Trays must be a positive whole number.</t>
  </si>
  <si>
    <t>If provided, Number Of Tubes must be a positive whole number.</t>
  </si>
  <si>
    <t>If provided, Number Of Wells must be a positive whole number.</t>
  </si>
  <si>
    <t>If provided, Number Of Windows must be a positive whole number.</t>
  </si>
  <si>
    <t>If provided, Number Of Zones must be a positive whole number.</t>
  </si>
  <si>
    <t>If provided, Offering Can Be Gift Messaged must match one of the items in the dropdown list.</t>
  </si>
  <si>
    <t>If provided, Does the merchant provide giftwrap. must match one of the items in the dropdown list.</t>
  </si>
  <si>
    <t>Offering Release Date must be a valid date in the format yyyy-mm-dd. For Example: 2012-12-31.</t>
  </si>
  <si>
    <t>If provided, Operating Frequency must be a number less than 1,000,000,000,000,000,000. Example: 1200.95</t>
  </si>
  <si>
    <t>If provided, Operating Frequency Unit Of Measure must match one of the items in the dropdown list.</t>
  </si>
  <si>
    <t>If provided, Operating Pressure must be a number less than 1,000,000,000,000,000,000. Example: 1200.95</t>
  </si>
  <si>
    <t>If provided, Operating Pressure Unit Of Measure must match one of the items in the dropdown list.</t>
  </si>
  <si>
    <t>If provided, Orbit Length must be a number less than 1,000,000,000,000,000,000. Example: 1200.95</t>
  </si>
  <si>
    <t>If provided, Orbit Length Unit Of Measure must match one of the items in the dropdown list.</t>
  </si>
  <si>
    <t>If provided, Output Capacity must be a number less than 1,000,000,000,000,000,000. Example: 1200.95</t>
  </si>
  <si>
    <t>If provided, Output Capacity Unit Of Measure must match one of the items in the dropdown list.</t>
  </si>
  <si>
    <t>If provided, Outside Diameter Unit Of Measure must match one of the items in the dropdown list.</t>
  </si>
  <si>
    <t>If provided, Package Dimensions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</si>
  <si>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</si>
  <si>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</si>
  <si>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</si>
  <si>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</si>
  <si>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</si>
  <si>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If provided, Parentage must match one of the items in the dropdown list.</t>
  </si>
  <si>
    <t>Manufacturer Part Number is required for Category.</t>
  </si>
  <si>
    <t>Manufacturer Part Number has a maximum of 40 characters.</t>
  </si>
  <si>
    <t>If provided, Plate Outside Diameter Unit Of Measure must match one of the items in the dropdown list.</t>
  </si>
  <si>
    <t>Platinum Keywords has a maximum of 100 characters.</t>
  </si>
  <si>
    <t>If provided, Pore Size must be a number less than 1,000,000,000,000,000,000. Example: 1200.95</t>
  </si>
  <si>
    <t>If provided, Pore Size Unit Of Measure must match one of the items in the dropdown list.</t>
  </si>
  <si>
    <t>If provided, Pressure Flow Rate must be a number less than 1,000,000,000,000,000,000. Example: 1200.95</t>
  </si>
  <si>
    <t>If provided, Pressure Flow Rate Unit Of Measure must match one of the items in the dropdown list.</t>
  </si>
  <si>
    <t>^.{0,2000}$</t>
  </si>
  <si>
    <t>Product Description has a maximum of 2000 characters.</t>
  </si>
  <si>
    <t>If provided, Product Grade must match one of the items in the dropdown list.</t>
  </si>
  <si>
    <t>Product Grade has a maximum of 100 characters.</t>
  </si>
  <si>
    <t>Launch Date must be a valid date in the format yyyy-mm-dd. For Example: 2012-12-31.</t>
  </si>
  <si>
    <t>If provided, Product Tax Code must match one of the items in the dropdown list.</t>
  </si>
  <si>
    <t>Product Tax Code has a maximum of 50 characters.</t>
  </si>
  <si>
    <t>If provided, Consumer Notice must match one of the items in the dropdown list.</t>
  </si>
  <si>
    <t>Purification Method has a maximum of 100 characters.</t>
  </si>
  <si>
    <t>If provided, Quantity must be a positive whole number.</t>
  </si>
  <si>
    <t>If provided, Recovery Percentage must be a number less than 1,000,000,000,000,000,000. Example: 1200.95</t>
  </si>
  <si>
    <t>If provided, Relationship Type must match one of the items in the dropdown list.</t>
  </si>
  <si>
    <t>If provided, Reservoir Capacity must be a number less than 1,000,000,000,000,000,000. Example: 1200.95</t>
  </si>
  <si>
    <t>If provided, Reservoir Capacity Unit Of Measure must match one of the items in the dropdown list.</t>
  </si>
  <si>
    <t>Restock Date must be a valid date in the format yyyy-mm-dd. For Example: 2012-12-31.</t>
  </si>
  <si>
    <t>Sale End Date must be a valid date in the format yyyy-mm-dd. For Example: 2012-12-31.</t>
  </si>
  <si>
    <t>Sale Start Date must be a valid date in the format yyyy-mm-dd. For Example: 2012-12-31.</t>
  </si>
  <si>
    <t>If provided, Sale Price must be a number less than 1,000,000,000,000,000,000. Example: 1200.95</t>
  </si>
  <si>
    <t>If provided, Sample Volume must be a number less than 1,000,000,000,000,000,000. Example: 1200.95</t>
  </si>
  <si>
    <t>If provided, Sample Volume Unit Of Measure must match one of the items in the dropdown list.</t>
  </si>
  <si>
    <t>Septa Type has a maximum of 100 characters.</t>
  </si>
  <si>
    <t>If provided, Shaking Speed must be a number less than 1,000,000,000,000,000,000. Example: 1200.95</t>
  </si>
  <si>
    <t>Intended Use has a maximum of 100 characters.</t>
  </si>
  <si>
    <t>Standard Price is required for Category.</t>
  </si>
  <si>
    <t>If provided, Standard Price must be a number less than 1,000,000,000,000,000,000. Example: 1200.95</t>
  </si>
  <si>
    <t>If provided, Stem Outside Diameter Unit Of Measure must match one of the items in the dropdown list.</t>
  </si>
  <si>
    <t>Stopper Number has a maximum of 100 characters.</t>
  </si>
  <si>
    <t>If provided, Suction Flow Rate must be a number less than 1,000,000,000,000,000,000. Example: 1200.95</t>
  </si>
  <si>
    <t>If provided, Suction Flow Rate Unit Of Measure must match one of the items in the dropdown list.</t>
  </si>
  <si>
    <t>Supported Media Size has a maximum of 100 characters.</t>
  </si>
  <si>
    <t>Target Audience has a maximum of 50 characters.</t>
  </si>
  <si>
    <t>Temperature Accuracy has a maximum of 100 characters.</t>
  </si>
  <si>
    <t>Temperature Control Precision has a maximum of 100 characters.</t>
  </si>
  <si>
    <t>Temperature Range has a maximum of 100 characters.</t>
  </si>
  <si>
    <t>If provided, Temperature Range Unit Of Measure must match one of the items in the dropdown list.</t>
  </si>
  <si>
    <t>If provided, Temperature Recovery Unit Of Measure must match one of the items in the dropdown list.</t>
  </si>
  <si>
    <t>Temperature Stability has a maximum of 100 characters.</t>
  </si>
  <si>
    <t>If provided, Temperature Unit Of Measure must match one of the items in the dropdown list.</t>
  </si>
  <si>
    <t>Other Attributes has a maximum of 500 characters.</t>
  </si>
  <si>
    <t>Subject-Content has a maximum of 50 characters.</t>
  </si>
  <si>
    <t>If provided, Timer Range Unit Of Measure must match one of the items in the dropdown list.</t>
  </si>
  <si>
    <t>If provided, Tube Capacity must be a number less than 1,000,000,000,000,000,000. Example: 1200.95</t>
  </si>
  <si>
    <t>If provided, Tube Capacity Unit Of Measure must match one of the items in the dropdown list.</t>
  </si>
  <si>
    <t>If provided, Tube Size Unit Of Measure must match one of the items in the dropdown list.</t>
  </si>
  <si>
    <t>If provided, Update Delete must match one of the items in the dropdown list.</t>
  </si>
  <si>
    <t>If provided, Upper Temperature Range must be a number less than 1,000,000,000,000,000,000. Example: 1200.95</t>
  </si>
  <si>
    <t>If provided, Volume Accuracy Unit Of Measure must match one of the items in the dropdown list.</t>
  </si>
  <si>
    <t>If provided, Volume Capacity Name Unit Of Measure must match one of the items in the dropdown list.</t>
  </si>
  <si>
    <t>If provided, Volume Tolerance Unit Of Measure must match one of the items in the dropdown list.</t>
  </si>
  <si>
    <t>Volumetric Tolerance Class has a maximum of 100 characters.</t>
  </si>
  <si>
    <t>If provided, Water Removal Capacity must be a number less than 1,000,000,000,000,000,000. Example: 1200.95</t>
  </si>
  <si>
    <t>If provided, Water Removal Capacity Unit Of Measure must match one of the items in the dropdown list.</t>
  </si>
  <si>
    <t>If provided, Wattage must be a number less than 1,000,000,000,000,000,000. Example: 1200.95</t>
  </si>
  <si>
    <t>If provided, Shipping Weight must be a number less than 1,000,000,000,000,000,000. Example: 1200.95</t>
  </si>
  <si>
    <t>If provided, Website Shipping Weight Unit Of Measure must match one of the items in the dropdown list.</t>
  </si>
  <si>
    <t>Well Shape has a maximum of 100 characters.</t>
  </si>
  <si>
    <t>If provided, Well Volume must be a number less than 1,000,000,000,000,000,000. Example: 1200.95</t>
  </si>
  <si>
    <t>If provided, Well Volume Unit Of Measure must match one of the items in the dropdown list.</t>
  </si>
  <si>
    <t>If provided, wide-end-diameter-unit-of-measure must match one of the items in the dropdown list.</t>
  </si>
  <si>
    <t>Country of Origin</t>
  </si>
  <si>
    <t>Where was this product manufactured. Please refer to the list of valid values for the appropriate abbreviation value to use in this field.</t>
  </si>
  <si>
    <t>See Valid Values.</t>
  </si>
  <si>
    <t>CPSIA Cautionary Description</t>
  </si>
  <si>
    <t>Do not use this field, unless instructed to do so by Amazon.</t>
  </si>
  <si>
    <t>An alphanumeric string; 1 character minimum in length and 250 characters maximum in length.</t>
  </si>
  <si>
    <t>choking_hazard_contains_small_ball, choking_hazard_small_parts</t>
  </si>
  <si>
    <r>
      <rPr>
        <sz val="11"/>
        <color theme="1"/>
        <rFont val="Calibri"/>
        <family val="2"/>
        <scheme val="minor"/>
      </rPr>
      <t>main_image_url</t>
    </r>
  </si>
  <si>
    <r>
      <rPr>
        <sz val="11"/>
        <color theme="1"/>
        <rFont val="Calibri"/>
        <family val="2"/>
        <scheme val="minor"/>
      </rPr>
      <t>.+</t>
    </r>
  </si>
  <si>
    <r>
      <rPr>
        <sz val="11"/>
        <color theme="1"/>
        <rFont val="Calibri"/>
        <family val="2"/>
        <scheme val="minor"/>
      </rPr>
      <t>Main Image URL is required for Category.</t>
    </r>
  </si>
  <si>
    <r>
      <rPr>
        <sz val="11"/>
        <color theme="1"/>
        <rFont val="Calibri"/>
        <family val="2"/>
        <scheme val="minor"/>
      </rPr>
      <t>50</t>
    </r>
  </si>
  <si>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</si>
  <si>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Version=2015.0407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</si>
</sst>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8"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s>
  <fills count="33">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indexed="22"/>
      </patternFill>
    </fill>
    <fill>
      <patternFill patternType="solid">
        <fgColor indexed="9"/>
      </patternFill>
    </fill>
  </fills>
  <borders count="20">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s>
  <cellStyleXfs count="9">
    <xf numFmtId="0" fontId="0" fillId="0" borderId="0"/>
    <xf numFmtId="0" fontId="4" fillId="0" borderId="1"/>
    <xf numFmtId="0" fontId="4" fillId="0" borderId="1"/>
    <xf numFmtId="0" fontId="4" fillId="0" borderId="1"/>
    <xf numFmtId="0" fontId="4" fillId="0" borderId="1"/>
    <xf numFmtId="0" fontId="5" fillId="0" borderId="1"/>
    <xf numFmtId="0" fontId="11" fillId="0" borderId="0" applyNumberFormat="0" applyFill="0" applyBorder="0" applyAlignment="0" applyProtection="0"/>
    <xf numFmtId="0" fontId="3" fillId="0" borderId="1"/>
    <xf numFmtId="0" fontId="2" fillId="0" borderId="1"/>
  </cellStyleXfs>
  <cellXfs count="211">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2" fillId="0" borderId="1" xfId="4" applyFont="1"/>
    <xf numFmtId="0" fontId="5" fillId="5" borderId="1" xfId="4" applyFont="1" applyFill="1" applyAlignment="1">
      <alignment horizontal="center"/>
    </xf>
    <xf numFmtId="0" fontId="5" fillId="0" borderId="1" xfId="4" applyFont="1" applyAlignment="1">
      <alignment horizontal="center"/>
    </xf>
    <xf numFmtId="0" fontId="5" fillId="5" borderId="1" xfId="3" applyFont="1" applyFill="1" applyAlignment="1">
      <alignment horizontal="center"/>
    </xf>
    <xf numFmtId="0" fontId="12" fillId="0" borderId="1" xfId="3" applyFont="1"/>
    <xf numFmtId="164" fontId="4" fillId="5" borderId="1" xfId="4" applyNumberFormat="1" applyFill="1"/>
    <xf numFmtId="0" fontId="13" fillId="0" borderId="1" xfId="3" applyFont="1"/>
    <xf numFmtId="0" fontId="11" fillId="0" borderId="0" xfId="6" applyAlignment="1" applyProtection="1"/>
    <xf numFmtId="0" fontId="14"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3"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3" fillId="0" borderId="0" xfId="0" applyFont="1"/>
    <xf numFmtId="0" fontId="33"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49" fontId="35" fillId="0" borderId="1" xfId="1" applyNumberFormat="1" applyFont="1" applyFill="1" applyAlignment="1"/>
    <xf numFmtId="0" fontId="34" fillId="6" borderId="1" xfId="1" applyFont="1" applyFill="1" applyBorder="1" applyAlignment="1">
      <alignment vertical="center" wrapText="1"/>
    </xf>
    <xf numFmtId="49" fontId="5" fillId="7" borderId="1" xfId="1" applyNumberFormat="1" applyFont="1" applyFill="1" applyAlignment="1"/>
    <xf numFmtId="0" fontId="36" fillId="7" borderId="0" xfId="0" applyFont="1" applyFill="1"/>
    <xf numFmtId="0" fontId="36" fillId="0" borderId="0" xfId="0" applyFont="1"/>
    <xf numFmtId="0" fontId="6" fillId="8" borderId="9" xfId="0" applyFont="1" applyFill="1" applyBorder="1" applyAlignment="1">
      <alignment horizontal="center" wrapText="1"/>
    </xf>
    <xf numFmtId="0" fontId="6" fillId="9" borderId="10" xfId="1" applyFont="1" applyFill="1" applyBorder="1" applyAlignment="1">
      <alignment horizontal="left" vertical="top"/>
    </xf>
    <xf numFmtId="0" fontId="6" fillId="9" borderId="10" xfId="1" applyFont="1" applyFill="1" applyBorder="1" applyAlignment="1">
      <alignment horizontal="left" vertical="top" wrapText="1"/>
    </xf>
    <xf numFmtId="0" fontId="6" fillId="9" borderId="3" xfId="1" applyFont="1" applyFill="1" applyBorder="1" applyAlignment="1">
      <alignment horizontal="left" vertical="top"/>
    </xf>
    <xf numFmtId="0" fontId="6" fillId="9" borderId="1" xfId="1" applyFont="1" applyFill="1" applyBorder="1" applyAlignment="1">
      <alignment horizontal="left" vertical="top"/>
    </xf>
    <xf numFmtId="0" fontId="6" fillId="9" borderId="3" xfId="1" applyFont="1" applyFill="1" applyBorder="1" applyAlignment="1">
      <alignment horizontal="left" vertical="top" wrapText="1"/>
    </xf>
    <xf numFmtId="0" fontId="6" fillId="10" borderId="10" xfId="1" applyFont="1" applyFill="1" applyBorder="1" applyAlignment="1">
      <alignment horizontal="left" vertical="top"/>
    </xf>
    <xf numFmtId="0" fontId="6" fillId="11" borderId="10" xfId="1" applyFont="1" applyFill="1" applyBorder="1" applyAlignment="1">
      <alignment horizontal="left" vertical="top"/>
    </xf>
    <xf numFmtId="49" fontId="6" fillId="12" borderId="10" xfId="2" applyNumberFormat="1" applyFont="1" applyFill="1" applyBorder="1" applyAlignment="1">
      <alignment horizontal="left" vertical="top"/>
    </xf>
    <xf numFmtId="49" fontId="6" fillId="13" borderId="10" xfId="3" applyNumberFormat="1" applyFont="1" applyFill="1" applyBorder="1" applyAlignment="1" applyProtection="1">
      <alignment horizontal="left" vertical="top"/>
      <protection locked="0"/>
    </xf>
    <xf numFmtId="49" fontId="6" fillId="14" borderId="10" xfId="3" applyNumberFormat="1" applyFont="1" applyFill="1" applyBorder="1" applyAlignment="1" applyProtection="1">
      <alignment horizontal="left" vertical="top"/>
      <protection locked="0"/>
    </xf>
    <xf numFmtId="49" fontId="6" fillId="15" borderId="10" xfId="2" applyNumberFormat="1" applyFont="1" applyFill="1" applyBorder="1" applyAlignment="1">
      <alignment horizontal="left" vertical="top"/>
    </xf>
    <xf numFmtId="0" fontId="6" fillId="16" borderId="10" xfId="1" applyFont="1" applyFill="1" applyBorder="1" applyAlignment="1">
      <alignment horizontal="left" vertical="top"/>
    </xf>
    <xf numFmtId="49" fontId="6" fillId="13" borderId="10" xfId="2" applyNumberFormat="1" applyFont="1" applyFill="1" applyBorder="1" applyAlignment="1">
      <alignment horizontal="left" vertical="top"/>
    </xf>
    <xf numFmtId="0" fontId="6" fillId="17" borderId="2" xfId="1" applyFont="1" applyFill="1" applyBorder="1" applyAlignment="1">
      <alignment horizontal="left" vertical="top"/>
    </xf>
    <xf numFmtId="49" fontId="6" fillId="18" borderId="10" xfId="3" applyNumberFormat="1" applyFont="1" applyFill="1" applyBorder="1" applyAlignment="1" applyProtection="1">
      <protection locked="0"/>
    </xf>
    <xf numFmtId="0" fontId="6" fillId="19" borderId="10" xfId="1" applyFont="1" applyFill="1" applyBorder="1" applyAlignment="1" applyProtection="1">
      <alignment horizontal="left" vertical="top"/>
      <protection locked="0"/>
    </xf>
    <xf numFmtId="49" fontId="5" fillId="0" borderId="1" xfId="3" applyNumberFormat="1" applyFont="1" applyFill="1" applyBorder="1" applyAlignment="1" applyProtection="1">
      <alignment wrapText="1"/>
      <protection locked="0"/>
    </xf>
    <xf numFmtId="49" fontId="5" fillId="0" borderId="1" xfId="3" applyNumberFormat="1" applyFont="1" applyFill="1" applyBorder="1" applyAlignment="1" applyProtection="1">
      <alignment horizontal="center" wrapText="1"/>
    </xf>
    <xf numFmtId="0" fontId="6" fillId="8" borderId="9" xfId="1" applyFont="1" applyFill="1" applyBorder="1" applyAlignment="1">
      <alignment vertical="top"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 xfId="1" applyFont="1" applyFill="1" applyBorder="1" applyAlignment="1">
      <alignment vertical="top" wrapText="1"/>
    </xf>
    <xf numFmtId="0" fontId="5" fillId="0" borderId="1" xfId="1" applyFont="1" applyAlignment="1">
      <alignment vertical="top" wrapText="1"/>
    </xf>
    <xf numFmtId="49" fontId="5" fillId="0" borderId="1" xfId="1" applyNumberFormat="1" applyFont="1" applyAlignment="1">
      <alignment vertical="top"/>
    </xf>
    <xf numFmtId="49" fontId="5" fillId="0" borderId="1" xfId="1" applyNumberFormat="1" applyFont="1" applyAlignment="1">
      <alignment horizontal="left" vertical="top" wrapText="1"/>
    </xf>
    <xf numFmtId="49" fontId="5" fillId="0" borderId="1" xfId="1" applyNumberFormat="1" applyFont="1"/>
    <xf numFmtId="49" fontId="37"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6" fillId="8" borderId="11" xfId="1" applyNumberFormat="1" applyFont="1" applyFill="1" applyBorder="1" applyAlignment="1">
      <alignment vertical="top" wrapText="1"/>
    </xf>
    <xf numFmtId="0" fontId="5" fillId="0" borderId="1" xfId="1" applyFont="1" applyFill="1" applyAlignment="1">
      <alignment vertical="top" wrapText="1"/>
    </xf>
    <xf numFmtId="49" fontId="5" fillId="0" borderId="1" xfId="1" applyNumberFormat="1" applyFont="1" applyFill="1" applyAlignment="1">
      <alignment vertical="top"/>
    </xf>
    <xf numFmtId="49" fontId="5" fillId="0" borderId="0" xfId="6" applyNumberFormat="1" applyFont="1" applyFill="1" applyAlignment="1" applyProtection="1">
      <alignment vertical="top" wrapText="1"/>
    </xf>
    <xf numFmtId="0" fontId="5" fillId="2" borderId="11" xfId="1" applyFont="1" applyFill="1" applyBorder="1" applyAlignment="1">
      <alignment vertical="top" wrapText="1"/>
    </xf>
    <xf numFmtId="49" fontId="5" fillId="2" borderId="1" xfId="1" applyNumberFormat="1" applyFont="1" applyFill="1" applyAlignment="1">
      <alignment vertical="top" wrapText="1"/>
    </xf>
    <xf numFmtId="49" fontId="5" fillId="2" borderId="1" xfId="1" applyNumberFormat="1" applyFont="1" applyFill="1" applyAlignment="1">
      <alignment vertical="top"/>
    </xf>
    <xf numFmtId="0" fontId="5" fillId="8" borderId="11" xfId="1" applyFont="1" applyFill="1" applyBorder="1" applyAlignment="1">
      <alignment wrapText="1"/>
    </xf>
    <xf numFmtId="0" fontId="5" fillId="0" borderId="1" xfId="1" applyNumberFormat="1" applyFont="1" applyFill="1" applyAlignment="1">
      <alignment vertical="top" wrapText="1"/>
    </xf>
    <xf numFmtId="49" fontId="37"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0" fontId="5" fillId="8" borderId="13" xfId="1" applyFont="1" applyFill="1" applyBorder="1" applyAlignment="1">
      <alignment wrapText="1"/>
    </xf>
    <xf numFmtId="0" fontId="5" fillId="8" borderId="1" xfId="1" applyFont="1" applyFill="1" applyBorder="1" applyAlignment="1">
      <alignment wrapText="1"/>
    </xf>
    <xf numFmtId="49" fontId="5" fillId="0" borderId="1" xfId="1" applyNumberFormat="1" applyFont="1" applyFill="1"/>
    <xf numFmtId="0" fontId="5" fillId="2" borderId="1" xfId="1" applyFont="1" applyFill="1" applyBorder="1" applyAlignment="1">
      <alignment wrapText="1"/>
    </xf>
    <xf numFmtId="49" fontId="5" fillId="2" borderId="1" xfId="1" applyNumberFormat="1" applyFont="1" applyFill="1"/>
    <xf numFmtId="0" fontId="5" fillId="0" borderId="1" xfId="1" applyFont="1" applyBorder="1" applyAlignment="1">
      <alignment wrapText="1"/>
    </xf>
    <xf numFmtId="0" fontId="34" fillId="6" borderId="1" xfId="1" applyFont="1" applyFill="1" applyBorder="1" applyAlignment="1">
      <alignment horizontal="center" vertical="center" wrapText="1"/>
    </xf>
    <xf numFmtId="0" fontId="6" fillId="8" borderId="1" xfId="1" applyFont="1" applyFill="1" applyBorder="1" applyAlignment="1">
      <alignment vertical="top" wrapText="1"/>
    </xf>
    <xf numFmtId="0" fontId="3" fillId="0" borderId="1" xfId="7"/>
    <xf numFmtId="0" fontId="38" fillId="0" borderId="12" xfId="7" applyFont="1" applyBorder="1" applyAlignment="1">
      <alignment vertical="center"/>
    </xf>
    <xf numFmtId="0" fontId="39" fillId="20" borderId="9" xfId="7" applyFont="1" applyFill="1" applyBorder="1" applyAlignment="1">
      <alignment vertical="center"/>
    </xf>
    <xf numFmtId="0" fontId="40" fillId="21" borderId="11" xfId="7" applyFont="1" applyFill="1" applyBorder="1" applyAlignment="1">
      <alignment vertical="center" wrapText="1"/>
    </xf>
    <xf numFmtId="0" fontId="39" fillId="21" borderId="11" xfId="7" applyFont="1" applyFill="1" applyBorder="1" applyAlignment="1">
      <alignment vertical="center" wrapText="1"/>
    </xf>
    <xf numFmtId="0" fontId="40" fillId="21" borderId="13" xfId="7" applyFont="1" applyFill="1" applyBorder="1" applyAlignment="1">
      <alignment vertical="center" wrapText="1"/>
    </xf>
    <xf numFmtId="0" fontId="39" fillId="20" borderId="13" xfId="7" applyFont="1" applyFill="1" applyBorder="1" applyAlignment="1">
      <alignment vertical="center"/>
    </xf>
    <xf numFmtId="0" fontId="41" fillId="0" borderId="12" xfId="7" applyFont="1" applyBorder="1" applyAlignment="1">
      <alignment vertical="center" wrapText="1"/>
    </xf>
    <xf numFmtId="0" fontId="41" fillId="0" borderId="13" xfId="7" applyFont="1" applyBorder="1" applyAlignment="1">
      <alignment vertical="center" wrapText="1"/>
    </xf>
    <xf numFmtId="0" fontId="3" fillId="21" borderId="11" xfId="7" applyFill="1" applyBorder="1" applyAlignment="1">
      <alignment vertical="top"/>
    </xf>
    <xf numFmtId="0" fontId="39" fillId="22" borderId="11" xfId="7" applyFont="1" applyFill="1" applyBorder="1" applyAlignment="1">
      <alignment vertical="center" wrapText="1"/>
    </xf>
    <xf numFmtId="0" fontId="39" fillId="20" borderId="9" xfId="7" applyFont="1" applyFill="1" applyBorder="1" applyAlignment="1">
      <alignment vertical="center" wrapText="1"/>
    </xf>
    <xf numFmtId="0" fontId="40" fillId="21" borderId="13" xfId="7" applyFont="1" applyFill="1" applyBorder="1" applyAlignment="1">
      <alignment vertical="center"/>
    </xf>
    <xf numFmtId="0" fontId="9" fillId="3" borderId="4" xfId="8" applyFont="1" applyFill="1" applyBorder="1" applyAlignment="1">
      <alignment vertical="center" wrapText="1"/>
    </xf>
    <xf numFmtId="0" fontId="2" fillId="0" borderId="1" xfId="8"/>
    <xf numFmtId="0" fontId="2" fillId="0" borderId="6" xfId="8" applyBorder="1" applyAlignment="1">
      <alignment vertical="center" wrapText="1"/>
    </xf>
    <xf numFmtId="0" fontId="9" fillId="3" borderId="6" xfId="8" applyFont="1" applyFill="1" applyBorder="1" applyAlignment="1">
      <alignment vertical="center" wrapText="1"/>
    </xf>
    <xf numFmtId="0" fontId="2" fillId="0" borderId="8" xfId="8" applyBorder="1" applyAlignment="1">
      <alignment vertical="center" wrapText="1"/>
    </xf>
    <xf numFmtId="0" fontId="10" fillId="4" borderId="1" xfId="8" applyFont="1" applyFill="1" applyBorder="1" applyAlignment="1">
      <alignment vertical="center" wrapText="1"/>
    </xf>
    <xf numFmtId="0" fontId="2" fillId="4" borderId="1" xfId="8" applyFill="1" applyBorder="1"/>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6" borderId="18" xfId="0" applyFont="1" applyFill="1" applyBorder="1" applyAlignment="1">
      <alignment horizontal="center" vertical="center" wrapText="1"/>
    </xf>
    <xf numFmtId="0" fontId="42" fillId="27"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2" fillId="30" borderId="0" xfId="0" applyFont="1" applyFill="1" applyAlignment="1">
      <alignment vertical="center"/>
    </xf>
    <xf numFmtId="0" fontId="42" fillId="31" borderId="14" xfId="0" applyFont="1" applyFill="1" applyBorder="1" applyAlignment="1">
      <alignment horizontal="center"/>
    </xf>
    <xf numFmtId="0" fontId="45" fillId="32" borderId="14" xfId="0" applyFont="1" applyFill="1" applyBorder="1" applyAlignment="1">
      <alignment wrapText="1"/>
    </xf>
    <xf numFmtId="0" fontId="46" fillId="32" borderId="14" xfId="0" applyFont="1" applyFill="1" applyBorder="1" applyAlignment="1">
      <alignment wrapText="1"/>
    </xf>
    <xf numFmtId="0" fontId="42" fillId="31" borderId="14" xfId="0" applyFont="1" applyFill="1" applyBorder="1" applyAlignment="1">
      <alignment horizontal="left"/>
    </xf>
    <xf numFmtId="0" fontId="42" fillId="24" borderId="16"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7" xfId="0" applyFont="1" applyFill="1" applyBorder="1" applyAlignment="1">
      <alignment vertical="center"/>
    </xf>
    <xf numFmtId="0" fontId="42" fillId="23" borderId="16"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5" borderId="16"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7" xfId="0" applyFont="1" applyFill="1" applyBorder="1" applyAlignment="1">
      <alignment vertical="center"/>
    </xf>
    <xf numFmtId="0" fontId="42" fillId="26" borderId="16"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7" borderId="16"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7" xfId="0" applyFont="1" applyFill="1" applyBorder="1" applyAlignment="1">
      <alignment vertical="center"/>
    </xf>
    <xf numFmtId="0" fontId="42" fillId="28" borderId="16"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7" xfId="0" applyFont="1" applyFill="1" applyBorder="1" applyAlignment="1">
      <alignment vertical="center"/>
    </xf>
    <xf numFmtId="0" fontId="42" fillId="30" borderId="16"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3" fillId="32" borderId="14" xfId="0" applyFont="1" applyFill="1" applyBorder="1" applyAlignment="1">
      <alignment wrapText="1"/>
    </xf>
    <xf numFmtId="0" fontId="42" fillId="24" borderId="18" xfId="0" applyFont="1" applyFill="1" applyBorder="1" applyAlignment="1">
      <alignment horizontal="center" vertical="center"/>
    </xf>
    <xf numFmtId="0" fontId="42" fillId="23" borderId="18" xfId="0" applyFont="1" applyFill="1" applyBorder="1" applyAlignment="1">
      <alignment horizontal="center" vertical="center"/>
    </xf>
    <xf numFmtId="0" fontId="42" fillId="25" borderId="18" xfId="0" applyFont="1" applyFill="1" applyBorder="1" applyAlignment="1">
      <alignment horizontal="center" vertical="center"/>
    </xf>
    <xf numFmtId="0" fontId="42" fillId="27" borderId="18" xfId="0" applyFont="1" applyFill="1" applyBorder="1" applyAlignment="1">
      <alignment horizontal="center" vertical="center"/>
    </xf>
    <xf numFmtId="0" fontId="42" fillId="28" borderId="18" xfId="0" applyFont="1" applyFill="1" applyBorder="1" applyAlignment="1">
      <alignment horizontal="center" vertical="center"/>
    </xf>
    <xf numFmtId="0" fontId="42" fillId="29" borderId="18" xfId="0" applyFont="1" applyFill="1" applyBorder="1" applyAlignment="1">
      <alignment horizontal="center" vertical="center"/>
    </xf>
    <xf numFmtId="49" fontId="42" fillId="24" borderId="18" xfId="0" applyNumberFormat="1" applyFont="1" applyFill="1" applyBorder="1" applyAlignment="1">
      <alignment horizontal="left" vertical="center"/>
    </xf>
    <xf numFmtId="49" fontId="42" fillId="24" borderId="18" xfId="0" applyNumberFormat="1" applyFont="1" applyFill="1" applyBorder="1" applyAlignment="1">
      <alignment horizontal="center" vertical="center" wrapText="1"/>
    </xf>
    <xf numFmtId="49" fontId="44" fillId="24" borderId="18" xfId="0" applyNumberFormat="1" applyFont="1" applyFill="1" applyBorder="1" applyAlignment="1">
      <alignment horizontal="center" vertical="center" wrapText="1"/>
    </xf>
    <xf numFmtId="49" fontId="42" fillId="23" borderId="18" xfId="0" applyNumberFormat="1" applyFont="1" applyFill="1" applyBorder="1" applyAlignment="1">
      <alignment horizontal="center" vertical="center" wrapText="1"/>
    </xf>
    <xf numFmtId="49" fontId="44" fillId="23" borderId="18" xfId="0" applyNumberFormat="1" applyFont="1" applyFill="1" applyBorder="1" applyAlignment="1">
      <alignment horizontal="center" vertical="center" wrapText="1"/>
    </xf>
    <xf numFmtId="49" fontId="44" fillId="29" borderId="18" xfId="0" applyNumberFormat="1" applyFont="1" applyFill="1" applyBorder="1" applyAlignment="1">
      <alignment horizontal="center" vertical="center" wrapText="1"/>
    </xf>
    <xf numFmtId="49" fontId="44" fillId="25" borderId="18" xfId="0" applyNumberFormat="1" applyFont="1" applyFill="1" applyBorder="1" applyAlignment="1">
      <alignment horizontal="center" vertical="center" wrapText="1"/>
    </xf>
    <xf numFmtId="49" fontId="44" fillId="26" borderId="18" xfId="0" applyNumberFormat="1" applyFont="1" applyFill="1" applyBorder="1" applyAlignment="1">
      <alignment horizontal="center" vertical="center" wrapText="1"/>
    </xf>
    <xf numFmtId="49" fontId="44" fillId="27" borderId="18" xfId="0" applyNumberFormat="1" applyFont="1" applyFill="1" applyBorder="1" applyAlignment="1">
      <alignment horizontal="center" vertical="center" wrapText="1"/>
    </xf>
    <xf numFmtId="49" fontId="44" fillId="28" borderId="18" xfId="0" applyNumberFormat="1" applyFont="1" applyFill="1" applyBorder="1" applyAlignment="1">
      <alignment horizontal="center" vertical="center" wrapText="1"/>
    </xf>
    <xf numFmtId="0" fontId="0" fillId="0" borderId="0" xfId="0" applyFont="1"/>
    <xf numFmtId="49" fontId="0" fillId="0" borderId="15" xfId="0" applyNumberFormat="1" applyBorder="1" applyProtection="1">
      <protection locked="0"/>
    </xf>
    <xf numFmtId="49" fontId="0" fillId="0" borderId="15" xfId="0" applyNumberFormat="1" applyBorder="1"/>
    <xf numFmtId="0" fontId="2" fillId="0" borderId="5" xfId="8" applyBorder="1" applyAlignment="1">
      <alignment horizontal="left"/>
    </xf>
    <xf numFmtId="0" fontId="2" fillId="0" borderId="7" xfId="8" applyBorder="1" applyAlignment="1">
      <alignment horizontal="left"/>
    </xf>
    <xf numFmtId="49" fontId="42" fillId="29" borderId="19" xfId="0" applyNumberFormat="1" applyFont="1" applyFill="1" applyBorder="1" applyAlignment="1">
      <alignment horizontal="center" vertical="center"/>
    </xf>
    <xf numFmtId="49" fontId="42" fillId="29" borderId="17" xfId="0" applyNumberFormat="1" applyFont="1" applyFill="1" applyBorder="1" applyAlignment="1">
      <alignment horizontal="center" vertical="center"/>
    </xf>
    <xf numFmtId="49" fontId="42" fillId="27" borderId="17" xfId="0" applyNumberFormat="1" applyFont="1" applyFill="1" applyBorder="1" applyAlignment="1">
      <alignment horizontal="left" vertical="center"/>
    </xf>
    <xf numFmtId="49" fontId="42" fillId="27" borderId="18" xfId="0" applyNumberFormat="1" applyFont="1" applyFill="1" applyBorder="1" applyAlignment="1">
      <alignment horizontal="left" vertical="center"/>
    </xf>
    <xf numFmtId="49" fontId="42" fillId="28" borderId="19" xfId="0" applyNumberFormat="1" applyFont="1" applyFill="1" applyBorder="1" applyAlignment="1">
      <alignment horizontal="center" vertical="center"/>
    </xf>
    <xf numFmtId="49" fontId="42" fillId="28" borderId="17" xfId="0" applyNumberFormat="1" applyFont="1" applyFill="1" applyBorder="1" applyAlignment="1">
      <alignment horizontal="center" vertical="center"/>
    </xf>
    <xf numFmtId="49" fontId="42" fillId="28" borderId="18" xfId="0" applyNumberFormat="1" applyFont="1" applyFill="1" applyBorder="1" applyAlignment="1">
      <alignment horizontal="center" vertical="center"/>
    </xf>
    <xf numFmtId="49" fontId="42" fillId="24" borderId="19" xfId="0" applyNumberFormat="1" applyFont="1" applyFill="1" applyBorder="1" applyAlignment="1">
      <alignment horizontal="center" vertical="center"/>
    </xf>
    <xf numFmtId="49" fontId="42" fillId="24" borderId="17" xfId="0" applyNumberFormat="1" applyFont="1" applyFill="1" applyBorder="1" applyAlignment="1">
      <alignment horizontal="center" vertical="center"/>
    </xf>
    <xf numFmtId="49" fontId="42" fillId="24" borderId="18" xfId="0" applyNumberFormat="1" applyFont="1" applyFill="1" applyBorder="1" applyAlignment="1">
      <alignment horizontal="center" vertical="center"/>
    </xf>
    <xf numFmtId="49" fontId="42" fillId="25" borderId="17" xfId="0" applyNumberFormat="1" applyFont="1" applyFill="1" applyBorder="1" applyAlignment="1">
      <alignment horizontal="center" vertical="center"/>
    </xf>
    <xf numFmtId="49" fontId="42" fillId="25" borderId="18" xfId="0" applyNumberFormat="1" applyFont="1" applyFill="1" applyBorder="1" applyAlignment="1">
      <alignment horizontal="center" vertical="center"/>
    </xf>
    <xf numFmtId="49" fontId="42" fillId="23" borderId="19" xfId="0" applyNumberFormat="1" applyFont="1" applyFill="1" applyBorder="1" applyAlignment="1">
      <alignment horizontal="center" vertical="center"/>
    </xf>
    <xf numFmtId="49" fontId="42" fillId="23" borderId="17" xfId="0" applyNumberFormat="1" applyFont="1" applyFill="1" applyBorder="1" applyAlignment="1">
      <alignment horizontal="center" vertical="center"/>
    </xf>
    <xf numFmtId="49" fontId="42" fillId="26" borderId="19" xfId="0" applyNumberFormat="1" applyFont="1" applyFill="1" applyBorder="1" applyAlignment="1">
      <alignment horizontal="center" vertical="center"/>
    </xf>
    <xf numFmtId="49" fontId="42" fillId="26" borderId="17" xfId="0" applyNumberFormat="1" applyFont="1" applyFill="1" applyBorder="1" applyAlignment="1">
      <alignment horizontal="center" vertical="center"/>
    </xf>
    <xf numFmtId="0" fontId="34" fillId="6" borderId="1" xfId="1" applyFont="1" applyFill="1" applyBorder="1" applyAlignment="1">
      <alignment horizontal="center" vertical="center" wrapText="1"/>
    </xf>
    <xf numFmtId="0" fontId="6" fillId="8" borderId="12" xfId="1" applyFont="1" applyFill="1" applyBorder="1" applyAlignment="1">
      <alignment vertical="top" wrapText="1"/>
    </xf>
    <xf numFmtId="0" fontId="6" fillId="8" borderId="11" xfId="1" applyFont="1" applyFill="1" applyBorder="1" applyAlignment="1">
      <alignment vertical="top" wrapText="1"/>
    </xf>
    <xf numFmtId="0" fontId="6"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2">
    <dxf>
      <font>
        <color theme="2"/>
      </font>
    </dxf>
    <dxf>
      <font>
        <color theme="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RowHeight="15" x14ac:dyDescent="0.25"/>
  <cols>
    <col min="1" max="1" width="107.5703125" style="91" customWidth="1" collapsed="1"/>
    <col min="2" max="16384" width="9.140625" style="91" collapsed="1"/>
  </cols>
  <sheetData>
    <row r="1" spans="1:1" ht="23.25" thickBot="1" x14ac:dyDescent="0.3">
      <c r="A1" s="92" t="s">
        <v>1281</v>
      </c>
    </row>
    <row r="2" spans="1:1" ht="15.75" thickBot="1" x14ac:dyDescent="0.3">
      <c r="A2" s="93" t="s">
        <v>1282</v>
      </c>
    </row>
    <row r="3" spans="1:1" ht="28.5" x14ac:dyDescent="0.25">
      <c r="A3" s="94" t="s">
        <v>1283</v>
      </c>
    </row>
    <row r="4" spans="1:1" ht="29.25" thickBot="1" x14ac:dyDescent="0.3">
      <c r="A4" s="94" t="s">
        <v>1284</v>
      </c>
    </row>
    <row r="5" spans="1:1" ht="15.75" thickBot="1" x14ac:dyDescent="0.3">
      <c r="A5" s="93" t="s">
        <v>1285</v>
      </c>
    </row>
    <row r="6" spans="1:1" ht="28.5" x14ac:dyDescent="0.25">
      <c r="A6" s="94" t="s">
        <v>1286</v>
      </c>
    </row>
    <row r="7" spans="1:1" x14ac:dyDescent="0.25">
      <c r="A7" s="94" t="s">
        <v>1322</v>
      </c>
    </row>
    <row r="8" spans="1:1" ht="71.25" x14ac:dyDescent="0.25">
      <c r="A8" s="95" t="s">
        <v>1287</v>
      </c>
    </row>
    <row r="9" spans="1:1" ht="85.5" x14ac:dyDescent="0.25">
      <c r="A9" s="95" t="s">
        <v>1323</v>
      </c>
    </row>
    <row r="10" spans="1:1" ht="57" x14ac:dyDescent="0.25">
      <c r="A10" s="95" t="s">
        <v>1288</v>
      </c>
    </row>
    <row r="11" spans="1:1" ht="15.75" thickBot="1" x14ac:dyDescent="0.3">
      <c r="A11" s="96"/>
    </row>
    <row r="12" spans="1:1" ht="15.75" thickBot="1" x14ac:dyDescent="0.3">
      <c r="A12" s="97" t="s">
        <v>1289</v>
      </c>
    </row>
    <row r="13" spans="1:1" ht="42.75" x14ac:dyDescent="0.25">
      <c r="A13" s="98" t="s">
        <v>1290</v>
      </c>
    </row>
    <row r="14" spans="1:1" ht="100.5" thickBot="1" x14ac:dyDescent="0.3">
      <c r="A14" s="99" t="s">
        <v>1291</v>
      </c>
    </row>
    <row r="15" spans="1:1" ht="15.75" thickBot="1" x14ac:dyDescent="0.3">
      <c r="A15" s="97" t="s">
        <v>1292</v>
      </c>
    </row>
    <row r="16" spans="1:1" ht="28.5" x14ac:dyDescent="0.25">
      <c r="A16" s="94" t="s">
        <v>1293</v>
      </c>
    </row>
    <row r="17" spans="1:1" ht="15.75" thickBot="1" x14ac:dyDescent="0.3">
      <c r="A17" s="97" t="s">
        <v>1294</v>
      </c>
    </row>
    <row r="18" spans="1:1" ht="43.5" thickBot="1" x14ac:dyDescent="0.3">
      <c r="A18" s="94" t="s">
        <v>1295</v>
      </c>
    </row>
    <row r="19" spans="1:1" ht="15.75" thickBot="1" x14ac:dyDescent="0.3">
      <c r="A19" s="93" t="s">
        <v>1296</v>
      </c>
    </row>
    <row r="20" spans="1:1" ht="85.5" x14ac:dyDescent="0.25">
      <c r="A20" s="94" t="s">
        <v>1324</v>
      </c>
    </row>
    <row r="21" spans="1:1" ht="15.75" thickBot="1" x14ac:dyDescent="0.3">
      <c r="A21" s="100"/>
    </row>
    <row r="22" spans="1:1" ht="15.75" thickBot="1" x14ac:dyDescent="0.3">
      <c r="A22" s="93" t="s">
        <v>1297</v>
      </c>
    </row>
    <row r="23" spans="1:1" ht="57" x14ac:dyDescent="0.25">
      <c r="A23" s="94" t="s">
        <v>1298</v>
      </c>
    </row>
    <row r="24" spans="1:1" x14ac:dyDescent="0.25">
      <c r="A24" s="94" t="s">
        <v>1299</v>
      </c>
    </row>
    <row r="25" spans="1:1" ht="28.5" x14ac:dyDescent="0.25">
      <c r="A25" s="95" t="s">
        <v>1300</v>
      </c>
    </row>
    <row r="26" spans="1:1" ht="42.75" x14ac:dyDescent="0.25">
      <c r="A26" s="94" t="s">
        <v>1301</v>
      </c>
    </row>
    <row r="27" spans="1:1" ht="28.5" x14ac:dyDescent="0.25">
      <c r="A27" s="94" t="s">
        <v>1302</v>
      </c>
    </row>
    <row r="28" spans="1:1" ht="57" x14ac:dyDescent="0.25">
      <c r="A28" s="95" t="s">
        <v>1303</v>
      </c>
    </row>
    <row r="29" spans="1:1" ht="42.75" x14ac:dyDescent="0.25">
      <c r="A29" s="94" t="s">
        <v>1304</v>
      </c>
    </row>
    <row r="30" spans="1:1" x14ac:dyDescent="0.25">
      <c r="A30" s="94" t="s">
        <v>1305</v>
      </c>
    </row>
    <row r="31" spans="1:1" ht="85.5" x14ac:dyDescent="0.25">
      <c r="A31" s="95" t="s">
        <v>1306</v>
      </c>
    </row>
    <row r="32" spans="1:1" ht="57" x14ac:dyDescent="0.25">
      <c r="A32" s="95" t="s">
        <v>1307</v>
      </c>
    </row>
    <row r="33" spans="1:1" ht="72" thickBot="1" x14ac:dyDescent="0.3">
      <c r="A33" s="95" t="s">
        <v>1308</v>
      </c>
    </row>
    <row r="34" spans="1:1" ht="15.75" thickBot="1" x14ac:dyDescent="0.3">
      <c r="A34" s="93" t="s">
        <v>1309</v>
      </c>
    </row>
    <row r="35" spans="1:1" ht="42.75" x14ac:dyDescent="0.25">
      <c r="A35" s="94" t="s">
        <v>1310</v>
      </c>
    </row>
    <row r="36" spans="1:1" ht="29.25" thickBot="1" x14ac:dyDescent="0.3">
      <c r="A36" s="94" t="s">
        <v>1311</v>
      </c>
    </row>
    <row r="37" spans="1:1" ht="15.75" thickBot="1" x14ac:dyDescent="0.3">
      <c r="A37" s="93" t="s">
        <v>1312</v>
      </c>
    </row>
    <row r="38" spans="1:1" ht="28.5" x14ac:dyDescent="0.25">
      <c r="A38" s="94" t="s">
        <v>1313</v>
      </c>
    </row>
    <row r="39" spans="1:1" ht="71.25" x14ac:dyDescent="0.25">
      <c r="A39" s="94" t="s">
        <v>1314</v>
      </c>
    </row>
    <row r="40" spans="1:1" ht="42.75" x14ac:dyDescent="0.25">
      <c r="A40" s="94" t="s">
        <v>1315</v>
      </c>
    </row>
    <row r="41" spans="1:1" ht="42.75" x14ac:dyDescent="0.25">
      <c r="A41" s="94" t="s">
        <v>1316</v>
      </c>
    </row>
    <row r="42" spans="1:1" ht="28.5" x14ac:dyDescent="0.25">
      <c r="A42" s="94" t="s">
        <v>1317</v>
      </c>
    </row>
    <row r="43" spans="1:1" x14ac:dyDescent="0.25">
      <c r="A43" s="101" t="s">
        <v>1318</v>
      </c>
    </row>
    <row r="44" spans="1:1" ht="72" thickBot="1" x14ac:dyDescent="0.3">
      <c r="A44" s="94" t="s">
        <v>1319</v>
      </c>
    </row>
    <row r="45" spans="1:1" ht="15.75" thickBot="1" x14ac:dyDescent="0.3">
      <c r="A45" s="102" t="s">
        <v>0</v>
      </c>
    </row>
    <row r="46" spans="1:1" ht="28.5" x14ac:dyDescent="0.25">
      <c r="A46" s="94" t="s">
        <v>1320</v>
      </c>
    </row>
    <row r="47" spans="1:1" ht="15.75" thickBot="1" x14ac:dyDescent="0.3">
      <c r="A47" s="103"/>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RowHeight="15" x14ac:dyDescent="0.25"/>
  <cols>
    <col min="1" max="1" width="84.28515625" style="110" customWidth="1" collapsed="1"/>
    <col min="2" max="2" width="112.7109375" style="190" customWidth="1" collapsed="1"/>
    <col min="3" max="16384" width="9.140625" style="105" collapsed="1"/>
  </cols>
  <sheetData>
    <row r="1" spans="1:2" x14ac:dyDescent="0.25">
      <c r="A1" s="104" t="s">
        <v>53</v>
      </c>
      <c r="B1" s="189"/>
    </row>
    <row r="2" spans="1:2" x14ac:dyDescent="0.25">
      <c r="A2" s="106"/>
    </row>
    <row r="3" spans="1:2" ht="105" x14ac:dyDescent="0.25">
      <c r="A3" s="106" t="s">
        <v>54</v>
      </c>
    </row>
    <row r="4" spans="1:2" x14ac:dyDescent="0.25">
      <c r="A4" s="106" t="s">
        <v>55</v>
      </c>
    </row>
    <row r="5" spans="1:2" ht="30" x14ac:dyDescent="0.25">
      <c r="A5" s="106" t="s">
        <v>56</v>
      </c>
    </row>
    <row r="6" spans="1:2" x14ac:dyDescent="0.25">
      <c r="A6" s="106"/>
    </row>
    <row r="7" spans="1:2" x14ac:dyDescent="0.25">
      <c r="A7" s="107" t="s">
        <v>57</v>
      </c>
    </row>
    <row r="8" spans="1:2" x14ac:dyDescent="0.25">
      <c r="A8" s="106"/>
    </row>
    <row r="9" spans="1:2" ht="30" x14ac:dyDescent="0.25">
      <c r="A9" s="106" t="s">
        <v>58</v>
      </c>
    </row>
    <row r="10" spans="1:2" ht="45" x14ac:dyDescent="0.25">
      <c r="A10" s="106" t="s">
        <v>59</v>
      </c>
    </row>
    <row r="11" spans="1:2" x14ac:dyDescent="0.25">
      <c r="A11" s="106" t="s">
        <v>60</v>
      </c>
    </row>
    <row r="12" spans="1:2" x14ac:dyDescent="0.25">
      <c r="A12" s="108" t="s">
        <v>61</v>
      </c>
    </row>
    <row r="13" spans="1:2" x14ac:dyDescent="0.25">
      <c r="A13" s="107" t="s">
        <v>62</v>
      </c>
    </row>
    <row r="14" spans="1:2" x14ac:dyDescent="0.25">
      <c r="A14" s="106"/>
    </row>
    <row r="15" spans="1:2" ht="60" x14ac:dyDescent="0.25">
      <c r="A15" s="106" t="s">
        <v>63</v>
      </c>
    </row>
    <row r="16" spans="1:2" ht="45" x14ac:dyDescent="0.25">
      <c r="A16" s="106" t="s">
        <v>64</v>
      </c>
    </row>
    <row r="17" spans="1:1" x14ac:dyDescent="0.25">
      <c r="A17" s="106"/>
    </row>
    <row r="18" spans="1:1" x14ac:dyDescent="0.25">
      <c r="A18" s="107" t="s">
        <v>65</v>
      </c>
    </row>
    <row r="19" spans="1:1" x14ac:dyDescent="0.25">
      <c r="A19" s="106"/>
    </row>
    <row r="20" spans="1:1" ht="75" x14ac:dyDescent="0.25">
      <c r="A20" s="106" t="s">
        <v>66</v>
      </c>
    </row>
    <row r="21" spans="1:1" x14ac:dyDescent="0.25">
      <c r="A21" s="106"/>
    </row>
    <row r="22" spans="1:1" x14ac:dyDescent="0.25">
      <c r="A22" s="107" t="s">
        <v>67</v>
      </c>
    </row>
    <row r="23" spans="1:1" x14ac:dyDescent="0.25">
      <c r="A23" s="106"/>
    </row>
    <row r="24" spans="1:1" ht="30" x14ac:dyDescent="0.25">
      <c r="A24" s="106" t="s">
        <v>68</v>
      </c>
    </row>
    <row r="25" spans="1:1" ht="75" x14ac:dyDescent="0.25">
      <c r="A25" s="106" t="s">
        <v>1321</v>
      </c>
    </row>
    <row r="26" spans="1:1" x14ac:dyDescent="0.25">
      <c r="A26" s="106"/>
    </row>
    <row r="27" spans="1:1" x14ac:dyDescent="0.25">
      <c r="A27" s="107" t="s">
        <v>69</v>
      </c>
    </row>
    <row r="28" spans="1:1" x14ac:dyDescent="0.25">
      <c r="A28" s="106"/>
    </row>
    <row r="29" spans="1:1" ht="30" x14ac:dyDescent="0.25">
      <c r="A29" s="108" t="s">
        <v>70</v>
      </c>
    </row>
    <row r="30" spans="1:1" x14ac:dyDescent="0.25">
      <c r="A30" s="109"/>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2"/>
  <sheetViews>
    <sheetView workbookViewId="0"/>
  </sheetViews>
  <sheetFormatPr defaultRowHeight="15" x14ac:dyDescent="0.25"/>
  <cols>
    <col min="1" max="1" width="2" customWidth="1" collapsed="1"/>
    <col min="2" max="3" width="25.7109375" customWidth="1" collapsed="1"/>
    <col min="4" max="5" width="46.85546875" customWidth="1" collapsed="1"/>
    <col min="6" max="6" width="36.7109375" customWidth="1" collapsed="1"/>
    <col min="7" max="7" width="14.85546875" customWidth="1" collapsed="1"/>
  </cols>
  <sheetData>
    <row r="1" spans="1:7" ht="26.25" x14ac:dyDescent="0.4">
      <c r="A1" t="s">
        <v>1325</v>
      </c>
    </row>
    <row r="2" spans="1:7" x14ac:dyDescent="0.25">
      <c r="A2" s="121" t="s">
        <v>1326</v>
      </c>
      <c r="B2" s="118" t="s">
        <v>1327</v>
      </c>
      <c r="C2" s="118" t="s">
        <v>1328</v>
      </c>
      <c r="D2" s="118" t="s">
        <v>1329</v>
      </c>
      <c r="E2" s="118" t="s">
        <v>1330</v>
      </c>
      <c r="F2" s="118" t="s">
        <v>1331</v>
      </c>
      <c r="G2" s="118" t="s">
        <v>1332</v>
      </c>
    </row>
    <row r="3" spans="1:7" x14ac:dyDescent="0.25">
      <c r="A3" s="123" t="s">
        <v>1333</v>
      </c>
      <c r="B3" s="112"/>
      <c r="C3" s="112"/>
      <c r="D3" s="112"/>
      <c r="E3" s="112"/>
      <c r="F3" s="112"/>
      <c r="G3" s="122"/>
    </row>
    <row r="4" spans="1:7" ht="90" x14ac:dyDescent="0.25">
      <c r="A4" s="124"/>
      <c r="B4" s="119" t="s">
        <v>1334</v>
      </c>
      <c r="C4" s="119" t="s">
        <v>1335</v>
      </c>
      <c r="D4" s="119" t="s">
        <v>1336</v>
      </c>
      <c r="E4" s="119" t="s">
        <v>1337</v>
      </c>
      <c r="F4" s="119" t="s">
        <v>1338</v>
      </c>
      <c r="G4" s="120" t="s">
        <v>1339</v>
      </c>
    </row>
    <row r="5" spans="1:7" ht="60" x14ac:dyDescent="0.25">
      <c r="A5" s="125"/>
      <c r="B5" s="119" t="s">
        <v>1340</v>
      </c>
      <c r="C5" s="119" t="s">
        <v>1341</v>
      </c>
      <c r="D5" s="119" t="s">
        <v>1342</v>
      </c>
      <c r="E5" s="119" t="s">
        <v>1343</v>
      </c>
      <c r="F5" s="119" t="s">
        <v>1344</v>
      </c>
      <c r="G5" s="120" t="s">
        <v>1339</v>
      </c>
    </row>
    <row r="6" spans="1:7" ht="45" x14ac:dyDescent="0.25">
      <c r="A6" s="126"/>
      <c r="B6" s="119" t="s">
        <v>1345</v>
      </c>
      <c r="C6" s="119" t="s">
        <v>1346</v>
      </c>
      <c r="D6" s="119" t="s">
        <v>1347</v>
      </c>
      <c r="E6" s="119" t="s">
        <v>1348</v>
      </c>
      <c r="F6" s="119" t="s">
        <v>1080</v>
      </c>
      <c r="G6" s="120" t="s">
        <v>1339</v>
      </c>
    </row>
    <row r="7" spans="1:7" ht="60" x14ac:dyDescent="0.25">
      <c r="A7" s="127"/>
      <c r="B7" s="119" t="s">
        <v>1349</v>
      </c>
      <c r="C7" s="119" t="s">
        <v>1350</v>
      </c>
      <c r="D7" s="119" t="s">
        <v>1351</v>
      </c>
      <c r="E7" s="119" t="s">
        <v>1352</v>
      </c>
      <c r="F7" s="119" t="s">
        <v>1353</v>
      </c>
      <c r="G7" s="119" t="s">
        <v>1354</v>
      </c>
    </row>
    <row r="8" spans="1:7" ht="45" x14ac:dyDescent="0.25">
      <c r="A8" s="128"/>
      <c r="B8" s="119" t="s">
        <v>1355</v>
      </c>
      <c r="C8" s="119" t="s">
        <v>1356</v>
      </c>
      <c r="D8" s="119" t="s">
        <v>1357</v>
      </c>
      <c r="E8" s="119" t="s">
        <v>1358</v>
      </c>
      <c r="F8" s="119" t="s">
        <v>1359</v>
      </c>
      <c r="G8" s="120" t="s">
        <v>1339</v>
      </c>
    </row>
    <row r="9" spans="1:7" ht="60" x14ac:dyDescent="0.25">
      <c r="A9" s="129"/>
      <c r="B9" s="119" t="s">
        <v>1360</v>
      </c>
      <c r="C9" s="119" t="s">
        <v>1361</v>
      </c>
      <c r="D9" s="119" t="s">
        <v>1362</v>
      </c>
      <c r="E9" s="119" t="s">
        <v>1363</v>
      </c>
      <c r="F9" s="119" t="s">
        <v>1364</v>
      </c>
      <c r="G9" s="120" t="s">
        <v>1339</v>
      </c>
    </row>
    <row r="10" spans="1:7" ht="30" x14ac:dyDescent="0.25">
      <c r="A10" s="130"/>
      <c r="B10" s="119" t="s">
        <v>936</v>
      </c>
      <c r="C10" s="119" t="s">
        <v>1365</v>
      </c>
      <c r="D10" s="119" t="s">
        <v>1366</v>
      </c>
      <c r="E10" s="119" t="s">
        <v>1358</v>
      </c>
      <c r="F10" s="119" t="s">
        <v>1367</v>
      </c>
      <c r="G10" s="120" t="s">
        <v>1339</v>
      </c>
    </row>
    <row r="11" spans="1:7" ht="75" x14ac:dyDescent="0.25">
      <c r="A11" s="131"/>
      <c r="B11" s="119" t="s">
        <v>1368</v>
      </c>
      <c r="C11" s="119" t="s">
        <v>1369</v>
      </c>
      <c r="D11" s="119" t="s">
        <v>1370</v>
      </c>
      <c r="E11" s="119" t="s">
        <v>1337</v>
      </c>
      <c r="F11" s="119" t="s">
        <v>1371</v>
      </c>
      <c r="G11" s="120" t="s">
        <v>1339</v>
      </c>
    </row>
    <row r="12" spans="1:7" ht="60" x14ac:dyDescent="0.25">
      <c r="A12" s="132"/>
      <c r="B12" s="119" t="s">
        <v>1372</v>
      </c>
      <c r="C12" s="119" t="s">
        <v>1373</v>
      </c>
      <c r="D12" s="119" t="s">
        <v>1374</v>
      </c>
      <c r="E12" s="119" t="s">
        <v>1375</v>
      </c>
      <c r="F12" s="119" t="s">
        <v>1376</v>
      </c>
      <c r="G12" s="119" t="s">
        <v>1377</v>
      </c>
    </row>
    <row r="13" spans="1:7" ht="60" x14ac:dyDescent="0.25">
      <c r="A13" s="133"/>
      <c r="B13" s="119" t="s">
        <v>1378</v>
      </c>
      <c r="C13" s="119" t="s">
        <v>1379</v>
      </c>
      <c r="D13" s="119" t="s">
        <v>1380</v>
      </c>
      <c r="E13" s="119" t="s">
        <v>1381</v>
      </c>
      <c r="F13" s="119" t="s">
        <v>1382</v>
      </c>
      <c r="G13" s="119" t="s">
        <v>1354</v>
      </c>
    </row>
    <row r="14" spans="1:7" ht="210" x14ac:dyDescent="0.25">
      <c r="A14" s="134"/>
      <c r="B14" s="119" t="s">
        <v>1383</v>
      </c>
      <c r="C14" s="119" t="s">
        <v>1384</v>
      </c>
      <c r="D14" s="119" t="s">
        <v>1385</v>
      </c>
      <c r="E14" s="119" t="s">
        <v>1386</v>
      </c>
      <c r="F14" s="119" t="s">
        <v>785</v>
      </c>
      <c r="G14" s="119" t="s">
        <v>1354</v>
      </c>
    </row>
    <row r="15" spans="1:7" x14ac:dyDescent="0.25">
      <c r="A15" s="136" t="s">
        <v>1387</v>
      </c>
      <c r="B15" s="111"/>
      <c r="C15" s="111"/>
      <c r="D15" s="111"/>
      <c r="E15" s="111"/>
      <c r="F15" s="111"/>
      <c r="G15" s="135"/>
    </row>
    <row r="16" spans="1:7" x14ac:dyDescent="0.25">
      <c r="A16" s="137"/>
      <c r="B16" s="119" t="s">
        <v>1388</v>
      </c>
      <c r="C16" s="119" t="s">
        <v>1389</v>
      </c>
      <c r="D16" s="119" t="s">
        <v>1390</v>
      </c>
      <c r="E16" s="119" t="s">
        <v>1391</v>
      </c>
      <c r="F16" s="119" t="s">
        <v>1392</v>
      </c>
      <c r="G16" s="120" t="s">
        <v>1339</v>
      </c>
    </row>
    <row r="17" spans="1:7" ht="60" x14ac:dyDescent="0.25">
      <c r="A17" s="138"/>
      <c r="B17" s="119" t="s">
        <v>1393</v>
      </c>
      <c r="C17" s="119" t="s">
        <v>1394</v>
      </c>
      <c r="D17" s="119" t="s">
        <v>1395</v>
      </c>
      <c r="E17" s="119" t="s">
        <v>1396</v>
      </c>
      <c r="F17" s="119" t="s">
        <v>1133</v>
      </c>
      <c r="G17" s="119" t="s">
        <v>1377</v>
      </c>
    </row>
    <row r="18" spans="1:7" ht="30" x14ac:dyDescent="0.25">
      <c r="A18" s="139"/>
      <c r="B18" s="119" t="s">
        <v>1397</v>
      </c>
      <c r="C18" s="119" t="s">
        <v>1398</v>
      </c>
      <c r="D18" s="119" t="s">
        <v>1399</v>
      </c>
      <c r="E18" s="119" t="s">
        <v>1400</v>
      </c>
      <c r="F18" s="119" t="s">
        <v>1401</v>
      </c>
      <c r="G18" s="120" t="s">
        <v>1339</v>
      </c>
    </row>
    <row r="19" spans="1:7" ht="90" x14ac:dyDescent="0.25">
      <c r="A19" s="140"/>
      <c r="B19" s="119" t="s">
        <v>1402</v>
      </c>
      <c r="C19" s="119" t="s">
        <v>1403</v>
      </c>
      <c r="D19" s="119" t="s">
        <v>1404</v>
      </c>
      <c r="E19" s="119" t="s">
        <v>1405</v>
      </c>
      <c r="F19" s="119" t="s">
        <v>1096</v>
      </c>
      <c r="G19" s="120" t="s">
        <v>1339</v>
      </c>
    </row>
    <row r="20" spans="1:7" ht="60" x14ac:dyDescent="0.25">
      <c r="A20" s="141"/>
      <c r="B20" s="119" t="s">
        <v>959</v>
      </c>
      <c r="C20" s="119" t="s">
        <v>1407</v>
      </c>
      <c r="D20" s="119" t="s">
        <v>1408</v>
      </c>
      <c r="E20" s="119" t="s">
        <v>1409</v>
      </c>
      <c r="F20" s="119" t="s">
        <v>1092</v>
      </c>
      <c r="G20" s="120" t="s">
        <v>1339</v>
      </c>
    </row>
    <row r="21" spans="1:7" ht="180" x14ac:dyDescent="0.25">
      <c r="A21" s="142"/>
      <c r="B21" s="119" t="s">
        <v>960</v>
      </c>
      <c r="C21" s="119" t="s">
        <v>1413</v>
      </c>
      <c r="D21" s="119" t="s">
        <v>1414</v>
      </c>
      <c r="E21" s="119" t="s">
        <v>1415</v>
      </c>
      <c r="F21" s="119" t="s">
        <v>1416</v>
      </c>
      <c r="G21" s="119" t="s">
        <v>1354</v>
      </c>
    </row>
    <row r="22" spans="1:7" x14ac:dyDescent="0.25">
      <c r="A22" s="144" t="s">
        <v>1433</v>
      </c>
      <c r="B22" s="113"/>
      <c r="C22" s="113"/>
      <c r="D22" s="113"/>
      <c r="E22" s="113"/>
      <c r="F22" s="113"/>
      <c r="G22" s="143"/>
    </row>
    <row r="23" spans="1:7" ht="90" x14ac:dyDescent="0.25">
      <c r="A23" s="145"/>
      <c r="B23" s="119" t="s">
        <v>1456</v>
      </c>
      <c r="C23" s="119" t="s">
        <v>1457</v>
      </c>
      <c r="D23" s="119" t="s">
        <v>1458</v>
      </c>
      <c r="E23" s="119" t="s">
        <v>1435</v>
      </c>
      <c r="F23" s="119" t="s">
        <v>1459</v>
      </c>
      <c r="G23" s="119" t="s">
        <v>1354</v>
      </c>
    </row>
    <row r="24" spans="1:7" ht="30" x14ac:dyDescent="0.25">
      <c r="A24" s="146"/>
      <c r="B24" s="119" t="s">
        <v>1460</v>
      </c>
      <c r="C24" s="119" t="s">
        <v>1461</v>
      </c>
      <c r="D24" s="119" t="s">
        <v>1462</v>
      </c>
      <c r="E24" s="119" t="s">
        <v>1439</v>
      </c>
      <c r="F24" s="119" t="s">
        <v>1445</v>
      </c>
      <c r="G24" s="119" t="s">
        <v>1354</v>
      </c>
    </row>
    <row r="25" spans="1:7" x14ac:dyDescent="0.25">
      <c r="A25" s="148" t="s">
        <v>1463</v>
      </c>
      <c r="B25" s="114"/>
      <c r="C25" s="114"/>
      <c r="D25" s="114"/>
      <c r="E25" s="114"/>
      <c r="F25" s="114"/>
      <c r="G25" s="147"/>
    </row>
    <row r="26" spans="1:7" ht="90" x14ac:dyDescent="0.25">
      <c r="A26" s="149"/>
      <c r="B26" s="119" t="s">
        <v>1464</v>
      </c>
      <c r="C26" s="119" t="s">
        <v>1465</v>
      </c>
      <c r="D26" s="119" t="s">
        <v>1466</v>
      </c>
      <c r="E26" s="119" t="s">
        <v>1467</v>
      </c>
      <c r="F26" s="119" t="s">
        <v>1468</v>
      </c>
      <c r="G26" s="119" t="s">
        <v>1377</v>
      </c>
    </row>
    <row r="27" spans="1:7" x14ac:dyDescent="0.25">
      <c r="A27" s="151" t="s">
        <v>1481</v>
      </c>
      <c r="B27" s="115"/>
      <c r="C27" s="115"/>
      <c r="D27" s="115"/>
      <c r="E27" s="115"/>
      <c r="F27" s="115"/>
      <c r="G27" s="150"/>
    </row>
    <row r="28" spans="1:7" ht="45" x14ac:dyDescent="0.25">
      <c r="A28" s="152"/>
      <c r="B28" s="119" t="s">
        <v>1482</v>
      </c>
      <c r="C28" s="119" t="s">
        <v>1483</v>
      </c>
      <c r="D28" s="119" t="s">
        <v>1484</v>
      </c>
      <c r="E28" s="119" t="s">
        <v>1337</v>
      </c>
      <c r="F28" s="119" t="s">
        <v>1338</v>
      </c>
      <c r="G28" s="119" t="s">
        <v>1354</v>
      </c>
    </row>
    <row r="29" spans="1:7" ht="315" x14ac:dyDescent="0.25">
      <c r="A29" s="153"/>
      <c r="B29" s="119" t="s">
        <v>1485</v>
      </c>
      <c r="C29" s="119" t="s">
        <v>1486</v>
      </c>
      <c r="D29" s="119" t="s">
        <v>1487</v>
      </c>
      <c r="E29" s="119" t="s">
        <v>1488</v>
      </c>
      <c r="F29" s="119" t="s">
        <v>1154</v>
      </c>
      <c r="G29" s="119" t="s">
        <v>1354</v>
      </c>
    </row>
    <row r="30" spans="1:7" ht="75" x14ac:dyDescent="0.25">
      <c r="A30" s="154"/>
      <c r="B30" s="119" t="s">
        <v>1489</v>
      </c>
      <c r="C30" s="119" t="s">
        <v>1490</v>
      </c>
      <c r="D30" s="119" t="s">
        <v>1491</v>
      </c>
      <c r="E30" s="119" t="s">
        <v>1492</v>
      </c>
      <c r="F30" s="119" t="s">
        <v>1145</v>
      </c>
      <c r="G30" s="119" t="s">
        <v>1354</v>
      </c>
    </row>
    <row r="31" spans="1:7" ht="120" x14ac:dyDescent="0.25">
      <c r="A31" s="155"/>
      <c r="B31" s="119" t="s">
        <v>1493</v>
      </c>
      <c r="C31" s="119" t="s">
        <v>1494</v>
      </c>
      <c r="D31" s="119" t="s">
        <v>1495</v>
      </c>
      <c r="E31" s="119" t="s">
        <v>1496</v>
      </c>
      <c r="F31" s="119" t="s">
        <v>1497</v>
      </c>
      <c r="G31" s="119" t="s">
        <v>1354</v>
      </c>
    </row>
    <row r="32" spans="1:7" x14ac:dyDescent="0.25">
      <c r="A32" s="157" t="s">
        <v>1498</v>
      </c>
      <c r="B32" s="116"/>
      <c r="C32" s="116"/>
      <c r="D32" s="116"/>
      <c r="E32" s="116"/>
      <c r="F32" s="116"/>
      <c r="G32" s="156"/>
    </row>
    <row r="33" spans="1:7" ht="240" x14ac:dyDescent="0.25">
      <c r="A33" s="158"/>
      <c r="B33" s="119" t="s">
        <v>1499</v>
      </c>
      <c r="C33" s="119" t="s">
        <v>1500</v>
      </c>
      <c r="D33" s="119" t="s">
        <v>1501</v>
      </c>
      <c r="E33" s="119" t="s">
        <v>1502</v>
      </c>
      <c r="F33" s="119" t="s">
        <v>1503</v>
      </c>
      <c r="G33" s="119" t="s">
        <v>1354</v>
      </c>
    </row>
    <row r="34" spans="1:7" ht="30" x14ac:dyDescent="0.25">
      <c r="A34" s="159"/>
      <c r="B34" s="119" t="s">
        <v>1504</v>
      </c>
      <c r="C34" s="119" t="s">
        <v>1505</v>
      </c>
      <c r="D34" s="119" t="s">
        <v>1506</v>
      </c>
      <c r="E34" s="119" t="s">
        <v>1507</v>
      </c>
      <c r="F34" s="119" t="s">
        <v>120</v>
      </c>
      <c r="G34" s="119" t="s">
        <v>1354</v>
      </c>
    </row>
    <row r="35" spans="1:7" ht="30" x14ac:dyDescent="0.25">
      <c r="A35" s="160"/>
      <c r="B35" s="119" t="s">
        <v>1508</v>
      </c>
      <c r="C35" s="119" t="s">
        <v>1509</v>
      </c>
      <c r="D35" s="119" t="s">
        <v>1510</v>
      </c>
      <c r="E35" s="119" t="s">
        <v>1422</v>
      </c>
      <c r="F35" s="119" t="s">
        <v>1511</v>
      </c>
      <c r="G35" s="119" t="s">
        <v>1354</v>
      </c>
    </row>
    <row r="36" spans="1:7" ht="345" x14ac:dyDescent="0.25">
      <c r="A36" s="161"/>
      <c r="B36" s="119" t="s">
        <v>1512</v>
      </c>
      <c r="C36" s="119" t="s">
        <v>1513</v>
      </c>
      <c r="D36" s="119" t="s">
        <v>1514</v>
      </c>
      <c r="E36" s="119" t="s">
        <v>1515</v>
      </c>
      <c r="F36" s="119" t="s">
        <v>1432</v>
      </c>
      <c r="G36" s="119" t="s">
        <v>1354</v>
      </c>
    </row>
    <row r="37" spans="1:7" ht="45" x14ac:dyDescent="0.25">
      <c r="A37" s="162"/>
      <c r="B37" s="119" t="s">
        <v>1516</v>
      </c>
      <c r="C37" s="169" t="s">
        <v>2745</v>
      </c>
      <c r="D37" s="169" t="s">
        <v>2746</v>
      </c>
      <c r="E37" s="169" t="s">
        <v>2747</v>
      </c>
      <c r="F37" s="169" t="s">
        <v>120</v>
      </c>
      <c r="G37" s="119" t="s">
        <v>1354</v>
      </c>
    </row>
    <row r="38" spans="1:7" ht="30" x14ac:dyDescent="0.25">
      <c r="A38" s="163"/>
      <c r="B38" s="119" t="s">
        <v>1517</v>
      </c>
      <c r="C38" s="169" t="s">
        <v>2748</v>
      </c>
      <c r="D38" s="169" t="s">
        <v>2749</v>
      </c>
      <c r="E38" s="169" t="s">
        <v>2750</v>
      </c>
      <c r="F38" s="169" t="s">
        <v>2751</v>
      </c>
      <c r="G38" s="119" t="s">
        <v>1354</v>
      </c>
    </row>
    <row r="39" spans="1:7" x14ac:dyDescent="0.25">
      <c r="A39" s="165" t="s">
        <v>1518</v>
      </c>
      <c r="B39" s="117"/>
      <c r="C39" s="117"/>
      <c r="D39" s="117"/>
      <c r="E39" s="117"/>
      <c r="F39" s="117"/>
      <c r="G39" s="164"/>
    </row>
    <row r="40" spans="1:7" ht="45" x14ac:dyDescent="0.25">
      <c r="A40" s="166"/>
      <c r="B40" s="119" t="s">
        <v>1528</v>
      </c>
      <c r="C40" s="119" t="s">
        <v>1529</v>
      </c>
      <c r="D40" s="119" t="s">
        <v>1530</v>
      </c>
      <c r="E40" s="119" t="s">
        <v>1435</v>
      </c>
      <c r="F40" s="119" t="s">
        <v>1531</v>
      </c>
      <c r="G40" s="119" t="s">
        <v>1354</v>
      </c>
    </row>
    <row r="41" spans="1:7" ht="60" x14ac:dyDescent="0.25">
      <c r="A41" s="167"/>
      <c r="B41" s="119" t="s">
        <v>1545</v>
      </c>
      <c r="C41" s="119" t="s">
        <v>1546</v>
      </c>
      <c r="D41" s="119" t="s">
        <v>1547</v>
      </c>
      <c r="E41" s="119" t="s">
        <v>1381</v>
      </c>
      <c r="F41" s="119" t="s">
        <v>1548</v>
      </c>
      <c r="G41" s="119" t="s">
        <v>1354</v>
      </c>
    </row>
    <row r="42" spans="1:7" ht="60" x14ac:dyDescent="0.25">
      <c r="A42" s="168"/>
      <c r="B42" s="119" t="s">
        <v>1602</v>
      </c>
      <c r="C42" s="119" t="s">
        <v>1603</v>
      </c>
      <c r="D42" s="119" t="s">
        <v>1604</v>
      </c>
      <c r="E42" s="119" t="s">
        <v>1605</v>
      </c>
      <c r="F42" s="119" t="s">
        <v>1606</v>
      </c>
      <c r="G42" s="119" t="s">
        <v>1354</v>
      </c>
    </row>
  </sheetData>
  <conditionalFormatting sqref="C37:F37">
    <cfRule type="cellIs" dxfId="1" priority="6" operator="equal">
      <formula>" "</formula>
    </cfRule>
  </conditionalFormatting>
  <conditionalFormatting sqref="C38:F38">
    <cfRule type="cellIs" dxfId="0" priority="5" operator="equal">
      <formula>" "</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KC9"/>
  <sheetViews>
    <sheetView workbookViewId="0">
      <pane ySplit="2" topLeftCell="A3" activePane="bottomLeft" state="frozen"/>
      <selection pane="bottomLeft"/>
    </sheetView>
  </sheetViews>
  <sheetFormatPr defaultRowHeight="15" x14ac:dyDescent="0.25"/>
  <cols>
    <col min="1" max="1" width="25.85546875" style="29" bestFit="1" customWidth="1" collapsed="1"/>
    <col min="2" max="2" width="18.7109375" style="29" bestFit="1" customWidth="1" collapsed="1"/>
    <col min="3" max="3" width="24.85546875" style="29" bestFit="1" customWidth="1" collapsed="1"/>
    <col min="4" max="4" width="19.140625" style="29" bestFit="1" customWidth="1" collapsed="1"/>
    <col min="5" max="5" width="12.5703125" style="29" bestFit="1" customWidth="1" collapsed="1"/>
    <col min="6" max="6" width="14" style="29" bestFit="1" customWidth="1" collapsed="1"/>
    <col min="7" max="7" width="13.5703125" style="29" bestFit="1" customWidth="1" collapsed="1"/>
    <col min="8" max="8" width="25.85546875" style="29" bestFit="1" customWidth="1" collapsed="1"/>
    <col min="9" max="9" width="19" style="29" bestFit="1" customWidth="1" collapsed="1"/>
    <col min="10" max="10" width="14.42578125" style="29" bestFit="1" customWidth="1" collapsed="1"/>
    <col min="11" max="11" width="14" style="29" bestFit="1" customWidth="1" collapsed="1"/>
    <col min="12" max="12" width="17.28515625" style="29" bestFit="1" customWidth="1" collapsed="1"/>
    <col min="13" max="13" width="22" style="29" bestFit="1" customWidth="1" collapsed="1"/>
    <col min="14" max="14" width="14.7109375" style="29" bestFit="1" customWidth="1" collapsed="1"/>
    <col min="15" max="15" width="18.28515625" style="29" bestFit="1" customWidth="1" collapsed="1"/>
    <col min="16" max="16" width="9.140625" style="188" bestFit="1" customWidth="1" collapsed="1"/>
    <col min="17" max="17" width="8.7109375" style="188" bestFit="1" customWidth="1" collapsed="1"/>
    <col min="18" max="18" width="23.85546875" style="188" bestFit="1" customWidth="1" collapsed="1"/>
    <col min="19" max="19" width="40.28515625" style="188" bestFit="1" customWidth="1" collapsed="1"/>
    <col min="20" max="24" width="21" style="188" bestFit="1" customWidth="1" collapsed="1"/>
    <col min="25" max="25" width="11" style="188" bestFit="1" customWidth="1" collapsed="1"/>
    <col min="26" max="26" width="12.140625" style="188" bestFit="1" customWidth="1" collapsed="1"/>
    <col min="27" max="27" width="16.7109375" style="188" bestFit="1" customWidth="1" collapsed="1"/>
    <col min="28" max="28" width="15.85546875" style="188" bestFit="1" customWidth="1" collapsed="1"/>
    <col min="29" max="32" width="27.42578125" style="188" bestFit="1" customWidth="1" collapsed="1"/>
    <col min="33" max="33" width="20.85546875" style="188" bestFit="1" customWidth="1" collapsed="1"/>
    <col min="34" max="34" width="26.42578125" style="29" bestFit="1" customWidth="1" collapsed="1"/>
    <col min="35" max="35" width="16.42578125" style="29" bestFit="1" customWidth="1" collapsed="1"/>
    <col min="36" max="36" width="16.28515625" style="29" bestFit="1" customWidth="1" collapsed="1"/>
    <col min="37" max="37" width="27.140625" style="29" bestFit="1" customWidth="1" collapsed="1"/>
    <col min="38" max="38" width="8.5703125" style="188" bestFit="1" customWidth="1" collapsed="1"/>
    <col min="39" max="39" width="11.5703125" style="188" bestFit="1" customWidth="1" collapsed="1"/>
    <col min="40" max="40" width="11.42578125" style="188" bestFit="1" customWidth="1" collapsed="1"/>
    <col min="41" max="64" width="9.140625" style="188"/>
    <col min="65" max="289" width="9.140625" style="29"/>
    <col min="290" max="16384" width="9.140625" style="29" collapsed="1"/>
  </cols>
  <sheetData>
    <row r="1" spans="1:64" x14ac:dyDescent="0.25">
      <c r="A1" s="176" t="s">
        <v>1722</v>
      </c>
      <c r="B1" s="176" t="s">
        <v>2757</v>
      </c>
      <c r="C1" s="198" t="s">
        <v>1723</v>
      </c>
      <c r="D1" s="199"/>
      <c r="E1" s="199"/>
      <c r="F1" s="199"/>
      <c r="G1" s="199"/>
      <c r="H1" s="199"/>
      <c r="I1" s="199"/>
      <c r="J1" s="199"/>
      <c r="K1" s="200"/>
      <c r="L1" s="203" t="s">
        <v>1387</v>
      </c>
      <c r="M1" s="204"/>
      <c r="N1" s="204"/>
      <c r="O1" s="204"/>
      <c r="P1" s="204"/>
      <c r="Q1" s="204"/>
      <c r="R1" s="201" t="s">
        <v>1433</v>
      </c>
      <c r="S1" s="202"/>
      <c r="T1" s="205" t="s">
        <v>1463</v>
      </c>
      <c r="U1" s="206"/>
      <c r="V1" s="206"/>
      <c r="W1" s="206"/>
      <c r="X1" s="206"/>
      <c r="Y1" s="193" t="s">
        <v>1481</v>
      </c>
      <c r="Z1" s="193" t="s">
        <v>2479</v>
      </c>
      <c r="AA1" s="193" t="s">
        <v>2479</v>
      </c>
      <c r="AB1" s="194" t="s">
        <v>2479</v>
      </c>
      <c r="AC1" s="195" t="s">
        <v>1498</v>
      </c>
      <c r="AD1" s="196"/>
      <c r="AE1" s="196"/>
      <c r="AF1" s="196"/>
      <c r="AG1" s="196"/>
      <c r="AH1" s="196"/>
      <c r="AI1" s="196"/>
      <c r="AJ1" s="196"/>
      <c r="AK1" s="197"/>
      <c r="AL1" s="191" t="s">
        <v>1724</v>
      </c>
      <c r="AM1" s="192"/>
      <c r="AN1" s="192"/>
      <c r="AO1" s="29"/>
      <c r="AP1" s="29"/>
      <c r="AQ1" s="29"/>
      <c r="AR1" s="29"/>
      <c r="AS1" s="29"/>
      <c r="AT1" s="29"/>
      <c r="AU1" s="29"/>
      <c r="AV1" s="29"/>
      <c r="AW1" s="29"/>
      <c r="AX1" s="29"/>
      <c r="AY1" s="29"/>
      <c r="AZ1" s="29"/>
      <c r="BA1" s="29"/>
      <c r="BB1" s="29"/>
      <c r="BC1" s="29"/>
      <c r="BD1" s="29"/>
      <c r="BE1" s="29"/>
      <c r="BF1" s="29"/>
      <c r="BG1" s="29"/>
      <c r="BH1" s="29"/>
      <c r="BI1" s="29"/>
      <c r="BJ1" s="29"/>
      <c r="BK1" s="29"/>
      <c r="BL1" s="29"/>
    </row>
    <row r="2" spans="1:64" ht="20.100000000000001" customHeight="1" x14ac:dyDescent="0.25">
      <c r="A2" s="177" t="s">
        <v>1335</v>
      </c>
      <c r="B2" s="177" t="s">
        <v>1341</v>
      </c>
      <c r="C2" s="177" t="s">
        <v>1346</v>
      </c>
      <c r="D2" s="178" t="s">
        <v>1350</v>
      </c>
      <c r="E2" s="177" t="s">
        <v>1356</v>
      </c>
      <c r="F2" s="177" t="s">
        <v>1361</v>
      </c>
      <c r="G2" s="177" t="s">
        <v>1365</v>
      </c>
      <c r="H2" s="177" t="s">
        <v>1369</v>
      </c>
      <c r="I2" s="178" t="s">
        <v>1373</v>
      </c>
      <c r="J2" s="178" t="s">
        <v>1379</v>
      </c>
      <c r="K2" s="178" t="s">
        <v>1384</v>
      </c>
      <c r="L2" s="179" t="s">
        <v>1389</v>
      </c>
      <c r="M2" s="180" t="s">
        <v>1394</v>
      </c>
      <c r="N2" s="179" t="s">
        <v>1398</v>
      </c>
      <c r="O2" s="179" t="s">
        <v>1403</v>
      </c>
      <c r="P2" s="179" t="s">
        <v>1407</v>
      </c>
      <c r="Q2" s="180" t="s">
        <v>1413</v>
      </c>
      <c r="R2" s="182" t="s">
        <v>1457</v>
      </c>
      <c r="S2" s="182" t="s">
        <v>1461</v>
      </c>
      <c r="T2" s="183" t="s">
        <v>1726</v>
      </c>
      <c r="U2" s="183" t="s">
        <v>1728</v>
      </c>
      <c r="V2" s="183" t="s">
        <v>1730</v>
      </c>
      <c r="W2" s="183" t="s">
        <v>1732</v>
      </c>
      <c r="X2" s="183" t="s">
        <v>1734</v>
      </c>
      <c r="Y2" s="184" t="s">
        <v>1483</v>
      </c>
      <c r="Z2" s="184" t="s">
        <v>1486</v>
      </c>
      <c r="AA2" s="184" t="s">
        <v>1490</v>
      </c>
      <c r="AB2" s="184" t="s">
        <v>1494</v>
      </c>
      <c r="AC2" s="185" t="s">
        <v>1758</v>
      </c>
      <c r="AD2" s="185" t="s">
        <v>1760</v>
      </c>
      <c r="AE2" s="185" t="s">
        <v>1762</v>
      </c>
      <c r="AF2" s="185" t="s">
        <v>1764</v>
      </c>
      <c r="AG2" s="185" t="s">
        <v>1505</v>
      </c>
      <c r="AH2" s="185" t="s">
        <v>1509</v>
      </c>
      <c r="AI2" s="185" t="s">
        <v>1513</v>
      </c>
      <c r="AJ2" s="185" t="s">
        <v>2745</v>
      </c>
      <c r="AK2" s="185" t="s">
        <v>2748</v>
      </c>
      <c r="AL2" s="181" t="s">
        <v>1529</v>
      </c>
      <c r="AM2" s="181" t="s">
        <v>1546</v>
      </c>
      <c r="AN2" s="181" t="s">
        <v>1603</v>
      </c>
      <c r="AO2" s="29"/>
      <c r="AP2" s="29"/>
      <c r="AQ2" s="29"/>
      <c r="AR2" s="29"/>
      <c r="AS2" s="29"/>
      <c r="AT2" s="29"/>
      <c r="AU2" s="29"/>
      <c r="AV2" s="29"/>
      <c r="AW2" s="29"/>
      <c r="AX2" s="29"/>
      <c r="AY2" s="29"/>
      <c r="AZ2" s="29"/>
      <c r="BA2" s="29"/>
      <c r="BB2" s="29"/>
      <c r="BC2" s="29"/>
      <c r="BD2" s="29"/>
      <c r="BE2" s="29"/>
      <c r="BF2" s="29"/>
      <c r="BG2" s="29"/>
      <c r="BH2" s="29"/>
      <c r="BI2" s="29"/>
      <c r="BJ2" s="29"/>
      <c r="BK2" s="29"/>
      <c r="BL2" s="29"/>
    </row>
    <row r="3" spans="1:64" ht="20.100000000000001" customHeight="1" x14ac:dyDescent="0.25">
      <c r="A3" s="177" t="s">
        <v>1334</v>
      </c>
      <c r="B3" s="177" t="s">
        <v>1340</v>
      </c>
      <c r="C3" s="177" t="s">
        <v>1345</v>
      </c>
      <c r="D3" s="178" t="s">
        <v>1349</v>
      </c>
      <c r="E3" s="177" t="s">
        <v>1355</v>
      </c>
      <c r="F3" s="177" t="s">
        <v>1360</v>
      </c>
      <c r="G3" s="177" t="s">
        <v>936</v>
      </c>
      <c r="H3" s="177" t="s">
        <v>1368</v>
      </c>
      <c r="I3" s="178" t="s">
        <v>1372</v>
      </c>
      <c r="J3" s="178" t="s">
        <v>1378</v>
      </c>
      <c r="K3" s="178" t="s">
        <v>1383</v>
      </c>
      <c r="L3" s="179" t="s">
        <v>1388</v>
      </c>
      <c r="M3" s="180" t="s">
        <v>1393</v>
      </c>
      <c r="N3" s="179" t="s">
        <v>1397</v>
      </c>
      <c r="O3" s="179" t="s">
        <v>1402</v>
      </c>
      <c r="P3" s="179" t="s">
        <v>959</v>
      </c>
      <c r="Q3" s="180" t="s">
        <v>960</v>
      </c>
      <c r="R3" s="182" t="s">
        <v>1456</v>
      </c>
      <c r="S3" s="182" t="s">
        <v>1460</v>
      </c>
      <c r="T3" s="183" t="s">
        <v>1725</v>
      </c>
      <c r="U3" s="183" t="s">
        <v>1727</v>
      </c>
      <c r="V3" s="183" t="s">
        <v>1729</v>
      </c>
      <c r="W3" s="183" t="s">
        <v>1731</v>
      </c>
      <c r="X3" s="183" t="s">
        <v>1733</v>
      </c>
      <c r="Y3" s="184" t="s">
        <v>1482</v>
      </c>
      <c r="Z3" s="184" t="s">
        <v>1485</v>
      </c>
      <c r="AA3" s="184" t="s">
        <v>1489</v>
      </c>
      <c r="AB3" s="184" t="s">
        <v>1493</v>
      </c>
      <c r="AC3" s="185" t="s">
        <v>1757</v>
      </c>
      <c r="AD3" s="185" t="s">
        <v>1759</v>
      </c>
      <c r="AE3" s="185" t="s">
        <v>1761</v>
      </c>
      <c r="AF3" s="185" t="s">
        <v>1763</v>
      </c>
      <c r="AG3" s="185" t="s">
        <v>1504</v>
      </c>
      <c r="AH3" s="185" t="s">
        <v>1508</v>
      </c>
      <c r="AI3" s="185" t="s">
        <v>1512</v>
      </c>
      <c r="AJ3" s="185" t="s">
        <v>1516</v>
      </c>
      <c r="AK3" s="185" t="s">
        <v>1517</v>
      </c>
      <c r="AL3" s="181" t="s">
        <v>1528</v>
      </c>
      <c r="AM3" s="181" t="s">
        <v>1545</v>
      </c>
      <c r="AN3" s="181" t="s">
        <v>1602</v>
      </c>
      <c r="AO3" s="29"/>
      <c r="AP3" s="29"/>
      <c r="AQ3" s="29"/>
      <c r="AR3" s="29"/>
      <c r="AS3" s="29"/>
      <c r="AT3" s="29"/>
      <c r="AU3" s="29"/>
      <c r="AV3" s="29"/>
      <c r="AW3" s="29"/>
      <c r="AX3" s="29"/>
      <c r="AY3" s="29"/>
      <c r="AZ3" s="29"/>
      <c r="BA3" s="29"/>
      <c r="BB3" s="29"/>
      <c r="BC3" s="29"/>
      <c r="BD3" s="29"/>
      <c r="BE3" s="29"/>
      <c r="BF3" s="29"/>
      <c r="BG3" s="29"/>
      <c r="BH3" s="29"/>
      <c r="BI3" s="29"/>
      <c r="BJ3" s="29"/>
      <c r="BK3" s="29"/>
      <c r="BL3" s="29"/>
    </row>
    <row r="4" spans="1:64" s="187" customFormat="1" x14ac:dyDescent="0.25"/>
    <row r="5" spans="1:64" x14ac:dyDescent="0.25">
      <c r="K5" s="187"/>
      <c r="P5" s="187"/>
    </row>
    <row r="9" spans="1:64" x14ac:dyDescent="0.25">
      <c r="K9" s="187"/>
      <c r="S9" s="187"/>
      <c r="AF9" s="187"/>
    </row>
  </sheetData>
  <mergeCells count="7">
    <mergeCell ref="AL1:AN1"/>
    <mergeCell ref="Y1:AB1"/>
    <mergeCell ref="AC1:AK1"/>
    <mergeCell ref="C1:K1"/>
    <mergeCell ref="R1:S1"/>
    <mergeCell ref="L1:Q1"/>
    <mergeCell ref="T1:X1"/>
  </mergeCell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RowHeight="12.75" x14ac:dyDescent="0.2"/>
  <cols>
    <col min="1" max="1" width="55.5703125" style="88" customWidth="1" collapsed="1"/>
    <col min="2" max="2" width="20.85546875" style="69" bestFit="1" customWidth="1" collapsed="1"/>
    <col min="3" max="3" width="20.85546875" style="69" customWidth="1" collapsed="1"/>
    <col min="4" max="4" width="23" style="69" bestFit="1" customWidth="1" collapsed="1"/>
    <col min="5" max="5" width="15.7109375" style="69" bestFit="1" customWidth="1" collapsed="1"/>
    <col min="6" max="6" width="15.5703125" style="69" bestFit="1" customWidth="1" collapsed="1"/>
    <col min="7" max="7" width="15.5703125" style="69" customWidth="1" collapsed="1"/>
    <col min="8" max="8" width="15.7109375" style="69" bestFit="1" customWidth="1" collapsed="1"/>
    <col min="9" max="9" width="10.5703125" style="69" bestFit="1" customWidth="1" collapsed="1"/>
    <col min="10" max="10" width="18" style="69" customWidth="1" collapsed="1"/>
    <col min="11" max="15" width="15.85546875" style="69" customWidth="1" collapsed="1"/>
    <col min="16" max="16" width="20.42578125" style="69" customWidth="1" collapsed="1"/>
    <col min="17" max="17" width="9.85546875" style="69" customWidth="1" collapsed="1"/>
    <col min="18" max="18" width="20.42578125" style="69" customWidth="1" collapsed="1"/>
    <col min="19" max="19" width="16" style="69" customWidth="1" collapsed="1"/>
    <col min="20" max="20" width="16.85546875" style="69" customWidth="1" collapsed="1"/>
    <col min="21" max="21" width="23.140625" style="69" bestFit="1" customWidth="1" collapsed="1"/>
    <col min="22" max="22" width="23.140625" style="69" customWidth="1" collapsed="1"/>
    <col min="23" max="23" width="40.5703125" style="69" bestFit="1" customWidth="1" collapsed="1"/>
    <col min="24" max="24" width="41.28515625" style="69" bestFit="1" customWidth="1" collapsed="1"/>
    <col min="25" max="25" width="46.28515625" style="69" bestFit="1" customWidth="1" collapsed="1"/>
    <col min="26" max="26" width="7.42578125" style="69" bestFit="1" customWidth="1" collapsed="1"/>
    <col min="27" max="27" width="5.42578125" style="69" bestFit="1" customWidth="1" collapsed="1"/>
    <col min="28" max="28" width="6.85546875" style="69" bestFit="1" customWidth="1" collapsed="1"/>
    <col min="29" max="29" width="9.140625" style="69" collapsed="1"/>
    <col min="30" max="30" width="12.28515625" style="69" bestFit="1" customWidth="1" collapsed="1"/>
    <col min="31" max="31" width="10.42578125" style="69" bestFit="1" customWidth="1" collapsed="1"/>
    <col min="32" max="32" width="10" style="69" bestFit="1" customWidth="1" collapsed="1"/>
    <col min="33" max="33" width="14" style="69" bestFit="1" customWidth="1" collapsed="1"/>
    <col min="34" max="34" width="14.85546875" style="69" bestFit="1" customWidth="1" collapsed="1"/>
    <col min="35" max="35" width="16.85546875" style="69" bestFit="1" customWidth="1" collapsed="1"/>
    <col min="36" max="36" width="19.28515625" style="69" bestFit="1" customWidth="1" collapsed="1"/>
    <col min="37" max="37" width="24.140625" style="69" bestFit="1" customWidth="1" collapsed="1"/>
    <col min="38" max="38" width="17.140625" style="69" customWidth="1" collapsed="1"/>
    <col min="39" max="40" width="11.5703125" style="69" bestFit="1" customWidth="1" collapsed="1"/>
    <col min="41" max="41" width="17.140625" style="69" bestFit="1" customWidth="1" collapsed="1"/>
    <col min="42" max="45" width="17.140625" style="69" customWidth="1" collapsed="1"/>
    <col min="46" max="48" width="17.140625" style="69" bestFit="1" customWidth="1" collapsed="1"/>
    <col min="49" max="51" width="17.140625" style="69" customWidth="1" collapsed="1"/>
    <col min="52" max="52" width="12.140625" style="69" bestFit="1" customWidth="1" collapsed="1"/>
    <col min="53" max="57" width="12.140625" style="69" customWidth="1" collapsed="1"/>
    <col min="58" max="58" width="20" style="69" bestFit="1" customWidth="1" collapsed="1"/>
    <col min="59" max="59" width="20" style="69" customWidth="1" collapsed="1"/>
    <col min="60" max="64" width="21.140625" style="69" customWidth="1" collapsed="1"/>
    <col min="65" max="65" width="30" style="69" bestFit="1" customWidth="1" collapsed="1"/>
    <col min="66" max="66" width="20.5703125" style="69" customWidth="1" collapsed="1"/>
    <col min="67" max="67" width="17.28515625" style="69" customWidth="1" collapsed="1"/>
    <col min="68" max="75" width="12.5703125" style="69" customWidth="1" collapsed="1"/>
    <col min="76" max="76" width="15" style="69" customWidth="1" collapsed="1"/>
    <col min="77" max="77" width="13.140625" style="69" customWidth="1" collapsed="1"/>
    <col min="78" max="78" width="18.85546875" style="69" customWidth="1" collapsed="1"/>
    <col min="79" max="79" width="12.140625" style="69" bestFit="1" customWidth="1" collapsed="1"/>
    <col min="80" max="80" width="18.5703125" style="69" bestFit="1" customWidth="1" collapsed="1"/>
    <col min="81" max="81" width="9.5703125" style="69" bestFit="1" customWidth="1" collapsed="1"/>
    <col min="82" max="82" width="9.5703125" style="69" customWidth="1" collapsed="1"/>
    <col min="83" max="84" width="17.7109375" style="69" bestFit="1" customWidth="1" collapsed="1"/>
    <col min="85" max="86" width="17.7109375" style="69" customWidth="1" collapsed="1"/>
    <col min="87" max="87" width="7.7109375" style="69" bestFit="1" customWidth="1" collapsed="1"/>
    <col min="88" max="88" width="17.7109375" style="69" bestFit="1" customWidth="1" collapsed="1"/>
    <col min="89" max="89" width="15.42578125" style="69" customWidth="1" collapsed="1"/>
    <col min="90" max="90" width="18.7109375" style="69" bestFit="1" customWidth="1" collapsed="1"/>
    <col min="91" max="93" width="18.7109375" style="69" customWidth="1" collapsed="1"/>
    <col min="94" max="94" width="18.42578125" style="69" customWidth="1" collapsed="1"/>
    <col min="95" max="95" width="19.85546875" style="69" customWidth="1" collapsed="1"/>
    <col min="96" max="96" width="26" style="69" bestFit="1" customWidth="1" collapsed="1"/>
    <col min="97" max="97" width="18" style="69" customWidth="1" collapsed="1"/>
    <col min="98" max="98" width="26" style="69" bestFit="1" customWidth="1" collapsed="1"/>
    <col min="99" max="99" width="18" style="69" customWidth="1" collapsed="1"/>
    <col min="100" max="100" width="14.28515625" style="69" bestFit="1" customWidth="1" collapsed="1"/>
    <col min="101" max="101" width="19.85546875" style="69" bestFit="1" customWidth="1" collapsed="1"/>
    <col min="102" max="102" width="13.85546875" style="69" bestFit="1" customWidth="1" collapsed="1"/>
    <col min="103" max="103" width="13" style="69" bestFit="1" customWidth="1" collapsed="1"/>
    <col min="104" max="104" width="13.85546875" style="69" bestFit="1" customWidth="1" collapsed="1"/>
    <col min="105" max="105" width="16.85546875" style="69" bestFit="1" customWidth="1" collapsed="1"/>
    <col min="106" max="106" width="15.5703125" style="69" customWidth="1" collapsed="1"/>
    <col min="107" max="107" width="17.28515625" style="69" bestFit="1" customWidth="1" collapsed="1"/>
    <col min="108" max="108" width="15.42578125" style="69" customWidth="1" collapsed="1"/>
    <col min="109" max="109" width="13" style="69" bestFit="1" customWidth="1" collapsed="1"/>
    <col min="110" max="110" width="11.85546875" style="69" customWidth="1" collapsed="1"/>
    <col min="111" max="111" width="13.28515625" style="69" customWidth="1" collapsed="1"/>
    <col min="112" max="112" width="13" style="69" customWidth="1" collapsed="1"/>
    <col min="113" max="113" width="15.140625" style="69" customWidth="1" collapsed="1"/>
    <col min="114" max="114" width="18.42578125" style="69" bestFit="1" customWidth="1" collapsed="1"/>
    <col min="115" max="115" width="19.85546875" style="69" bestFit="1" customWidth="1" collapsed="1"/>
    <col min="116" max="116" width="15.7109375" style="69" customWidth="1" collapsed="1"/>
    <col min="117" max="121" width="19.85546875" style="69" bestFit="1" customWidth="1" collapsed="1"/>
    <col min="122" max="126" width="26" style="69" customWidth="1" collapsed="1"/>
    <col min="127" max="127" width="14.28515625" style="69" bestFit="1" customWidth="1" collapsed="1"/>
    <col min="128" max="128" width="32.85546875" style="69" bestFit="1" customWidth="1" collapsed="1"/>
    <col min="129" max="129" width="32.85546875" style="69" customWidth="1" collapsed="1"/>
    <col min="130" max="130" width="13" style="69" bestFit="1" customWidth="1" collapsed="1"/>
    <col min="131" max="131" width="13.85546875" style="69" bestFit="1" customWidth="1" collapsed="1"/>
    <col min="132" max="132" width="13.7109375" style="69" customWidth="1" collapsed="1"/>
    <col min="133" max="133" width="18.42578125" style="69" bestFit="1" customWidth="1" collapsed="1"/>
    <col min="134" max="134" width="20.28515625" style="69" bestFit="1" customWidth="1" collapsed="1"/>
    <col min="135" max="135" width="15" style="69" bestFit="1" customWidth="1" collapsed="1"/>
    <col min="136" max="136" width="11.85546875" style="69" customWidth="1" collapsed="1"/>
    <col min="137" max="137" width="11.85546875" style="69" bestFit="1" customWidth="1" collapsed="1"/>
    <col min="138" max="138" width="23" style="69" bestFit="1" customWidth="1" collapsed="1"/>
    <col min="139" max="139" width="17.5703125" style="69" bestFit="1" customWidth="1" collapsed="1"/>
    <col min="140" max="140" width="21" style="69" bestFit="1" customWidth="1" collapsed="1"/>
    <col min="141" max="141" width="10.140625" style="69" bestFit="1" customWidth="1" collapsed="1"/>
    <col min="142" max="142" width="22.85546875" style="69" bestFit="1" customWidth="1" collapsed="1"/>
    <col min="143" max="148" width="22.85546875" style="69" customWidth="1" collapsed="1"/>
    <col min="149" max="149" width="25.140625" style="69" customWidth="1" collapsed="1"/>
    <col min="150" max="150" width="15" style="69" bestFit="1" customWidth="1" collapsed="1"/>
    <col min="151" max="151" width="33.7109375" style="69" bestFit="1" customWidth="1" collapsed="1"/>
    <col min="152" max="152" width="20.85546875" style="69" customWidth="1" collapsed="1"/>
    <col min="153" max="153" width="23.7109375" style="69" bestFit="1" customWidth="1" collapsed="1"/>
    <col min="154" max="157" width="23.42578125" style="69" bestFit="1" customWidth="1" collapsed="1"/>
    <col min="158" max="158" width="16.5703125" style="69" bestFit="1" customWidth="1" collapsed="1"/>
    <col min="159" max="159" width="18.7109375" style="69" customWidth="1" collapsed="1"/>
    <col min="160" max="160" width="13.7109375" style="69" customWidth="1" collapsed="1"/>
    <col min="161" max="16384" width="9.140625" style="69" collapsed="1"/>
  </cols>
  <sheetData>
    <row r="1" spans="1:181" s="34" customFormat="1" ht="45" customHeight="1" x14ac:dyDescent="0.2">
      <c r="A1" s="207"/>
      <c r="B1" s="207"/>
      <c r="C1" s="207"/>
      <c r="D1" s="207"/>
      <c r="E1" s="207"/>
      <c r="F1" s="207"/>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x14ac:dyDescent="0.25">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x14ac:dyDescent="0.25">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x14ac:dyDescent="0.2">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x14ac:dyDescent="0.3">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208"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209"/>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x14ac:dyDescent="0.2">
      <c r="A9" s="209"/>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x14ac:dyDescent="0.2">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x14ac:dyDescent="0.2">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x14ac:dyDescent="0.2">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x14ac:dyDescent="0.3">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208"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x14ac:dyDescent="0.2">
      <c r="A16" s="209"/>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x14ac:dyDescent="0.2">
      <c r="A17" s="209"/>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210"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210"/>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x14ac:dyDescent="0.2">
      <c r="A22" s="210"/>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x14ac:dyDescent="0.2">
      <c r="A23" s="210"/>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N249"/>
  <sheetViews>
    <sheetView workbookViewId="0"/>
  </sheetViews>
  <sheetFormatPr defaultRowHeight="15" x14ac:dyDescent="0.25"/>
  <cols>
    <col min="1" max="1" width="24.42578125" style="27" bestFit="1" customWidth="1" collapsed="1"/>
    <col min="2" max="2" width="14.28515625" style="27" bestFit="1" customWidth="1" collapsed="1"/>
    <col min="3" max="3" width="8.85546875" style="27" bestFit="1" customWidth="1" collapsed="1"/>
    <col min="4" max="4" width="41" style="27" bestFit="1" customWidth="1" collapsed="1"/>
    <col min="5" max="5" width="12.140625" style="27" bestFit="1" customWidth="1" collapsed="1"/>
    <col min="6" max="6" width="17" style="27" bestFit="1" customWidth="1" collapsed="1"/>
    <col min="7" max="7" width="34" style="27" bestFit="1" customWidth="1" collapsed="1"/>
    <col min="8" max="8" width="31.7109375" style="27" bestFit="1" customWidth="1" collapsed="1"/>
    <col min="9" max="9" width="16.42578125" style="27" bestFit="1" customWidth="1" collapsed="1"/>
    <col min="10" max="10" width="37.140625" style="27" bestFit="1" customWidth="1" collapsed="1"/>
    <col min="11" max="11" width="11.42578125" style="27" bestFit="1" customWidth="1" collapsed="1"/>
    <col min="12" max="92" width="9.140625" style="27"/>
    <col min="93" max="16384" width="9.140625" style="27" collapsed="1"/>
  </cols>
  <sheetData>
    <row r="1" spans="1:11" ht="21" customHeight="1" x14ac:dyDescent="0.25">
      <c r="A1" s="170" t="s">
        <v>1346</v>
      </c>
      <c r="B1" s="170" t="s">
        <v>1384</v>
      </c>
      <c r="C1" s="171" t="s">
        <v>1407</v>
      </c>
      <c r="D1" s="172" t="s">
        <v>1461</v>
      </c>
      <c r="E1" s="173" t="s">
        <v>1486</v>
      </c>
      <c r="F1" s="173" t="s">
        <v>1490</v>
      </c>
      <c r="G1" s="174" t="s">
        <v>1806</v>
      </c>
      <c r="H1" s="174" t="s">
        <v>1505</v>
      </c>
      <c r="I1" s="174" t="s">
        <v>1513</v>
      </c>
      <c r="J1" s="174" t="s">
        <v>1516</v>
      </c>
      <c r="K1" s="175" t="s">
        <v>1603</v>
      </c>
    </row>
    <row r="2" spans="1:11" ht="21" customHeight="1" x14ac:dyDescent="0.25">
      <c r="A2" s="170" t="s">
        <v>1345</v>
      </c>
      <c r="B2" s="170" t="s">
        <v>1383</v>
      </c>
      <c r="C2" s="171" t="s">
        <v>959</v>
      </c>
      <c r="D2" s="172" t="s">
        <v>1460</v>
      </c>
      <c r="E2" s="173" t="s">
        <v>1485</v>
      </c>
      <c r="F2" s="173" t="s">
        <v>1489</v>
      </c>
      <c r="G2" s="174" t="s">
        <v>1807</v>
      </c>
      <c r="H2" s="174" t="s">
        <v>1504</v>
      </c>
      <c r="I2" s="174" t="s">
        <v>1512</v>
      </c>
      <c r="J2" s="174" t="s">
        <v>1516</v>
      </c>
      <c r="K2" s="175" t="s">
        <v>1602</v>
      </c>
    </row>
    <row r="3" spans="1:11" x14ac:dyDescent="0.25">
      <c r="A3" s="27" t="s">
        <v>1766</v>
      </c>
      <c r="B3" s="27" t="s">
        <v>1769</v>
      </c>
      <c r="C3" s="27" t="s">
        <v>1092</v>
      </c>
      <c r="D3" s="27" t="s">
        <v>1801</v>
      </c>
      <c r="E3" s="27" t="s">
        <v>1158</v>
      </c>
      <c r="F3" s="27" t="s">
        <v>1145</v>
      </c>
      <c r="G3" s="27" t="s">
        <v>1808</v>
      </c>
      <c r="H3" s="27" t="s">
        <v>1815</v>
      </c>
      <c r="I3" s="27" t="s">
        <v>1781</v>
      </c>
      <c r="J3" s="27" t="s">
        <v>1815</v>
      </c>
      <c r="K3" s="27" t="s">
        <v>2460</v>
      </c>
    </row>
    <row r="4" spans="1:11" x14ac:dyDescent="0.25">
      <c r="A4" s="27" t="s">
        <v>1767</v>
      </c>
      <c r="B4" s="27" t="s">
        <v>1770</v>
      </c>
      <c r="D4" s="27" t="s">
        <v>1802</v>
      </c>
      <c r="E4" s="27" t="s">
        <v>1154</v>
      </c>
      <c r="G4" s="27" t="s">
        <v>1809</v>
      </c>
      <c r="H4" s="27" t="s">
        <v>1816</v>
      </c>
      <c r="I4" s="27" t="s">
        <v>1782</v>
      </c>
      <c r="J4" s="27" t="s">
        <v>1816</v>
      </c>
      <c r="K4" s="27" t="s">
        <v>2461</v>
      </c>
    </row>
    <row r="5" spans="1:11" x14ac:dyDescent="0.25">
      <c r="A5" s="27" t="s">
        <v>1768</v>
      </c>
      <c r="B5" s="27" t="s">
        <v>785</v>
      </c>
      <c r="D5" s="27" t="s">
        <v>1112</v>
      </c>
      <c r="G5" s="27" t="s">
        <v>1810</v>
      </c>
      <c r="H5" s="27" t="s">
        <v>1817</v>
      </c>
      <c r="J5" s="27" t="s">
        <v>1817</v>
      </c>
      <c r="K5" s="27" t="s">
        <v>2462</v>
      </c>
    </row>
    <row r="6" spans="1:11" x14ac:dyDescent="0.25">
      <c r="A6" s="27" t="s">
        <v>1080</v>
      </c>
      <c r="D6" s="27" t="s">
        <v>1803</v>
      </c>
      <c r="G6" s="27" t="s">
        <v>1811</v>
      </c>
      <c r="H6" s="27" t="s">
        <v>1818</v>
      </c>
      <c r="J6" s="27" t="s">
        <v>1818</v>
      </c>
      <c r="K6" s="27" t="s">
        <v>2463</v>
      </c>
    </row>
    <row r="7" spans="1:11" x14ac:dyDescent="0.25">
      <c r="D7" s="27" t="s">
        <v>1804</v>
      </c>
      <c r="G7" s="27" t="s">
        <v>1812</v>
      </c>
      <c r="H7" s="27" t="s">
        <v>1819</v>
      </c>
      <c r="J7" s="27" t="s">
        <v>1819</v>
      </c>
      <c r="K7" s="27" t="s">
        <v>2464</v>
      </c>
    </row>
    <row r="8" spans="1:11" x14ac:dyDescent="0.25">
      <c r="G8" s="27" t="s">
        <v>1813</v>
      </c>
      <c r="H8" s="27" t="s">
        <v>1820</v>
      </c>
      <c r="J8" s="27" t="s">
        <v>1820</v>
      </c>
    </row>
    <row r="9" spans="1:11" x14ac:dyDescent="0.25">
      <c r="G9" s="27" t="s">
        <v>1814</v>
      </c>
      <c r="H9" s="27" t="s">
        <v>1821</v>
      </c>
      <c r="J9" s="27" t="s">
        <v>1821</v>
      </c>
    </row>
    <row r="10" spans="1:11" x14ac:dyDescent="0.25">
      <c r="G10" s="27" t="s">
        <v>1503</v>
      </c>
      <c r="H10" s="27" t="s">
        <v>1822</v>
      </c>
      <c r="J10" s="27" t="s">
        <v>1822</v>
      </c>
    </row>
    <row r="11" spans="1:11" x14ac:dyDescent="0.25">
      <c r="H11" s="27" t="s">
        <v>1823</v>
      </c>
      <c r="J11" s="27" t="s">
        <v>1823</v>
      </c>
    </row>
    <row r="12" spans="1:11" x14ac:dyDescent="0.25">
      <c r="H12" s="27" t="s">
        <v>1824</v>
      </c>
      <c r="J12" s="27" t="s">
        <v>2062</v>
      </c>
    </row>
    <row r="13" spans="1:11" x14ac:dyDescent="0.25">
      <c r="H13" s="27" t="s">
        <v>1825</v>
      </c>
      <c r="J13" s="27" t="s">
        <v>1825</v>
      </c>
    </row>
    <row r="14" spans="1:11" x14ac:dyDescent="0.25">
      <c r="H14" s="27" t="s">
        <v>1826</v>
      </c>
      <c r="J14" s="27" t="s">
        <v>1826</v>
      </c>
    </row>
    <row r="15" spans="1:11" x14ac:dyDescent="0.25">
      <c r="H15" s="27" t="s">
        <v>1827</v>
      </c>
      <c r="J15" s="27" t="s">
        <v>1827</v>
      </c>
    </row>
    <row r="16" spans="1:11" x14ac:dyDescent="0.25">
      <c r="H16" s="27" t="s">
        <v>1828</v>
      </c>
      <c r="J16" s="27" t="s">
        <v>1828</v>
      </c>
    </row>
    <row r="17" spans="8:10" x14ac:dyDescent="0.25">
      <c r="H17" s="27" t="s">
        <v>1829</v>
      </c>
      <c r="J17" s="27" t="s">
        <v>1829</v>
      </c>
    </row>
    <row r="18" spans="8:10" x14ac:dyDescent="0.25">
      <c r="H18" s="27" t="s">
        <v>1830</v>
      </c>
      <c r="J18" s="27" t="s">
        <v>1830</v>
      </c>
    </row>
    <row r="19" spans="8:10" x14ac:dyDescent="0.25">
      <c r="H19" s="27" t="s">
        <v>1831</v>
      </c>
      <c r="J19" s="27" t="s">
        <v>1831</v>
      </c>
    </row>
    <row r="20" spans="8:10" x14ac:dyDescent="0.25">
      <c r="H20" s="27" t="s">
        <v>1832</v>
      </c>
      <c r="J20" s="27" t="s">
        <v>1832</v>
      </c>
    </row>
    <row r="21" spans="8:10" x14ac:dyDescent="0.25">
      <c r="H21" s="27" t="s">
        <v>1833</v>
      </c>
      <c r="J21" s="27" t="s">
        <v>1833</v>
      </c>
    </row>
    <row r="22" spans="8:10" x14ac:dyDescent="0.25">
      <c r="H22" s="27" t="s">
        <v>1834</v>
      </c>
      <c r="J22" s="27" t="s">
        <v>1834</v>
      </c>
    </row>
    <row r="23" spans="8:10" x14ac:dyDescent="0.25">
      <c r="H23" s="27" t="s">
        <v>1835</v>
      </c>
      <c r="J23" s="27" t="s">
        <v>1835</v>
      </c>
    </row>
    <row r="24" spans="8:10" x14ac:dyDescent="0.25">
      <c r="H24" s="27" t="s">
        <v>1836</v>
      </c>
      <c r="J24" s="27" t="s">
        <v>1836</v>
      </c>
    </row>
    <row r="25" spans="8:10" x14ac:dyDescent="0.25">
      <c r="H25" s="27" t="s">
        <v>1837</v>
      </c>
      <c r="J25" s="27" t="s">
        <v>1837</v>
      </c>
    </row>
    <row r="26" spans="8:10" x14ac:dyDescent="0.25">
      <c r="H26" s="27" t="s">
        <v>1838</v>
      </c>
      <c r="J26" s="27" t="s">
        <v>1838</v>
      </c>
    </row>
    <row r="27" spans="8:10" x14ac:dyDescent="0.25">
      <c r="H27" s="27" t="s">
        <v>1839</v>
      </c>
      <c r="J27" s="27" t="s">
        <v>1839</v>
      </c>
    </row>
    <row r="28" spans="8:10" x14ac:dyDescent="0.25">
      <c r="H28" s="27" t="s">
        <v>1840</v>
      </c>
      <c r="J28" s="27" t="s">
        <v>1840</v>
      </c>
    </row>
    <row r="29" spans="8:10" x14ac:dyDescent="0.25">
      <c r="H29" s="27" t="s">
        <v>1841</v>
      </c>
      <c r="J29" s="27" t="s">
        <v>1841</v>
      </c>
    </row>
    <row r="30" spans="8:10" x14ac:dyDescent="0.25">
      <c r="H30" s="27" t="s">
        <v>1842</v>
      </c>
      <c r="J30" s="27" t="s">
        <v>2063</v>
      </c>
    </row>
    <row r="31" spans="8:10" x14ac:dyDescent="0.25">
      <c r="H31" s="27" t="s">
        <v>1843</v>
      </c>
      <c r="J31" s="27" t="s">
        <v>1843</v>
      </c>
    </row>
    <row r="32" spans="8:10" x14ac:dyDescent="0.25">
      <c r="H32" s="27" t="s">
        <v>1844</v>
      </c>
      <c r="J32" s="27" t="s">
        <v>1844</v>
      </c>
    </row>
    <row r="33" spans="8:10" x14ac:dyDescent="0.25">
      <c r="H33" s="27" t="s">
        <v>1845</v>
      </c>
      <c r="J33" s="27" t="s">
        <v>1845</v>
      </c>
    </row>
    <row r="34" spans="8:10" x14ac:dyDescent="0.25">
      <c r="H34" s="27" t="s">
        <v>1846</v>
      </c>
      <c r="J34" s="27" t="s">
        <v>1846</v>
      </c>
    </row>
    <row r="35" spans="8:10" x14ac:dyDescent="0.25">
      <c r="H35" s="27" t="s">
        <v>1847</v>
      </c>
      <c r="J35" s="27" t="s">
        <v>1847</v>
      </c>
    </row>
    <row r="36" spans="8:10" x14ac:dyDescent="0.25">
      <c r="H36" s="27" t="s">
        <v>1848</v>
      </c>
      <c r="J36" s="27" t="s">
        <v>1848</v>
      </c>
    </row>
    <row r="37" spans="8:10" x14ac:dyDescent="0.25">
      <c r="H37" s="27" t="s">
        <v>1849</v>
      </c>
      <c r="J37" s="27" t="s">
        <v>1849</v>
      </c>
    </row>
    <row r="38" spans="8:10" x14ac:dyDescent="0.25">
      <c r="H38" s="27" t="s">
        <v>1850</v>
      </c>
      <c r="J38" s="27" t="s">
        <v>1850</v>
      </c>
    </row>
    <row r="39" spans="8:10" x14ac:dyDescent="0.25">
      <c r="H39" s="27" t="s">
        <v>1851</v>
      </c>
      <c r="J39" s="27" t="s">
        <v>2064</v>
      </c>
    </row>
    <row r="40" spans="8:10" x14ac:dyDescent="0.25">
      <c r="H40" s="27" t="s">
        <v>1852</v>
      </c>
      <c r="J40" s="27" t="s">
        <v>1852</v>
      </c>
    </row>
    <row r="41" spans="8:10" x14ac:dyDescent="0.25">
      <c r="H41" s="27" t="s">
        <v>1853</v>
      </c>
      <c r="J41" s="27" t="s">
        <v>1853</v>
      </c>
    </row>
    <row r="42" spans="8:10" x14ac:dyDescent="0.25">
      <c r="H42" s="27" t="s">
        <v>1854</v>
      </c>
      <c r="J42" s="27" t="s">
        <v>1854</v>
      </c>
    </row>
    <row r="43" spans="8:10" x14ac:dyDescent="0.25">
      <c r="H43" s="27" t="s">
        <v>1855</v>
      </c>
      <c r="J43" s="27" t="s">
        <v>1855</v>
      </c>
    </row>
    <row r="44" spans="8:10" x14ac:dyDescent="0.25">
      <c r="H44" s="27" t="s">
        <v>1856</v>
      </c>
      <c r="J44" s="27" t="s">
        <v>1856</v>
      </c>
    </row>
    <row r="45" spans="8:10" x14ac:dyDescent="0.25">
      <c r="H45" s="27" t="s">
        <v>1857</v>
      </c>
      <c r="J45" s="27" t="s">
        <v>1857</v>
      </c>
    </row>
    <row r="46" spans="8:10" x14ac:dyDescent="0.25">
      <c r="H46" s="27" t="s">
        <v>1858</v>
      </c>
      <c r="J46" s="27" t="s">
        <v>1858</v>
      </c>
    </row>
    <row r="47" spans="8:10" x14ac:dyDescent="0.25">
      <c r="H47" s="27" t="s">
        <v>1859</v>
      </c>
      <c r="J47" s="27" t="s">
        <v>1859</v>
      </c>
    </row>
    <row r="48" spans="8:10" x14ac:dyDescent="0.25">
      <c r="H48" s="27" t="s">
        <v>1860</v>
      </c>
      <c r="J48" s="27" t="s">
        <v>1860</v>
      </c>
    </row>
    <row r="49" spans="8:10" x14ac:dyDescent="0.25">
      <c r="H49" s="27" t="s">
        <v>1861</v>
      </c>
      <c r="J49" s="27" t="s">
        <v>1861</v>
      </c>
    </row>
    <row r="50" spans="8:10" x14ac:dyDescent="0.25">
      <c r="H50" s="27" t="s">
        <v>1862</v>
      </c>
      <c r="J50" s="27" t="s">
        <v>1862</v>
      </c>
    </row>
    <row r="51" spans="8:10" x14ac:dyDescent="0.25">
      <c r="H51" s="27" t="s">
        <v>1863</v>
      </c>
      <c r="J51" s="27" t="s">
        <v>1863</v>
      </c>
    </row>
    <row r="52" spans="8:10" x14ac:dyDescent="0.25">
      <c r="H52" s="27" t="s">
        <v>1864</v>
      </c>
      <c r="J52" s="27" t="s">
        <v>2065</v>
      </c>
    </row>
    <row r="53" spans="8:10" x14ac:dyDescent="0.25">
      <c r="H53" s="27" t="s">
        <v>1865</v>
      </c>
      <c r="J53" s="27" t="s">
        <v>1865</v>
      </c>
    </row>
    <row r="54" spans="8:10" x14ac:dyDescent="0.25">
      <c r="H54" s="27" t="s">
        <v>1866</v>
      </c>
      <c r="J54" s="27" t="s">
        <v>1866</v>
      </c>
    </row>
    <row r="55" spans="8:10" x14ac:dyDescent="0.25">
      <c r="H55" s="27" t="s">
        <v>1867</v>
      </c>
      <c r="J55" s="27" t="s">
        <v>1867</v>
      </c>
    </row>
    <row r="56" spans="8:10" x14ac:dyDescent="0.25">
      <c r="H56" s="27" t="s">
        <v>1868</v>
      </c>
      <c r="J56" s="27" t="s">
        <v>1868</v>
      </c>
    </row>
    <row r="57" spans="8:10" x14ac:dyDescent="0.25">
      <c r="H57" s="27" t="s">
        <v>1869</v>
      </c>
      <c r="J57" s="27" t="s">
        <v>1869</v>
      </c>
    </row>
    <row r="58" spans="8:10" x14ac:dyDescent="0.25">
      <c r="H58" s="27" t="s">
        <v>1870</v>
      </c>
      <c r="J58" s="27" t="s">
        <v>1870</v>
      </c>
    </row>
    <row r="59" spans="8:10" x14ac:dyDescent="0.25">
      <c r="H59" s="27" t="s">
        <v>1871</v>
      </c>
      <c r="J59" s="27" t="s">
        <v>1871</v>
      </c>
    </row>
    <row r="60" spans="8:10" x14ac:dyDescent="0.25">
      <c r="H60" s="27" t="s">
        <v>1872</v>
      </c>
      <c r="J60" s="27" t="s">
        <v>1872</v>
      </c>
    </row>
    <row r="61" spans="8:10" x14ac:dyDescent="0.25">
      <c r="H61" s="27" t="s">
        <v>1873</v>
      </c>
      <c r="J61" s="27" t="s">
        <v>2066</v>
      </c>
    </row>
    <row r="62" spans="8:10" x14ac:dyDescent="0.25">
      <c r="H62" s="27" t="s">
        <v>1874</v>
      </c>
      <c r="J62" s="27" t="s">
        <v>1874</v>
      </c>
    </row>
    <row r="63" spans="8:10" x14ac:dyDescent="0.25">
      <c r="H63" s="27" t="s">
        <v>1875</v>
      </c>
      <c r="J63" s="27" t="s">
        <v>1875</v>
      </c>
    </row>
    <row r="64" spans="8:10" x14ac:dyDescent="0.25">
      <c r="H64" s="27" t="s">
        <v>1876</v>
      </c>
      <c r="J64" s="27" t="s">
        <v>1876</v>
      </c>
    </row>
    <row r="65" spans="8:10" x14ac:dyDescent="0.25">
      <c r="H65" s="27" t="s">
        <v>1877</v>
      </c>
      <c r="J65" s="27" t="s">
        <v>1877</v>
      </c>
    </row>
    <row r="66" spans="8:10" x14ac:dyDescent="0.25">
      <c r="H66" s="27" t="s">
        <v>1878</v>
      </c>
      <c r="J66" s="27" t="s">
        <v>1878</v>
      </c>
    </row>
    <row r="67" spans="8:10" x14ac:dyDescent="0.25">
      <c r="H67" s="27" t="s">
        <v>1879</v>
      </c>
      <c r="J67" s="27" t="s">
        <v>1879</v>
      </c>
    </row>
    <row r="68" spans="8:10" x14ac:dyDescent="0.25">
      <c r="H68" s="27" t="s">
        <v>1880</v>
      </c>
      <c r="J68" s="27" t="s">
        <v>1880</v>
      </c>
    </row>
    <row r="69" spans="8:10" x14ac:dyDescent="0.25">
      <c r="H69" s="27" t="s">
        <v>1881</v>
      </c>
      <c r="J69" s="27" t="s">
        <v>1881</v>
      </c>
    </row>
    <row r="70" spans="8:10" x14ac:dyDescent="0.25">
      <c r="H70" s="27" t="s">
        <v>1882</v>
      </c>
      <c r="J70" s="27" t="s">
        <v>1882</v>
      </c>
    </row>
    <row r="71" spans="8:10" x14ac:dyDescent="0.25">
      <c r="H71" s="27" t="s">
        <v>1883</v>
      </c>
      <c r="J71" s="27" t="s">
        <v>1883</v>
      </c>
    </row>
    <row r="72" spans="8:10" x14ac:dyDescent="0.25">
      <c r="H72" s="27" t="s">
        <v>1884</v>
      </c>
      <c r="J72" s="27" t="s">
        <v>1884</v>
      </c>
    </row>
    <row r="73" spans="8:10" x14ac:dyDescent="0.25">
      <c r="H73" s="27" t="s">
        <v>1885</v>
      </c>
      <c r="J73" s="27" t="s">
        <v>1885</v>
      </c>
    </row>
    <row r="74" spans="8:10" x14ac:dyDescent="0.25">
      <c r="H74" s="27" t="s">
        <v>1886</v>
      </c>
      <c r="J74" s="27" t="s">
        <v>1886</v>
      </c>
    </row>
    <row r="75" spans="8:10" x14ac:dyDescent="0.25">
      <c r="H75" s="27" t="s">
        <v>1887</v>
      </c>
      <c r="J75" s="27" t="s">
        <v>1887</v>
      </c>
    </row>
    <row r="76" spans="8:10" x14ac:dyDescent="0.25">
      <c r="H76" s="27" t="s">
        <v>1888</v>
      </c>
      <c r="J76" s="27" t="s">
        <v>1888</v>
      </c>
    </row>
    <row r="77" spans="8:10" x14ac:dyDescent="0.25">
      <c r="H77" s="27" t="s">
        <v>1889</v>
      </c>
      <c r="J77" s="27" t="s">
        <v>1889</v>
      </c>
    </row>
    <row r="78" spans="8:10" x14ac:dyDescent="0.25">
      <c r="H78" s="27" t="s">
        <v>1890</v>
      </c>
      <c r="J78" s="27" t="s">
        <v>1890</v>
      </c>
    </row>
    <row r="79" spans="8:10" x14ac:dyDescent="0.25">
      <c r="H79" s="27" t="s">
        <v>1891</v>
      </c>
      <c r="J79" s="27" t="s">
        <v>1891</v>
      </c>
    </row>
    <row r="80" spans="8:10" x14ac:dyDescent="0.25">
      <c r="H80" s="27" t="s">
        <v>1892</v>
      </c>
      <c r="J80" s="27" t="s">
        <v>1892</v>
      </c>
    </row>
    <row r="81" spans="8:10" x14ac:dyDescent="0.25">
      <c r="H81" s="27" t="s">
        <v>1893</v>
      </c>
      <c r="J81" s="27" t="s">
        <v>1893</v>
      </c>
    </row>
    <row r="82" spans="8:10" x14ac:dyDescent="0.25">
      <c r="H82" s="27" t="s">
        <v>1894</v>
      </c>
      <c r="J82" s="27" t="s">
        <v>1894</v>
      </c>
    </row>
    <row r="83" spans="8:10" x14ac:dyDescent="0.25">
      <c r="H83" s="27" t="s">
        <v>1895</v>
      </c>
      <c r="J83" s="27" t="s">
        <v>1895</v>
      </c>
    </row>
    <row r="84" spans="8:10" x14ac:dyDescent="0.25">
      <c r="H84" s="27" t="s">
        <v>1896</v>
      </c>
      <c r="J84" s="27" t="s">
        <v>1896</v>
      </c>
    </row>
    <row r="85" spans="8:10" x14ac:dyDescent="0.25">
      <c r="H85" s="27" t="s">
        <v>1897</v>
      </c>
      <c r="J85" s="27" t="s">
        <v>1897</v>
      </c>
    </row>
    <row r="86" spans="8:10" x14ac:dyDescent="0.25">
      <c r="H86" s="27" t="s">
        <v>1898</v>
      </c>
      <c r="J86" s="27" t="s">
        <v>1898</v>
      </c>
    </row>
    <row r="87" spans="8:10" x14ac:dyDescent="0.25">
      <c r="H87" s="27" t="s">
        <v>1899</v>
      </c>
      <c r="J87" s="27" t="s">
        <v>1899</v>
      </c>
    </row>
    <row r="88" spans="8:10" x14ac:dyDescent="0.25">
      <c r="H88" s="27" t="s">
        <v>1900</v>
      </c>
      <c r="J88" s="27" t="s">
        <v>1900</v>
      </c>
    </row>
    <row r="89" spans="8:10" x14ac:dyDescent="0.25">
      <c r="H89" s="27" t="s">
        <v>1901</v>
      </c>
      <c r="J89" s="27" t="s">
        <v>1901</v>
      </c>
    </row>
    <row r="90" spans="8:10" x14ac:dyDescent="0.25">
      <c r="H90" s="27" t="s">
        <v>1902</v>
      </c>
      <c r="J90" s="27" t="s">
        <v>1902</v>
      </c>
    </row>
    <row r="91" spans="8:10" x14ac:dyDescent="0.25">
      <c r="H91" s="27" t="s">
        <v>1903</v>
      </c>
      <c r="J91" s="27" t="s">
        <v>1903</v>
      </c>
    </row>
    <row r="92" spans="8:10" x14ac:dyDescent="0.25">
      <c r="H92" s="27" t="s">
        <v>1904</v>
      </c>
      <c r="J92" s="27" t="s">
        <v>1904</v>
      </c>
    </row>
    <row r="93" spans="8:10" x14ac:dyDescent="0.25">
      <c r="H93" s="27" t="s">
        <v>1905</v>
      </c>
      <c r="J93" s="27" t="s">
        <v>1905</v>
      </c>
    </row>
    <row r="94" spans="8:10" x14ac:dyDescent="0.25">
      <c r="H94" s="27" t="s">
        <v>1906</v>
      </c>
      <c r="J94" s="27" t="s">
        <v>1906</v>
      </c>
    </row>
    <row r="95" spans="8:10" x14ac:dyDescent="0.25">
      <c r="H95" s="27" t="s">
        <v>1907</v>
      </c>
      <c r="J95" s="27" t="s">
        <v>2067</v>
      </c>
    </row>
    <row r="96" spans="8:10" x14ac:dyDescent="0.25">
      <c r="H96" s="27" t="s">
        <v>1908</v>
      </c>
      <c r="J96" s="27" t="s">
        <v>1908</v>
      </c>
    </row>
    <row r="97" spans="8:10" x14ac:dyDescent="0.25">
      <c r="H97" s="27" t="s">
        <v>1909</v>
      </c>
      <c r="J97" s="27" t="s">
        <v>1909</v>
      </c>
    </row>
    <row r="98" spans="8:10" x14ac:dyDescent="0.25">
      <c r="H98" s="27" t="s">
        <v>1910</v>
      </c>
      <c r="J98" s="27" t="s">
        <v>2068</v>
      </c>
    </row>
    <row r="99" spans="8:10" x14ac:dyDescent="0.25">
      <c r="H99" s="27" t="s">
        <v>1911</v>
      </c>
      <c r="J99" s="27" t="s">
        <v>2069</v>
      </c>
    </row>
    <row r="100" spans="8:10" x14ac:dyDescent="0.25">
      <c r="H100" s="27" t="s">
        <v>1912</v>
      </c>
      <c r="J100" s="27" t="s">
        <v>1912</v>
      </c>
    </row>
    <row r="101" spans="8:10" x14ac:dyDescent="0.25">
      <c r="H101" s="27" t="s">
        <v>1913</v>
      </c>
      <c r="J101" s="27" t="s">
        <v>1913</v>
      </c>
    </row>
    <row r="102" spans="8:10" x14ac:dyDescent="0.25">
      <c r="H102" s="27" t="s">
        <v>1914</v>
      </c>
      <c r="J102" s="27" t="s">
        <v>1914</v>
      </c>
    </row>
    <row r="103" spans="8:10" x14ac:dyDescent="0.25">
      <c r="H103" s="27" t="s">
        <v>1915</v>
      </c>
      <c r="J103" s="27" t="s">
        <v>1915</v>
      </c>
    </row>
    <row r="104" spans="8:10" x14ac:dyDescent="0.25">
      <c r="H104" s="27" t="s">
        <v>1916</v>
      </c>
      <c r="J104" s="27" t="s">
        <v>1916</v>
      </c>
    </row>
    <row r="105" spans="8:10" x14ac:dyDescent="0.25">
      <c r="H105" s="27" t="s">
        <v>1917</v>
      </c>
      <c r="J105" s="27" t="s">
        <v>1917</v>
      </c>
    </row>
    <row r="106" spans="8:10" x14ac:dyDescent="0.25">
      <c r="H106" s="27" t="s">
        <v>1918</v>
      </c>
      <c r="J106" s="27" t="s">
        <v>1918</v>
      </c>
    </row>
    <row r="107" spans="8:10" x14ac:dyDescent="0.25">
      <c r="H107" s="27" t="s">
        <v>1919</v>
      </c>
      <c r="J107" s="27" t="s">
        <v>1919</v>
      </c>
    </row>
    <row r="108" spans="8:10" x14ac:dyDescent="0.25">
      <c r="H108" s="27" t="s">
        <v>1920</v>
      </c>
      <c r="J108" s="27" t="s">
        <v>1920</v>
      </c>
    </row>
    <row r="109" spans="8:10" x14ac:dyDescent="0.25">
      <c r="H109" s="27" t="s">
        <v>1921</v>
      </c>
      <c r="J109" s="27" t="s">
        <v>1921</v>
      </c>
    </row>
    <row r="110" spans="8:10" x14ac:dyDescent="0.25">
      <c r="H110" s="27" t="s">
        <v>1922</v>
      </c>
      <c r="J110" s="27" t="s">
        <v>1922</v>
      </c>
    </row>
    <row r="111" spans="8:10" x14ac:dyDescent="0.25">
      <c r="H111" s="27" t="s">
        <v>1923</v>
      </c>
      <c r="J111" s="27" t="s">
        <v>1923</v>
      </c>
    </row>
    <row r="112" spans="8:10" x14ac:dyDescent="0.25">
      <c r="H112" s="27" t="s">
        <v>1924</v>
      </c>
      <c r="J112" s="27" t="s">
        <v>1924</v>
      </c>
    </row>
    <row r="113" spans="8:10" x14ac:dyDescent="0.25">
      <c r="H113" s="27" t="s">
        <v>1925</v>
      </c>
      <c r="J113" s="27" t="s">
        <v>1925</v>
      </c>
    </row>
    <row r="114" spans="8:10" x14ac:dyDescent="0.25">
      <c r="H114" s="27" t="s">
        <v>1926</v>
      </c>
      <c r="J114" s="27" t="s">
        <v>1926</v>
      </c>
    </row>
    <row r="115" spans="8:10" x14ac:dyDescent="0.25">
      <c r="H115" s="27" t="s">
        <v>1927</v>
      </c>
      <c r="J115" s="27" t="s">
        <v>1927</v>
      </c>
    </row>
    <row r="116" spans="8:10" x14ac:dyDescent="0.25">
      <c r="H116" s="27" t="s">
        <v>1928</v>
      </c>
      <c r="J116" s="27" t="s">
        <v>1928</v>
      </c>
    </row>
    <row r="117" spans="8:10" x14ac:dyDescent="0.25">
      <c r="H117" s="27" t="s">
        <v>1929</v>
      </c>
      <c r="J117" s="27" t="s">
        <v>1929</v>
      </c>
    </row>
    <row r="118" spans="8:10" x14ac:dyDescent="0.25">
      <c r="H118" s="27" t="s">
        <v>1930</v>
      </c>
      <c r="J118" s="27" t="s">
        <v>1930</v>
      </c>
    </row>
    <row r="119" spans="8:10" x14ac:dyDescent="0.25">
      <c r="H119" s="27" t="s">
        <v>1931</v>
      </c>
      <c r="J119" s="27" t="s">
        <v>1931</v>
      </c>
    </row>
    <row r="120" spans="8:10" x14ac:dyDescent="0.25">
      <c r="H120" s="27" t="s">
        <v>1932</v>
      </c>
      <c r="J120" s="27" t="s">
        <v>2070</v>
      </c>
    </row>
    <row r="121" spans="8:10" x14ac:dyDescent="0.25">
      <c r="H121" s="27" t="s">
        <v>1933</v>
      </c>
      <c r="J121" s="27" t="s">
        <v>1932</v>
      </c>
    </row>
    <row r="122" spans="8:10" x14ac:dyDescent="0.25">
      <c r="H122" s="27" t="s">
        <v>1934</v>
      </c>
      <c r="J122" s="27" t="s">
        <v>1933</v>
      </c>
    </row>
    <row r="123" spans="8:10" x14ac:dyDescent="0.25">
      <c r="H123" s="27" t="s">
        <v>1935</v>
      </c>
      <c r="J123" s="27" t="s">
        <v>1934</v>
      </c>
    </row>
    <row r="124" spans="8:10" x14ac:dyDescent="0.25">
      <c r="H124" s="27" t="s">
        <v>1936</v>
      </c>
      <c r="J124" s="27" t="s">
        <v>1935</v>
      </c>
    </row>
    <row r="125" spans="8:10" x14ac:dyDescent="0.25">
      <c r="H125" s="27" t="s">
        <v>1937</v>
      </c>
      <c r="J125" s="27" t="s">
        <v>1936</v>
      </c>
    </row>
    <row r="126" spans="8:10" x14ac:dyDescent="0.25">
      <c r="H126" s="27" t="s">
        <v>1938</v>
      </c>
      <c r="J126" s="27" t="s">
        <v>1937</v>
      </c>
    </row>
    <row r="127" spans="8:10" x14ac:dyDescent="0.25">
      <c r="H127" s="27" t="s">
        <v>1939</v>
      </c>
      <c r="J127" s="27" t="s">
        <v>1938</v>
      </c>
    </row>
    <row r="128" spans="8:10" x14ac:dyDescent="0.25">
      <c r="H128" s="27" t="s">
        <v>1940</v>
      </c>
      <c r="J128" s="27" t="s">
        <v>1939</v>
      </c>
    </row>
    <row r="129" spans="8:10" x14ac:dyDescent="0.25">
      <c r="H129" s="27" t="s">
        <v>1941</v>
      </c>
      <c r="J129" s="27" t="s">
        <v>1940</v>
      </c>
    </row>
    <row r="130" spans="8:10" x14ac:dyDescent="0.25">
      <c r="H130" s="27" t="s">
        <v>1942</v>
      </c>
      <c r="J130" s="27" t="s">
        <v>1941</v>
      </c>
    </row>
    <row r="131" spans="8:10" x14ac:dyDescent="0.25">
      <c r="H131" s="27" t="s">
        <v>1943</v>
      </c>
      <c r="J131" s="27" t="s">
        <v>1942</v>
      </c>
    </row>
    <row r="132" spans="8:10" x14ac:dyDescent="0.25">
      <c r="H132" s="27" t="s">
        <v>1944</v>
      </c>
      <c r="J132" s="27" t="s">
        <v>1943</v>
      </c>
    </row>
    <row r="133" spans="8:10" x14ac:dyDescent="0.25">
      <c r="H133" s="27" t="s">
        <v>1945</v>
      </c>
      <c r="J133" s="27" t="s">
        <v>1944</v>
      </c>
    </row>
    <row r="134" spans="8:10" x14ac:dyDescent="0.25">
      <c r="H134" s="27" t="s">
        <v>1946</v>
      </c>
      <c r="J134" s="27" t="s">
        <v>1945</v>
      </c>
    </row>
    <row r="135" spans="8:10" x14ac:dyDescent="0.25">
      <c r="H135" s="27" t="s">
        <v>1947</v>
      </c>
      <c r="J135" s="27" t="s">
        <v>1946</v>
      </c>
    </row>
    <row r="136" spans="8:10" x14ac:dyDescent="0.25">
      <c r="H136" s="27" t="s">
        <v>1948</v>
      </c>
      <c r="J136" s="27" t="s">
        <v>1947</v>
      </c>
    </row>
    <row r="137" spans="8:10" x14ac:dyDescent="0.25">
      <c r="H137" s="27" t="s">
        <v>1949</v>
      </c>
      <c r="J137" s="27" t="s">
        <v>1948</v>
      </c>
    </row>
    <row r="138" spans="8:10" x14ac:dyDescent="0.25">
      <c r="H138" s="27" t="s">
        <v>1950</v>
      </c>
      <c r="J138" s="27" t="s">
        <v>1949</v>
      </c>
    </row>
    <row r="139" spans="8:10" x14ac:dyDescent="0.25">
      <c r="H139" s="27" t="s">
        <v>1951</v>
      </c>
      <c r="J139" s="27" t="s">
        <v>1950</v>
      </c>
    </row>
    <row r="140" spans="8:10" x14ac:dyDescent="0.25">
      <c r="H140" s="27" t="s">
        <v>1952</v>
      </c>
      <c r="J140" s="27" t="s">
        <v>1951</v>
      </c>
    </row>
    <row r="141" spans="8:10" x14ac:dyDescent="0.25">
      <c r="H141" s="27" t="s">
        <v>1953</v>
      </c>
      <c r="J141" s="27" t="s">
        <v>1952</v>
      </c>
    </row>
    <row r="142" spans="8:10" x14ac:dyDescent="0.25">
      <c r="H142" s="27" t="s">
        <v>1954</v>
      </c>
      <c r="J142" s="27" t="s">
        <v>1953</v>
      </c>
    </row>
    <row r="143" spans="8:10" x14ac:dyDescent="0.25">
      <c r="H143" s="27" t="s">
        <v>1955</v>
      </c>
      <c r="J143" s="27" t="s">
        <v>1954</v>
      </c>
    </row>
    <row r="144" spans="8:10" x14ac:dyDescent="0.25">
      <c r="H144" s="27" t="s">
        <v>1956</v>
      </c>
      <c r="J144" s="27" t="s">
        <v>1955</v>
      </c>
    </row>
    <row r="145" spans="8:10" x14ac:dyDescent="0.25">
      <c r="H145" s="27" t="s">
        <v>1957</v>
      </c>
      <c r="J145" s="27" t="s">
        <v>1956</v>
      </c>
    </row>
    <row r="146" spans="8:10" x14ac:dyDescent="0.25">
      <c r="H146" s="27" t="s">
        <v>1958</v>
      </c>
      <c r="J146" s="27" t="s">
        <v>1957</v>
      </c>
    </row>
    <row r="147" spans="8:10" x14ac:dyDescent="0.25">
      <c r="H147" s="27" t="s">
        <v>1959</v>
      </c>
      <c r="J147" s="27" t="s">
        <v>1958</v>
      </c>
    </row>
    <row r="148" spans="8:10" x14ac:dyDescent="0.25">
      <c r="H148" s="27" t="s">
        <v>1960</v>
      </c>
      <c r="J148" s="27" t="s">
        <v>1959</v>
      </c>
    </row>
    <row r="149" spans="8:10" x14ac:dyDescent="0.25">
      <c r="H149" s="27" t="s">
        <v>1961</v>
      </c>
      <c r="J149" s="27" t="s">
        <v>1960</v>
      </c>
    </row>
    <row r="150" spans="8:10" x14ac:dyDescent="0.25">
      <c r="H150" s="27" t="s">
        <v>1962</v>
      </c>
      <c r="J150" s="27" t="s">
        <v>1961</v>
      </c>
    </row>
    <row r="151" spans="8:10" x14ac:dyDescent="0.25">
      <c r="H151" s="27" t="s">
        <v>1963</v>
      </c>
      <c r="J151" s="27" t="s">
        <v>1962</v>
      </c>
    </row>
    <row r="152" spans="8:10" x14ac:dyDescent="0.25">
      <c r="H152" s="27" t="s">
        <v>1964</v>
      </c>
      <c r="J152" s="27" t="s">
        <v>1963</v>
      </c>
    </row>
    <row r="153" spans="8:10" x14ac:dyDescent="0.25">
      <c r="H153" s="27" t="s">
        <v>1965</v>
      </c>
      <c r="J153" s="27" t="s">
        <v>1964</v>
      </c>
    </row>
    <row r="154" spans="8:10" x14ac:dyDescent="0.25">
      <c r="H154" s="27" t="s">
        <v>1966</v>
      </c>
      <c r="J154" s="27" t="s">
        <v>1965</v>
      </c>
    </row>
    <row r="155" spans="8:10" x14ac:dyDescent="0.25">
      <c r="H155" s="27" t="s">
        <v>1967</v>
      </c>
      <c r="J155" s="27" t="s">
        <v>1966</v>
      </c>
    </row>
    <row r="156" spans="8:10" x14ac:dyDescent="0.25">
      <c r="H156" s="27" t="s">
        <v>1968</v>
      </c>
      <c r="J156" s="27" t="s">
        <v>1967</v>
      </c>
    </row>
    <row r="157" spans="8:10" x14ac:dyDescent="0.25">
      <c r="H157" s="27" t="s">
        <v>1969</v>
      </c>
      <c r="J157" s="27" t="s">
        <v>1968</v>
      </c>
    </row>
    <row r="158" spans="8:10" x14ac:dyDescent="0.25">
      <c r="H158" s="27" t="s">
        <v>1970</v>
      </c>
      <c r="J158" s="27" t="s">
        <v>1969</v>
      </c>
    </row>
    <row r="159" spans="8:10" x14ac:dyDescent="0.25">
      <c r="H159" s="27" t="s">
        <v>1971</v>
      </c>
      <c r="J159" s="27" t="s">
        <v>1970</v>
      </c>
    </row>
    <row r="160" spans="8:10" x14ac:dyDescent="0.25">
      <c r="H160" s="27" t="s">
        <v>1972</v>
      </c>
      <c r="J160" s="27" t="s">
        <v>1971</v>
      </c>
    </row>
    <row r="161" spans="8:10" x14ac:dyDescent="0.25">
      <c r="H161" s="27" t="s">
        <v>1973</v>
      </c>
      <c r="J161" s="27" t="s">
        <v>1972</v>
      </c>
    </row>
    <row r="162" spans="8:10" x14ac:dyDescent="0.25">
      <c r="H162" s="27" t="s">
        <v>1974</v>
      </c>
      <c r="J162" s="27" t="s">
        <v>1973</v>
      </c>
    </row>
    <row r="163" spans="8:10" x14ac:dyDescent="0.25">
      <c r="H163" s="27" t="s">
        <v>1975</v>
      </c>
      <c r="J163" s="27" t="s">
        <v>1974</v>
      </c>
    </row>
    <row r="164" spans="8:10" x14ac:dyDescent="0.25">
      <c r="H164" s="27" t="s">
        <v>1976</v>
      </c>
      <c r="J164" s="27" t="s">
        <v>1975</v>
      </c>
    </row>
    <row r="165" spans="8:10" x14ac:dyDescent="0.25">
      <c r="H165" s="27" t="s">
        <v>1977</v>
      </c>
      <c r="J165" s="27" t="s">
        <v>1976</v>
      </c>
    </row>
    <row r="166" spans="8:10" x14ac:dyDescent="0.25">
      <c r="H166" s="27" t="s">
        <v>1978</v>
      </c>
      <c r="J166" s="27" t="s">
        <v>1977</v>
      </c>
    </row>
    <row r="167" spans="8:10" x14ac:dyDescent="0.25">
      <c r="H167" s="27" t="s">
        <v>1979</v>
      </c>
      <c r="J167" s="27" t="s">
        <v>1978</v>
      </c>
    </row>
    <row r="168" spans="8:10" x14ac:dyDescent="0.25">
      <c r="H168" s="27" t="s">
        <v>1980</v>
      </c>
      <c r="J168" s="27" t="s">
        <v>1979</v>
      </c>
    </row>
    <row r="169" spans="8:10" x14ac:dyDescent="0.25">
      <c r="H169" s="27" t="s">
        <v>1981</v>
      </c>
      <c r="J169" s="27" t="s">
        <v>1980</v>
      </c>
    </row>
    <row r="170" spans="8:10" x14ac:dyDescent="0.25">
      <c r="H170" s="27" t="s">
        <v>1982</v>
      </c>
      <c r="J170" s="27" t="s">
        <v>1981</v>
      </c>
    </row>
    <row r="171" spans="8:10" x14ac:dyDescent="0.25">
      <c r="H171" s="27" t="s">
        <v>1983</v>
      </c>
      <c r="J171" s="27" t="s">
        <v>1982</v>
      </c>
    </row>
    <row r="172" spans="8:10" x14ac:dyDescent="0.25">
      <c r="H172" s="27" t="s">
        <v>1984</v>
      </c>
      <c r="J172" s="27" t="s">
        <v>1983</v>
      </c>
    </row>
    <row r="173" spans="8:10" x14ac:dyDescent="0.25">
      <c r="H173" s="27" t="s">
        <v>1985</v>
      </c>
      <c r="J173" s="27" t="s">
        <v>1984</v>
      </c>
    </row>
    <row r="174" spans="8:10" x14ac:dyDescent="0.25">
      <c r="H174" s="27" t="s">
        <v>1986</v>
      </c>
      <c r="J174" s="27" t="s">
        <v>1985</v>
      </c>
    </row>
    <row r="175" spans="8:10" x14ac:dyDescent="0.25">
      <c r="H175" s="27" t="s">
        <v>1987</v>
      </c>
      <c r="J175" s="27" t="s">
        <v>1986</v>
      </c>
    </row>
    <row r="176" spans="8:10" x14ac:dyDescent="0.25">
      <c r="H176" s="27" t="s">
        <v>1988</v>
      </c>
      <c r="J176" s="27" t="s">
        <v>1987</v>
      </c>
    </row>
    <row r="177" spans="8:10" x14ac:dyDescent="0.25">
      <c r="H177" s="27" t="s">
        <v>1989</v>
      </c>
      <c r="J177" s="27" t="s">
        <v>1988</v>
      </c>
    </row>
    <row r="178" spans="8:10" x14ac:dyDescent="0.25">
      <c r="H178" s="27" t="s">
        <v>1990</v>
      </c>
      <c r="J178" s="27" t="s">
        <v>1989</v>
      </c>
    </row>
    <row r="179" spans="8:10" x14ac:dyDescent="0.25">
      <c r="H179" s="27" t="s">
        <v>1991</v>
      </c>
      <c r="J179" s="27" t="s">
        <v>1990</v>
      </c>
    </row>
    <row r="180" spans="8:10" x14ac:dyDescent="0.25">
      <c r="H180" s="27" t="s">
        <v>1992</v>
      </c>
      <c r="J180" s="27" t="s">
        <v>1991</v>
      </c>
    </row>
    <row r="181" spans="8:10" x14ac:dyDescent="0.25">
      <c r="H181" s="27" t="s">
        <v>1993</v>
      </c>
      <c r="J181" s="27" t="s">
        <v>1992</v>
      </c>
    </row>
    <row r="182" spans="8:10" x14ac:dyDescent="0.25">
      <c r="H182" s="27" t="s">
        <v>1994</v>
      </c>
      <c r="J182" s="27" t="s">
        <v>2071</v>
      </c>
    </row>
    <row r="183" spans="8:10" x14ac:dyDescent="0.25">
      <c r="H183" s="27" t="s">
        <v>1995</v>
      </c>
      <c r="J183" s="27" t="s">
        <v>1994</v>
      </c>
    </row>
    <row r="184" spans="8:10" x14ac:dyDescent="0.25">
      <c r="H184" s="27" t="s">
        <v>1996</v>
      </c>
      <c r="J184" s="27" t="s">
        <v>1995</v>
      </c>
    </row>
    <row r="185" spans="8:10" x14ac:dyDescent="0.25">
      <c r="H185" s="27" t="s">
        <v>1997</v>
      </c>
      <c r="J185" s="27" t="s">
        <v>1996</v>
      </c>
    </row>
    <row r="186" spans="8:10" x14ac:dyDescent="0.25">
      <c r="H186" s="27" t="s">
        <v>1998</v>
      </c>
      <c r="J186" s="27" t="s">
        <v>1997</v>
      </c>
    </row>
    <row r="187" spans="8:10" x14ac:dyDescent="0.25">
      <c r="H187" s="27" t="s">
        <v>1999</v>
      </c>
      <c r="J187" s="27" t="s">
        <v>1999</v>
      </c>
    </row>
    <row r="188" spans="8:10" x14ac:dyDescent="0.25">
      <c r="H188" s="27" t="s">
        <v>2000</v>
      </c>
      <c r="J188" s="27" t="s">
        <v>2072</v>
      </c>
    </row>
    <row r="189" spans="8:10" x14ac:dyDescent="0.25">
      <c r="H189" s="27" t="s">
        <v>2001</v>
      </c>
      <c r="J189" s="27" t="s">
        <v>2001</v>
      </c>
    </row>
    <row r="190" spans="8:10" x14ac:dyDescent="0.25">
      <c r="H190" s="27" t="s">
        <v>2002</v>
      </c>
      <c r="J190" s="27" t="s">
        <v>2073</v>
      </c>
    </row>
    <row r="191" spans="8:10" x14ac:dyDescent="0.25">
      <c r="H191" s="27" t="s">
        <v>2003</v>
      </c>
      <c r="J191" s="27" t="s">
        <v>2074</v>
      </c>
    </row>
    <row r="192" spans="8:10" x14ac:dyDescent="0.25">
      <c r="H192" s="27" t="s">
        <v>2004</v>
      </c>
      <c r="J192" s="27" t="s">
        <v>2075</v>
      </c>
    </row>
    <row r="193" spans="8:10" x14ac:dyDescent="0.25">
      <c r="H193" s="27" t="s">
        <v>2005</v>
      </c>
      <c r="J193" s="27" t="s">
        <v>2005</v>
      </c>
    </row>
    <row r="194" spans="8:10" x14ac:dyDescent="0.25">
      <c r="H194" s="27" t="s">
        <v>2006</v>
      </c>
      <c r="J194" s="27" t="s">
        <v>2006</v>
      </c>
    </row>
    <row r="195" spans="8:10" x14ac:dyDescent="0.25">
      <c r="H195" s="27" t="s">
        <v>2007</v>
      </c>
      <c r="J195" s="27" t="s">
        <v>2076</v>
      </c>
    </row>
    <row r="196" spans="8:10" x14ac:dyDescent="0.25">
      <c r="H196" s="27" t="s">
        <v>2008</v>
      </c>
      <c r="J196" s="27" t="s">
        <v>2008</v>
      </c>
    </row>
    <row r="197" spans="8:10" x14ac:dyDescent="0.25">
      <c r="H197" s="27" t="s">
        <v>2009</v>
      </c>
      <c r="J197" s="27" t="s">
        <v>2009</v>
      </c>
    </row>
    <row r="198" spans="8:10" x14ac:dyDescent="0.25">
      <c r="H198" s="27" t="s">
        <v>2010</v>
      </c>
      <c r="J198" s="27" t="s">
        <v>2010</v>
      </c>
    </row>
    <row r="199" spans="8:10" x14ac:dyDescent="0.25">
      <c r="H199" s="27" t="s">
        <v>2011</v>
      </c>
      <c r="J199" s="27" t="s">
        <v>2011</v>
      </c>
    </row>
    <row r="200" spans="8:10" x14ac:dyDescent="0.25">
      <c r="H200" s="27" t="s">
        <v>2012</v>
      </c>
      <c r="J200" s="27" t="s">
        <v>2012</v>
      </c>
    </row>
    <row r="201" spans="8:10" x14ac:dyDescent="0.25">
      <c r="H201" s="27" t="s">
        <v>2013</v>
      </c>
      <c r="J201" s="27" t="s">
        <v>2013</v>
      </c>
    </row>
    <row r="202" spans="8:10" x14ac:dyDescent="0.25">
      <c r="H202" s="27" t="s">
        <v>2014</v>
      </c>
      <c r="J202" s="27" t="s">
        <v>2014</v>
      </c>
    </row>
    <row r="203" spans="8:10" x14ac:dyDescent="0.25">
      <c r="H203" s="27" t="s">
        <v>2015</v>
      </c>
      <c r="J203" s="27" t="s">
        <v>2015</v>
      </c>
    </row>
    <row r="204" spans="8:10" x14ac:dyDescent="0.25">
      <c r="H204" s="27" t="s">
        <v>2016</v>
      </c>
      <c r="J204" s="27" t="s">
        <v>2016</v>
      </c>
    </row>
    <row r="205" spans="8:10" x14ac:dyDescent="0.25">
      <c r="H205" s="27" t="s">
        <v>2017</v>
      </c>
      <c r="J205" s="27" t="s">
        <v>2017</v>
      </c>
    </row>
    <row r="206" spans="8:10" x14ac:dyDescent="0.25">
      <c r="H206" s="27" t="s">
        <v>2018</v>
      </c>
      <c r="J206" s="27" t="s">
        <v>2018</v>
      </c>
    </row>
    <row r="207" spans="8:10" x14ac:dyDescent="0.25">
      <c r="H207" s="27" t="s">
        <v>2019</v>
      </c>
      <c r="J207" s="27" t="s">
        <v>2077</v>
      </c>
    </row>
    <row r="208" spans="8:10" x14ac:dyDescent="0.25">
      <c r="H208" s="27" t="s">
        <v>2020</v>
      </c>
      <c r="J208" s="27" t="s">
        <v>2019</v>
      </c>
    </row>
    <row r="209" spans="8:10" x14ac:dyDescent="0.25">
      <c r="H209" s="27" t="s">
        <v>2021</v>
      </c>
      <c r="J209" s="27" t="s">
        <v>2020</v>
      </c>
    </row>
    <row r="210" spans="8:10" x14ac:dyDescent="0.25">
      <c r="H210" s="27" t="s">
        <v>2022</v>
      </c>
      <c r="J210" s="27" t="s">
        <v>2021</v>
      </c>
    </row>
    <row r="211" spans="8:10" x14ac:dyDescent="0.25">
      <c r="H211" s="27" t="s">
        <v>2023</v>
      </c>
      <c r="J211" s="27" t="s">
        <v>2022</v>
      </c>
    </row>
    <row r="212" spans="8:10" x14ac:dyDescent="0.25">
      <c r="H212" s="27" t="s">
        <v>2024</v>
      </c>
      <c r="J212" s="27" t="s">
        <v>2023</v>
      </c>
    </row>
    <row r="213" spans="8:10" x14ac:dyDescent="0.25">
      <c r="H213" s="27" t="s">
        <v>2025</v>
      </c>
      <c r="J213" s="27" t="s">
        <v>2024</v>
      </c>
    </row>
    <row r="214" spans="8:10" x14ac:dyDescent="0.25">
      <c r="H214" s="27" t="s">
        <v>2026</v>
      </c>
      <c r="J214" s="27" t="s">
        <v>2025</v>
      </c>
    </row>
    <row r="215" spans="8:10" x14ac:dyDescent="0.25">
      <c r="H215" s="27" t="s">
        <v>2027</v>
      </c>
      <c r="J215" s="27" t="s">
        <v>2026</v>
      </c>
    </row>
    <row r="216" spans="8:10" x14ac:dyDescent="0.25">
      <c r="H216" s="27" t="s">
        <v>2028</v>
      </c>
      <c r="J216" s="27" t="s">
        <v>2027</v>
      </c>
    </row>
    <row r="217" spans="8:10" x14ac:dyDescent="0.25">
      <c r="H217" s="27" t="s">
        <v>2029</v>
      </c>
      <c r="J217" s="27" t="s">
        <v>2028</v>
      </c>
    </row>
    <row r="218" spans="8:10" x14ac:dyDescent="0.25">
      <c r="H218" s="27" t="s">
        <v>2030</v>
      </c>
      <c r="J218" s="27" t="s">
        <v>2029</v>
      </c>
    </row>
    <row r="219" spans="8:10" x14ac:dyDescent="0.25">
      <c r="H219" s="27" t="s">
        <v>2031</v>
      </c>
      <c r="J219" s="27" t="s">
        <v>2030</v>
      </c>
    </row>
    <row r="220" spans="8:10" x14ac:dyDescent="0.25">
      <c r="H220" s="27" t="s">
        <v>2032</v>
      </c>
      <c r="J220" s="27" t="s">
        <v>2031</v>
      </c>
    </row>
    <row r="221" spans="8:10" x14ac:dyDescent="0.25">
      <c r="H221" s="27" t="s">
        <v>2033</v>
      </c>
      <c r="J221" s="27" t="s">
        <v>2032</v>
      </c>
    </row>
    <row r="222" spans="8:10" x14ac:dyDescent="0.25">
      <c r="H222" s="27" t="s">
        <v>2034</v>
      </c>
      <c r="J222" s="27" t="s">
        <v>2078</v>
      </c>
    </row>
    <row r="223" spans="8:10" x14ac:dyDescent="0.25">
      <c r="H223" s="27" t="s">
        <v>2035</v>
      </c>
      <c r="J223" s="27" t="s">
        <v>2034</v>
      </c>
    </row>
    <row r="224" spans="8:10" x14ac:dyDescent="0.25">
      <c r="H224" s="27" t="s">
        <v>2036</v>
      </c>
      <c r="J224" s="27" t="s">
        <v>2035</v>
      </c>
    </row>
    <row r="225" spans="8:10" x14ac:dyDescent="0.25">
      <c r="H225" s="27" t="s">
        <v>2037</v>
      </c>
      <c r="J225" s="27" t="s">
        <v>2036</v>
      </c>
    </row>
    <row r="226" spans="8:10" x14ac:dyDescent="0.25">
      <c r="H226" s="27" t="s">
        <v>2038</v>
      </c>
      <c r="J226" s="27" t="s">
        <v>2079</v>
      </c>
    </row>
    <row r="227" spans="8:10" x14ac:dyDescent="0.25">
      <c r="H227" s="27" t="s">
        <v>2039</v>
      </c>
      <c r="J227" s="27" t="s">
        <v>2038</v>
      </c>
    </row>
    <row r="228" spans="8:10" x14ac:dyDescent="0.25">
      <c r="H228" s="27" t="s">
        <v>2040</v>
      </c>
      <c r="J228" s="27" t="s">
        <v>2039</v>
      </c>
    </row>
    <row r="229" spans="8:10" x14ac:dyDescent="0.25">
      <c r="H229" s="27" t="s">
        <v>2041</v>
      </c>
      <c r="J229" s="27" t="s">
        <v>2040</v>
      </c>
    </row>
    <row r="230" spans="8:10" x14ac:dyDescent="0.25">
      <c r="H230" s="27" t="s">
        <v>2042</v>
      </c>
      <c r="J230" s="27" t="s">
        <v>2080</v>
      </c>
    </row>
    <row r="231" spans="8:10" x14ac:dyDescent="0.25">
      <c r="H231" s="27" t="s">
        <v>2043</v>
      </c>
      <c r="J231" s="27" t="s">
        <v>2042</v>
      </c>
    </row>
    <row r="232" spans="8:10" x14ac:dyDescent="0.25">
      <c r="H232" s="27" t="s">
        <v>2044</v>
      </c>
      <c r="J232" s="27" t="s">
        <v>2043</v>
      </c>
    </row>
    <row r="233" spans="8:10" x14ac:dyDescent="0.25">
      <c r="H233" s="27" t="s">
        <v>2045</v>
      </c>
      <c r="J233" s="27" t="s">
        <v>2044</v>
      </c>
    </row>
    <row r="234" spans="8:10" x14ac:dyDescent="0.25">
      <c r="H234" s="27" t="s">
        <v>2046</v>
      </c>
      <c r="J234" s="27" t="s">
        <v>2045</v>
      </c>
    </row>
    <row r="235" spans="8:10" x14ac:dyDescent="0.25">
      <c r="H235" s="27" t="s">
        <v>2047</v>
      </c>
      <c r="J235" s="27" t="s">
        <v>2046</v>
      </c>
    </row>
    <row r="236" spans="8:10" x14ac:dyDescent="0.25">
      <c r="H236" s="27" t="s">
        <v>2048</v>
      </c>
      <c r="J236" s="27" t="s">
        <v>2047</v>
      </c>
    </row>
    <row r="237" spans="8:10" x14ac:dyDescent="0.25">
      <c r="H237" s="27" t="s">
        <v>2049</v>
      </c>
      <c r="J237" s="27" t="s">
        <v>2048</v>
      </c>
    </row>
    <row r="238" spans="8:10" x14ac:dyDescent="0.25">
      <c r="H238" s="27" t="s">
        <v>2050</v>
      </c>
      <c r="J238" s="27" t="s">
        <v>2049</v>
      </c>
    </row>
    <row r="239" spans="8:10" x14ac:dyDescent="0.25">
      <c r="H239" s="27" t="s">
        <v>2051</v>
      </c>
      <c r="J239" s="27" t="s">
        <v>2051</v>
      </c>
    </row>
    <row r="240" spans="8:10" x14ac:dyDescent="0.25">
      <c r="H240" s="27" t="s">
        <v>2052</v>
      </c>
      <c r="J240" s="27" t="s">
        <v>2052</v>
      </c>
    </row>
    <row r="241" spans="8:10" x14ac:dyDescent="0.25">
      <c r="H241" s="27" t="s">
        <v>2053</v>
      </c>
      <c r="J241" s="27" t="s">
        <v>2053</v>
      </c>
    </row>
    <row r="242" spans="8:10" x14ac:dyDescent="0.25">
      <c r="H242" s="27" t="s">
        <v>2054</v>
      </c>
      <c r="J242" s="27" t="s">
        <v>2054</v>
      </c>
    </row>
    <row r="243" spans="8:10" x14ac:dyDescent="0.25">
      <c r="H243" s="27" t="s">
        <v>2055</v>
      </c>
      <c r="J243" s="27" t="s">
        <v>2055</v>
      </c>
    </row>
    <row r="244" spans="8:10" x14ac:dyDescent="0.25">
      <c r="H244" s="27" t="s">
        <v>2056</v>
      </c>
      <c r="J244" s="27" t="s">
        <v>2081</v>
      </c>
    </row>
    <row r="245" spans="8:10" x14ac:dyDescent="0.25">
      <c r="H245" s="27" t="s">
        <v>2057</v>
      </c>
      <c r="J245" s="27" t="s">
        <v>2057</v>
      </c>
    </row>
    <row r="246" spans="8:10" x14ac:dyDescent="0.25">
      <c r="H246" s="27" t="s">
        <v>2058</v>
      </c>
      <c r="J246" s="27" t="s">
        <v>2058</v>
      </c>
    </row>
    <row r="247" spans="8:10" x14ac:dyDescent="0.25">
      <c r="H247" s="27" t="s">
        <v>2059</v>
      </c>
      <c r="J247" s="27" t="s">
        <v>2060</v>
      </c>
    </row>
    <row r="248" spans="8:10" x14ac:dyDescent="0.25">
      <c r="H248" s="27" t="s">
        <v>2060</v>
      </c>
      <c r="J248" s="27" t="s">
        <v>2061</v>
      </c>
    </row>
    <row r="249" spans="8:10" x14ac:dyDescent="0.25">
      <c r="H249" s="27" t="s">
        <v>2061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width="9.140625" style="1" collapsed="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x14ac:dyDescent="0.2"/>
  <cols>
    <col min="1" max="1" width="17.85546875" style="3" bestFit="1" customWidth="1" collapsed="1"/>
    <col min="2" max="2" width="33.28515625" style="3" bestFit="1" customWidth="1" collapsed="1"/>
    <col min="3" max="256" width="9.140625" style="3" collapsed="1"/>
    <col min="257" max="257" width="17.85546875" style="3" bestFit="1" customWidth="1" collapsed="1"/>
    <col min="258" max="258" width="33.28515625" style="3" bestFit="1" customWidth="1" collapsed="1"/>
    <col min="259" max="512" width="9.140625" style="3" collapsed="1"/>
    <col min="513" max="513" width="17.85546875" style="3" bestFit="1" customWidth="1" collapsed="1"/>
    <col min="514" max="514" width="33.28515625" style="3" bestFit="1" customWidth="1" collapsed="1"/>
    <col min="515" max="768" width="9.140625" style="3" collapsed="1"/>
    <col min="769" max="769" width="17.85546875" style="3" bestFit="1" customWidth="1" collapsed="1"/>
    <col min="770" max="770" width="33.28515625" style="3" bestFit="1" customWidth="1" collapsed="1"/>
    <col min="771" max="1024" width="9.140625" style="3" collapsed="1"/>
    <col min="1025" max="1025" width="17.85546875" style="3" bestFit="1" customWidth="1" collapsed="1"/>
    <col min="1026" max="1026" width="33.28515625" style="3" bestFit="1" customWidth="1" collapsed="1"/>
    <col min="1027" max="1280" width="9.140625" style="3" collapsed="1"/>
    <col min="1281" max="1281" width="17.85546875" style="3" bestFit="1" customWidth="1" collapsed="1"/>
    <col min="1282" max="1282" width="33.28515625" style="3" bestFit="1" customWidth="1" collapsed="1"/>
    <col min="1283" max="1536" width="9.140625" style="3" collapsed="1"/>
    <col min="1537" max="1537" width="17.85546875" style="3" bestFit="1" customWidth="1" collapsed="1"/>
    <col min="1538" max="1538" width="33.28515625" style="3" bestFit="1" customWidth="1" collapsed="1"/>
    <col min="1539" max="1792" width="9.140625" style="3" collapsed="1"/>
    <col min="1793" max="1793" width="17.85546875" style="3" bestFit="1" customWidth="1" collapsed="1"/>
    <col min="1794" max="1794" width="33.28515625" style="3" bestFit="1" customWidth="1" collapsed="1"/>
    <col min="1795" max="2048" width="9.140625" style="3" collapsed="1"/>
    <col min="2049" max="2049" width="17.85546875" style="3" bestFit="1" customWidth="1" collapsed="1"/>
    <col min="2050" max="2050" width="33.28515625" style="3" bestFit="1" customWidth="1" collapsed="1"/>
    <col min="2051" max="2304" width="9.140625" style="3" collapsed="1"/>
    <col min="2305" max="2305" width="17.85546875" style="3" bestFit="1" customWidth="1" collapsed="1"/>
    <col min="2306" max="2306" width="33.28515625" style="3" bestFit="1" customWidth="1" collapsed="1"/>
    <col min="2307" max="2560" width="9.140625" style="3" collapsed="1"/>
    <col min="2561" max="2561" width="17.85546875" style="3" bestFit="1" customWidth="1" collapsed="1"/>
    <col min="2562" max="2562" width="33.28515625" style="3" bestFit="1" customWidth="1" collapsed="1"/>
    <col min="2563" max="2816" width="9.140625" style="3" collapsed="1"/>
    <col min="2817" max="2817" width="17.85546875" style="3" bestFit="1" customWidth="1" collapsed="1"/>
    <col min="2818" max="2818" width="33.28515625" style="3" bestFit="1" customWidth="1" collapsed="1"/>
    <col min="2819" max="3072" width="9.140625" style="3" collapsed="1"/>
    <col min="3073" max="3073" width="17.85546875" style="3" bestFit="1" customWidth="1" collapsed="1"/>
    <col min="3074" max="3074" width="33.28515625" style="3" bestFit="1" customWidth="1" collapsed="1"/>
    <col min="3075" max="3328" width="9.140625" style="3" collapsed="1"/>
    <col min="3329" max="3329" width="17.85546875" style="3" bestFit="1" customWidth="1" collapsed="1"/>
    <col min="3330" max="3330" width="33.28515625" style="3" bestFit="1" customWidth="1" collapsed="1"/>
    <col min="3331" max="3584" width="9.140625" style="3" collapsed="1"/>
    <col min="3585" max="3585" width="17.85546875" style="3" bestFit="1" customWidth="1" collapsed="1"/>
    <col min="3586" max="3586" width="33.28515625" style="3" bestFit="1" customWidth="1" collapsed="1"/>
    <col min="3587" max="3840" width="9.140625" style="3" collapsed="1"/>
    <col min="3841" max="3841" width="17.85546875" style="3" bestFit="1" customWidth="1" collapsed="1"/>
    <col min="3842" max="3842" width="33.28515625" style="3" bestFit="1" customWidth="1" collapsed="1"/>
    <col min="3843" max="4096" width="9.140625" style="3" collapsed="1"/>
    <col min="4097" max="4097" width="17.85546875" style="3" bestFit="1" customWidth="1" collapsed="1"/>
    <col min="4098" max="4098" width="33.28515625" style="3" bestFit="1" customWidth="1" collapsed="1"/>
    <col min="4099" max="4352" width="9.140625" style="3" collapsed="1"/>
    <col min="4353" max="4353" width="17.85546875" style="3" bestFit="1" customWidth="1" collapsed="1"/>
    <col min="4354" max="4354" width="33.28515625" style="3" bestFit="1" customWidth="1" collapsed="1"/>
    <col min="4355" max="4608" width="9.140625" style="3" collapsed="1"/>
    <col min="4609" max="4609" width="17.85546875" style="3" bestFit="1" customWidth="1" collapsed="1"/>
    <col min="4610" max="4610" width="33.28515625" style="3" bestFit="1" customWidth="1" collapsed="1"/>
    <col min="4611" max="4864" width="9.140625" style="3" collapsed="1"/>
    <col min="4865" max="4865" width="17.85546875" style="3" bestFit="1" customWidth="1" collapsed="1"/>
    <col min="4866" max="4866" width="33.28515625" style="3" bestFit="1" customWidth="1" collapsed="1"/>
    <col min="4867" max="5120" width="9.140625" style="3" collapsed="1"/>
    <col min="5121" max="5121" width="17.85546875" style="3" bestFit="1" customWidth="1" collapsed="1"/>
    <col min="5122" max="5122" width="33.28515625" style="3" bestFit="1" customWidth="1" collapsed="1"/>
    <col min="5123" max="5376" width="9.140625" style="3" collapsed="1"/>
    <col min="5377" max="5377" width="17.85546875" style="3" bestFit="1" customWidth="1" collapsed="1"/>
    <col min="5378" max="5378" width="33.28515625" style="3" bestFit="1" customWidth="1" collapsed="1"/>
    <col min="5379" max="5632" width="9.140625" style="3" collapsed="1"/>
    <col min="5633" max="5633" width="17.85546875" style="3" bestFit="1" customWidth="1" collapsed="1"/>
    <col min="5634" max="5634" width="33.28515625" style="3" bestFit="1" customWidth="1" collapsed="1"/>
    <col min="5635" max="5888" width="9.140625" style="3" collapsed="1"/>
    <col min="5889" max="5889" width="17.85546875" style="3" bestFit="1" customWidth="1" collapsed="1"/>
    <col min="5890" max="5890" width="33.28515625" style="3" bestFit="1" customWidth="1" collapsed="1"/>
    <col min="5891" max="6144" width="9.140625" style="3" collapsed="1"/>
    <col min="6145" max="6145" width="17.85546875" style="3" bestFit="1" customWidth="1" collapsed="1"/>
    <col min="6146" max="6146" width="33.28515625" style="3" bestFit="1" customWidth="1" collapsed="1"/>
    <col min="6147" max="6400" width="9.140625" style="3" collapsed="1"/>
    <col min="6401" max="6401" width="17.85546875" style="3" bestFit="1" customWidth="1" collapsed="1"/>
    <col min="6402" max="6402" width="33.28515625" style="3" bestFit="1" customWidth="1" collapsed="1"/>
    <col min="6403" max="6656" width="9.140625" style="3" collapsed="1"/>
    <col min="6657" max="6657" width="17.85546875" style="3" bestFit="1" customWidth="1" collapsed="1"/>
    <col min="6658" max="6658" width="33.28515625" style="3" bestFit="1" customWidth="1" collapsed="1"/>
    <col min="6659" max="6912" width="9.140625" style="3" collapsed="1"/>
    <col min="6913" max="6913" width="17.85546875" style="3" bestFit="1" customWidth="1" collapsed="1"/>
    <col min="6914" max="6914" width="33.28515625" style="3" bestFit="1" customWidth="1" collapsed="1"/>
    <col min="6915" max="7168" width="9.140625" style="3" collapsed="1"/>
    <col min="7169" max="7169" width="17.85546875" style="3" bestFit="1" customWidth="1" collapsed="1"/>
    <col min="7170" max="7170" width="33.28515625" style="3" bestFit="1" customWidth="1" collapsed="1"/>
    <col min="7171" max="7424" width="9.140625" style="3" collapsed="1"/>
    <col min="7425" max="7425" width="17.85546875" style="3" bestFit="1" customWidth="1" collapsed="1"/>
    <col min="7426" max="7426" width="33.28515625" style="3" bestFit="1" customWidth="1" collapsed="1"/>
    <col min="7427" max="7680" width="9.140625" style="3" collapsed="1"/>
    <col min="7681" max="7681" width="17.85546875" style="3" bestFit="1" customWidth="1" collapsed="1"/>
    <col min="7682" max="7682" width="33.28515625" style="3" bestFit="1" customWidth="1" collapsed="1"/>
    <col min="7683" max="7936" width="9.140625" style="3" collapsed="1"/>
    <col min="7937" max="7937" width="17.85546875" style="3" bestFit="1" customWidth="1" collapsed="1"/>
    <col min="7938" max="7938" width="33.28515625" style="3" bestFit="1" customWidth="1" collapsed="1"/>
    <col min="7939" max="8192" width="9.140625" style="3" collapsed="1"/>
    <col min="8193" max="8193" width="17.85546875" style="3" bestFit="1" customWidth="1" collapsed="1"/>
    <col min="8194" max="8194" width="33.28515625" style="3" bestFit="1" customWidth="1" collapsed="1"/>
    <col min="8195" max="8448" width="9.140625" style="3" collapsed="1"/>
    <col min="8449" max="8449" width="17.85546875" style="3" bestFit="1" customWidth="1" collapsed="1"/>
    <col min="8450" max="8450" width="33.28515625" style="3" bestFit="1" customWidth="1" collapsed="1"/>
    <col min="8451" max="8704" width="9.140625" style="3" collapsed="1"/>
    <col min="8705" max="8705" width="17.85546875" style="3" bestFit="1" customWidth="1" collapsed="1"/>
    <col min="8706" max="8706" width="33.28515625" style="3" bestFit="1" customWidth="1" collapsed="1"/>
    <col min="8707" max="8960" width="9.140625" style="3" collapsed="1"/>
    <col min="8961" max="8961" width="17.85546875" style="3" bestFit="1" customWidth="1" collapsed="1"/>
    <col min="8962" max="8962" width="33.28515625" style="3" bestFit="1" customWidth="1" collapsed="1"/>
    <col min="8963" max="9216" width="9.140625" style="3" collapsed="1"/>
    <col min="9217" max="9217" width="17.85546875" style="3" bestFit="1" customWidth="1" collapsed="1"/>
    <col min="9218" max="9218" width="33.28515625" style="3" bestFit="1" customWidth="1" collapsed="1"/>
    <col min="9219" max="9472" width="9.140625" style="3" collapsed="1"/>
    <col min="9473" max="9473" width="17.85546875" style="3" bestFit="1" customWidth="1" collapsed="1"/>
    <col min="9474" max="9474" width="33.28515625" style="3" bestFit="1" customWidth="1" collapsed="1"/>
    <col min="9475" max="9728" width="9.140625" style="3" collapsed="1"/>
    <col min="9729" max="9729" width="17.85546875" style="3" bestFit="1" customWidth="1" collapsed="1"/>
    <col min="9730" max="9730" width="33.28515625" style="3" bestFit="1" customWidth="1" collapsed="1"/>
    <col min="9731" max="9984" width="9.140625" style="3" collapsed="1"/>
    <col min="9985" max="9985" width="17.85546875" style="3" bestFit="1" customWidth="1" collapsed="1"/>
    <col min="9986" max="9986" width="33.28515625" style="3" bestFit="1" customWidth="1" collapsed="1"/>
    <col min="9987" max="10240" width="9.140625" style="3" collapsed="1"/>
    <col min="10241" max="10241" width="17.85546875" style="3" bestFit="1" customWidth="1" collapsed="1"/>
    <col min="10242" max="10242" width="33.28515625" style="3" bestFit="1" customWidth="1" collapsed="1"/>
    <col min="10243" max="10496" width="9.140625" style="3" collapsed="1"/>
    <col min="10497" max="10497" width="17.85546875" style="3" bestFit="1" customWidth="1" collapsed="1"/>
    <col min="10498" max="10498" width="33.28515625" style="3" bestFit="1" customWidth="1" collapsed="1"/>
    <col min="10499" max="10752" width="9.140625" style="3" collapsed="1"/>
    <col min="10753" max="10753" width="17.85546875" style="3" bestFit="1" customWidth="1" collapsed="1"/>
    <col min="10754" max="10754" width="33.28515625" style="3" bestFit="1" customWidth="1" collapsed="1"/>
    <col min="10755" max="11008" width="9.140625" style="3" collapsed="1"/>
    <col min="11009" max="11009" width="17.85546875" style="3" bestFit="1" customWidth="1" collapsed="1"/>
    <col min="11010" max="11010" width="33.28515625" style="3" bestFit="1" customWidth="1" collapsed="1"/>
    <col min="11011" max="11264" width="9.140625" style="3" collapsed="1"/>
    <col min="11265" max="11265" width="17.85546875" style="3" bestFit="1" customWidth="1" collapsed="1"/>
    <col min="11266" max="11266" width="33.28515625" style="3" bestFit="1" customWidth="1" collapsed="1"/>
    <col min="11267" max="11520" width="9.140625" style="3" collapsed="1"/>
    <col min="11521" max="11521" width="17.85546875" style="3" bestFit="1" customWidth="1" collapsed="1"/>
    <col min="11522" max="11522" width="33.28515625" style="3" bestFit="1" customWidth="1" collapsed="1"/>
    <col min="11523" max="11776" width="9.140625" style="3" collapsed="1"/>
    <col min="11777" max="11777" width="17.85546875" style="3" bestFit="1" customWidth="1" collapsed="1"/>
    <col min="11778" max="11778" width="33.28515625" style="3" bestFit="1" customWidth="1" collapsed="1"/>
    <col min="11779" max="12032" width="9.140625" style="3" collapsed="1"/>
    <col min="12033" max="12033" width="17.85546875" style="3" bestFit="1" customWidth="1" collapsed="1"/>
    <col min="12034" max="12034" width="33.28515625" style="3" bestFit="1" customWidth="1" collapsed="1"/>
    <col min="12035" max="12288" width="9.140625" style="3" collapsed="1"/>
    <col min="12289" max="12289" width="17.85546875" style="3" bestFit="1" customWidth="1" collapsed="1"/>
    <col min="12290" max="12290" width="33.28515625" style="3" bestFit="1" customWidth="1" collapsed="1"/>
    <col min="12291" max="12544" width="9.140625" style="3" collapsed="1"/>
    <col min="12545" max="12545" width="17.85546875" style="3" bestFit="1" customWidth="1" collapsed="1"/>
    <col min="12546" max="12546" width="33.28515625" style="3" bestFit="1" customWidth="1" collapsed="1"/>
    <col min="12547" max="12800" width="9.140625" style="3" collapsed="1"/>
    <col min="12801" max="12801" width="17.85546875" style="3" bestFit="1" customWidth="1" collapsed="1"/>
    <col min="12802" max="12802" width="33.28515625" style="3" bestFit="1" customWidth="1" collapsed="1"/>
    <col min="12803" max="13056" width="9.140625" style="3" collapsed="1"/>
    <col min="13057" max="13057" width="17.85546875" style="3" bestFit="1" customWidth="1" collapsed="1"/>
    <col min="13058" max="13058" width="33.28515625" style="3" bestFit="1" customWidth="1" collapsed="1"/>
    <col min="13059" max="13312" width="9.140625" style="3" collapsed="1"/>
    <col min="13313" max="13313" width="17.85546875" style="3" bestFit="1" customWidth="1" collapsed="1"/>
    <col min="13314" max="13314" width="33.28515625" style="3" bestFit="1" customWidth="1" collapsed="1"/>
    <col min="13315" max="13568" width="9.140625" style="3" collapsed="1"/>
    <col min="13569" max="13569" width="17.85546875" style="3" bestFit="1" customWidth="1" collapsed="1"/>
    <col min="13570" max="13570" width="33.28515625" style="3" bestFit="1" customWidth="1" collapsed="1"/>
    <col min="13571" max="13824" width="9.140625" style="3" collapsed="1"/>
    <col min="13825" max="13825" width="17.85546875" style="3" bestFit="1" customWidth="1" collapsed="1"/>
    <col min="13826" max="13826" width="33.28515625" style="3" bestFit="1" customWidth="1" collapsed="1"/>
    <col min="13827" max="14080" width="9.140625" style="3" collapsed="1"/>
    <col min="14081" max="14081" width="17.85546875" style="3" bestFit="1" customWidth="1" collapsed="1"/>
    <col min="14082" max="14082" width="33.28515625" style="3" bestFit="1" customWidth="1" collapsed="1"/>
    <col min="14083" max="14336" width="9.140625" style="3" collapsed="1"/>
    <col min="14337" max="14337" width="17.85546875" style="3" bestFit="1" customWidth="1" collapsed="1"/>
    <col min="14338" max="14338" width="33.28515625" style="3" bestFit="1" customWidth="1" collapsed="1"/>
    <col min="14339" max="14592" width="9.140625" style="3" collapsed="1"/>
    <col min="14593" max="14593" width="17.85546875" style="3" bestFit="1" customWidth="1" collapsed="1"/>
    <col min="14594" max="14594" width="33.28515625" style="3" bestFit="1" customWidth="1" collapsed="1"/>
    <col min="14595" max="14848" width="9.140625" style="3" collapsed="1"/>
    <col min="14849" max="14849" width="17.85546875" style="3" bestFit="1" customWidth="1" collapsed="1"/>
    <col min="14850" max="14850" width="33.28515625" style="3" bestFit="1" customWidth="1" collapsed="1"/>
    <col min="14851" max="15104" width="9.140625" style="3" collapsed="1"/>
    <col min="15105" max="15105" width="17.85546875" style="3" bestFit="1" customWidth="1" collapsed="1"/>
    <col min="15106" max="15106" width="33.28515625" style="3" bestFit="1" customWidth="1" collapsed="1"/>
    <col min="15107" max="15360" width="9.140625" style="3" collapsed="1"/>
    <col min="15361" max="15361" width="17.85546875" style="3" bestFit="1" customWidth="1" collapsed="1"/>
    <col min="15362" max="15362" width="33.28515625" style="3" bestFit="1" customWidth="1" collapsed="1"/>
    <col min="15363" max="15616" width="9.140625" style="3" collapsed="1"/>
    <col min="15617" max="15617" width="17.85546875" style="3" bestFit="1" customWidth="1" collapsed="1"/>
    <col min="15618" max="15618" width="33.28515625" style="3" bestFit="1" customWidth="1" collapsed="1"/>
    <col min="15619" max="15872" width="9.140625" style="3" collapsed="1"/>
    <col min="15873" max="15873" width="17.85546875" style="3" bestFit="1" customWidth="1" collapsed="1"/>
    <col min="15874" max="15874" width="33.28515625" style="3" bestFit="1" customWidth="1" collapsed="1"/>
    <col min="15875" max="16128" width="9.140625" style="3" collapsed="1"/>
    <col min="16129" max="16129" width="17.85546875" style="3" bestFit="1" customWidth="1" collapsed="1"/>
    <col min="16130" max="16130" width="33.28515625" style="3" bestFit="1" customWidth="1" collapsed="1"/>
    <col min="16131" max="16384" width="9.140625" style="3" collapsed="1"/>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5" t="s">
        <v>17</v>
      </c>
    </row>
    <row r="23" spans="1:2" x14ac:dyDescent="0.2">
      <c r="A23" s="5"/>
    </row>
    <row r="24" spans="1:2" x14ac:dyDescent="0.2">
      <c r="A24" s="2" t="s">
        <v>1</v>
      </c>
      <c r="B24" s="2" t="s">
        <v>18</v>
      </c>
    </row>
    <row r="25" spans="1:2" x14ac:dyDescent="0.2">
      <c r="A25" s="4" t="s">
        <v>3</v>
      </c>
      <c r="B25" s="6" t="s">
        <v>19</v>
      </c>
    </row>
    <row r="26" spans="1:2" x14ac:dyDescent="0.2">
      <c r="A26" s="4" t="s">
        <v>5</v>
      </c>
      <c r="B26" s="6" t="s">
        <v>19</v>
      </c>
    </row>
    <row r="27" spans="1:2" x14ac:dyDescent="0.2">
      <c r="A27" s="4" t="s">
        <v>7</v>
      </c>
      <c r="B27" s="6" t="s">
        <v>20</v>
      </c>
    </row>
    <row r="28" spans="1:2" x14ac:dyDescent="0.2">
      <c r="A28" s="4" t="s">
        <v>9</v>
      </c>
      <c r="B28" s="6" t="s">
        <v>21</v>
      </c>
    </row>
    <row r="29" spans="1:2" x14ac:dyDescent="0.2">
      <c r="A29" s="4" t="s">
        <v>11</v>
      </c>
      <c r="B29" s="6" t="s">
        <v>22</v>
      </c>
    </row>
    <row r="30" spans="1:2" x14ac:dyDescent="0.2">
      <c r="A30" s="4" t="s">
        <v>13</v>
      </c>
      <c r="B30" s="6" t="s">
        <v>23</v>
      </c>
    </row>
    <row r="31" spans="1:2" x14ac:dyDescent="0.2">
      <c r="A31" s="4" t="s">
        <v>14</v>
      </c>
      <c r="B31" s="6" t="s">
        <v>24</v>
      </c>
    </row>
    <row r="32" spans="1:2" x14ac:dyDescent="0.2">
      <c r="A32" s="4" t="s">
        <v>15</v>
      </c>
      <c r="B32" s="6" t="s">
        <v>25</v>
      </c>
    </row>
    <row r="33" spans="1:2" x14ac:dyDescent="0.2">
      <c r="A33" s="4" t="s">
        <v>26</v>
      </c>
      <c r="B33" s="6" t="s">
        <v>27</v>
      </c>
    </row>
    <row r="34" spans="1:2" x14ac:dyDescent="0.2">
      <c r="A34" s="5" t="s">
        <v>17</v>
      </c>
    </row>
    <row r="36" spans="1:2" x14ac:dyDescent="0.2">
      <c r="A36" s="2" t="s">
        <v>1</v>
      </c>
      <c r="B36" s="2" t="s">
        <v>28</v>
      </c>
    </row>
    <row r="37" spans="1:2" x14ac:dyDescent="0.2">
      <c r="A37" s="4" t="s">
        <v>3</v>
      </c>
      <c r="B37" s="7" t="s">
        <v>29</v>
      </c>
    </row>
    <row r="38" spans="1:2" x14ac:dyDescent="0.2">
      <c r="A38" s="4" t="s">
        <v>5</v>
      </c>
      <c r="B38" s="7" t="s">
        <v>29</v>
      </c>
    </row>
    <row r="39" spans="1:2" x14ac:dyDescent="0.2">
      <c r="A39" s="4" t="s">
        <v>7</v>
      </c>
      <c r="B39" s="7" t="s">
        <v>30</v>
      </c>
    </row>
    <row r="40" spans="1:2" x14ac:dyDescent="0.2">
      <c r="A40" s="4" t="s">
        <v>9</v>
      </c>
      <c r="B40" s="7" t="s">
        <v>30</v>
      </c>
    </row>
    <row r="41" spans="1:2" x14ac:dyDescent="0.2">
      <c r="A41" s="4" t="s">
        <v>11</v>
      </c>
      <c r="B41" s="7" t="s">
        <v>30</v>
      </c>
    </row>
    <row r="42" spans="1:2" x14ac:dyDescent="0.2">
      <c r="A42" s="4" t="s">
        <v>13</v>
      </c>
      <c r="B42" s="7" t="s">
        <v>30</v>
      </c>
    </row>
    <row r="43" spans="1:2" x14ac:dyDescent="0.2">
      <c r="A43" s="4" t="s">
        <v>14</v>
      </c>
      <c r="B43" s="7" t="s">
        <v>30</v>
      </c>
    </row>
    <row r="44" spans="1:2" x14ac:dyDescent="0.2">
      <c r="A44" s="4" t="s">
        <v>15</v>
      </c>
      <c r="B44" s="7" t="s">
        <v>31</v>
      </c>
    </row>
    <row r="45" spans="1:2" x14ac:dyDescent="0.2">
      <c r="A45" s="4" t="s">
        <v>26</v>
      </c>
      <c r="B45" s="7" t="s">
        <v>32</v>
      </c>
    </row>
    <row r="46" spans="1:2" x14ac:dyDescent="0.2">
      <c r="A46" s="5" t="s">
        <v>17</v>
      </c>
    </row>
    <row r="48" spans="1:2" x14ac:dyDescent="0.2">
      <c r="A48" s="2" t="s">
        <v>1</v>
      </c>
      <c r="B48" s="2" t="s">
        <v>33</v>
      </c>
    </row>
    <row r="49" spans="1:2" x14ac:dyDescent="0.2">
      <c r="A49" s="4" t="s">
        <v>3</v>
      </c>
      <c r="B49" s="7" t="s">
        <v>34</v>
      </c>
    </row>
    <row r="50" spans="1:2" x14ac:dyDescent="0.2">
      <c r="A50" s="4" t="s">
        <v>5</v>
      </c>
      <c r="B50" s="7" t="s">
        <v>34</v>
      </c>
    </row>
    <row r="51" spans="1:2" x14ac:dyDescent="0.2">
      <c r="A51" s="4" t="s">
        <v>7</v>
      </c>
      <c r="B51" s="7" t="s">
        <v>35</v>
      </c>
    </row>
    <row r="52" spans="1:2" x14ac:dyDescent="0.2">
      <c r="A52" s="4" t="s">
        <v>9</v>
      </c>
      <c r="B52" s="7" t="s">
        <v>35</v>
      </c>
    </row>
    <row r="53" spans="1:2" x14ac:dyDescent="0.2">
      <c r="A53" s="4" t="s">
        <v>11</v>
      </c>
      <c r="B53" s="7" t="s">
        <v>35</v>
      </c>
    </row>
    <row r="54" spans="1:2" x14ac:dyDescent="0.2">
      <c r="A54" s="4" t="s">
        <v>13</v>
      </c>
      <c r="B54" s="7" t="s">
        <v>35</v>
      </c>
    </row>
    <row r="55" spans="1:2" x14ac:dyDescent="0.2">
      <c r="A55" s="4" t="s">
        <v>14</v>
      </c>
      <c r="B55" s="7" t="s">
        <v>35</v>
      </c>
    </row>
    <row r="56" spans="1:2" x14ac:dyDescent="0.2">
      <c r="A56" s="4" t="s">
        <v>15</v>
      </c>
      <c r="B56" s="7" t="s">
        <v>36</v>
      </c>
    </row>
    <row r="57" spans="1:2" x14ac:dyDescent="0.2">
      <c r="A57" s="4" t="s">
        <v>26</v>
      </c>
      <c r="B57" s="7" t="s">
        <v>37</v>
      </c>
    </row>
    <row r="58" spans="1:2" x14ac:dyDescent="0.2">
      <c r="A58" s="5" t="s">
        <v>17</v>
      </c>
    </row>
    <row r="59" spans="1:2" x14ac:dyDescent="0.2">
      <c r="A59" s="4"/>
      <c r="B59" s="7"/>
    </row>
    <row r="60" spans="1:2" x14ac:dyDescent="0.2">
      <c r="A60" s="2" t="s">
        <v>1</v>
      </c>
      <c r="B60" s="2" t="s">
        <v>38</v>
      </c>
    </row>
    <row r="61" spans="1:2" ht="15" x14ac:dyDescent="0.25">
      <c r="A61" s="4" t="s">
        <v>3</v>
      </c>
      <c r="B61" t="s">
        <v>39</v>
      </c>
    </row>
    <row r="62" spans="1:2" ht="15" x14ac:dyDescent="0.25">
      <c r="A62" s="4" t="s">
        <v>5</v>
      </c>
      <c r="B62" t="s">
        <v>39</v>
      </c>
    </row>
    <row r="63" spans="1:2" x14ac:dyDescent="0.2">
      <c r="A63" s="4" t="s">
        <v>7</v>
      </c>
      <c r="B63" s="6" t="s">
        <v>40</v>
      </c>
    </row>
    <row r="64" spans="1:2" x14ac:dyDescent="0.2">
      <c r="A64" s="4" t="s">
        <v>9</v>
      </c>
      <c r="B64" s="6" t="s">
        <v>40</v>
      </c>
    </row>
    <row r="65" spans="1:2" x14ac:dyDescent="0.2">
      <c r="A65" s="4" t="s">
        <v>11</v>
      </c>
      <c r="B65" s="6" t="s">
        <v>40</v>
      </c>
    </row>
    <row r="66" spans="1:2" x14ac:dyDescent="0.2">
      <c r="A66" s="4" t="s">
        <v>13</v>
      </c>
      <c r="B66" s="6" t="s">
        <v>40</v>
      </c>
    </row>
    <row r="67" spans="1:2" x14ac:dyDescent="0.2">
      <c r="A67" s="4" t="s">
        <v>14</v>
      </c>
      <c r="B67" s="6" t="s">
        <v>40</v>
      </c>
    </row>
    <row r="68" spans="1:2" x14ac:dyDescent="0.2">
      <c r="A68" s="4" t="s">
        <v>15</v>
      </c>
      <c r="B68" s="6" t="s">
        <v>41</v>
      </c>
    </row>
    <row r="69" spans="1:2" x14ac:dyDescent="0.2">
      <c r="A69" s="4" t="s">
        <v>26</v>
      </c>
      <c r="B69" s="6" t="s">
        <v>42</v>
      </c>
    </row>
    <row r="70" spans="1:2" x14ac:dyDescent="0.2">
      <c r="A70" s="5" t="s">
        <v>17</v>
      </c>
    </row>
    <row r="71" spans="1:2" x14ac:dyDescent="0.2">
      <c r="A71" s="4"/>
      <c r="B71" s="8"/>
    </row>
    <row r="72" spans="1:2" x14ac:dyDescent="0.2">
      <c r="A72" s="2" t="s">
        <v>1</v>
      </c>
      <c r="B72" s="2" t="s">
        <v>43</v>
      </c>
    </row>
    <row r="73" spans="1:2" ht="15" x14ac:dyDescent="0.25">
      <c r="A73" s="4" t="s">
        <v>3</v>
      </c>
      <c r="B73" t="s">
        <v>44</v>
      </c>
    </row>
    <row r="74" spans="1:2" ht="15" x14ac:dyDescent="0.25">
      <c r="A74" s="4" t="s">
        <v>5</v>
      </c>
      <c r="B74" t="s">
        <v>44</v>
      </c>
    </row>
    <row r="75" spans="1:2" x14ac:dyDescent="0.2">
      <c r="A75" s="4" t="s">
        <v>7</v>
      </c>
      <c r="B75" s="6" t="s">
        <v>45</v>
      </c>
    </row>
    <row r="76" spans="1:2" x14ac:dyDescent="0.2">
      <c r="A76" s="4" t="s">
        <v>9</v>
      </c>
      <c r="B76" s="6" t="s">
        <v>45</v>
      </c>
    </row>
    <row r="77" spans="1:2" x14ac:dyDescent="0.2">
      <c r="A77" s="4" t="s">
        <v>11</v>
      </c>
      <c r="B77" s="6" t="s">
        <v>45</v>
      </c>
    </row>
    <row r="78" spans="1:2" x14ac:dyDescent="0.2">
      <c r="A78" s="4" t="s">
        <v>13</v>
      </c>
      <c r="B78" s="6" t="s">
        <v>45</v>
      </c>
    </row>
    <row r="79" spans="1:2" x14ac:dyDescent="0.2">
      <c r="A79" s="4" t="s">
        <v>14</v>
      </c>
      <c r="B79" s="6" t="s">
        <v>45</v>
      </c>
    </row>
    <row r="80" spans="1:2" x14ac:dyDescent="0.2">
      <c r="A80" s="4" t="s">
        <v>15</v>
      </c>
      <c r="B80" s="6" t="s">
        <v>46</v>
      </c>
    </row>
    <row r="81" spans="1:2" x14ac:dyDescent="0.2">
      <c r="A81" s="4" t="s">
        <v>26</v>
      </c>
      <c r="B81" s="6" t="s">
        <v>47</v>
      </c>
    </row>
    <row r="82" spans="1:2" x14ac:dyDescent="0.2">
      <c r="A82" s="5" t="s">
        <v>17</v>
      </c>
    </row>
    <row r="84" spans="1:2" x14ac:dyDescent="0.2">
      <c r="A84" s="2" t="s">
        <v>1</v>
      </c>
      <c r="B84" s="2" t="s">
        <v>48</v>
      </c>
    </row>
    <row r="85" spans="1:2" ht="15" x14ac:dyDescent="0.25">
      <c r="A85" s="4" t="s">
        <v>3</v>
      </c>
      <c r="B85" t="s">
        <v>49</v>
      </c>
    </row>
    <row r="86" spans="1:2" ht="15" x14ac:dyDescent="0.25">
      <c r="A86" s="4" t="s">
        <v>5</v>
      </c>
      <c r="B86" t="s">
        <v>49</v>
      </c>
    </row>
    <row r="87" spans="1:2" x14ac:dyDescent="0.2">
      <c r="A87" s="4" t="s">
        <v>7</v>
      </c>
      <c r="B87" s="6" t="s">
        <v>50</v>
      </c>
    </row>
    <row r="88" spans="1:2" x14ac:dyDescent="0.2">
      <c r="A88" s="4" t="s">
        <v>9</v>
      </c>
      <c r="B88" s="6" t="s">
        <v>50</v>
      </c>
    </row>
    <row r="89" spans="1:2" x14ac:dyDescent="0.2">
      <c r="A89" s="4" t="s">
        <v>11</v>
      </c>
      <c r="B89" s="6" t="s">
        <v>50</v>
      </c>
    </row>
    <row r="90" spans="1:2" x14ac:dyDescent="0.2">
      <c r="A90" s="4" t="s">
        <v>13</v>
      </c>
      <c r="B90" s="6" t="s">
        <v>50</v>
      </c>
    </row>
    <row r="91" spans="1:2" x14ac:dyDescent="0.2">
      <c r="A91" s="4" t="s">
        <v>14</v>
      </c>
      <c r="B91" s="6" t="s">
        <v>50</v>
      </c>
    </row>
    <row r="92" spans="1:2" x14ac:dyDescent="0.2">
      <c r="A92" s="4" t="s">
        <v>15</v>
      </c>
      <c r="B92" s="6" t="s">
        <v>51</v>
      </c>
    </row>
    <row r="93" spans="1:2" x14ac:dyDescent="0.2">
      <c r="A93" s="4" t="s">
        <v>26</v>
      </c>
      <c r="B93" s="6" t="s">
        <v>52</v>
      </c>
    </row>
    <row r="94" spans="1:2" x14ac:dyDescent="0.2">
      <c r="A94" s="5" t="s">
        <v>17</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x14ac:dyDescent="0.2"/>
  <cols>
    <col min="1" max="1" width="108.140625" style="9" customWidth="1" collapsed="1"/>
    <col min="2" max="2" width="57.85546875" style="9" bestFit="1" customWidth="1" collapsed="1"/>
    <col min="3" max="256" width="9.140625" style="9" collapsed="1"/>
    <col min="257" max="257" width="108.140625" style="9" customWidth="1" collapsed="1"/>
    <col min="258" max="258" width="57.85546875" style="9" bestFit="1" customWidth="1" collapsed="1"/>
    <col min="259" max="512" width="9.140625" style="9" collapsed="1"/>
    <col min="513" max="513" width="108.140625" style="9" customWidth="1" collapsed="1"/>
    <col min="514" max="514" width="57.85546875" style="9" bestFit="1" customWidth="1" collapsed="1"/>
    <col min="515" max="768" width="9.140625" style="9" collapsed="1"/>
    <col min="769" max="769" width="108.140625" style="9" customWidth="1" collapsed="1"/>
    <col min="770" max="770" width="57.85546875" style="9" bestFit="1" customWidth="1" collapsed="1"/>
    <col min="771" max="1024" width="9.140625" style="9" collapsed="1"/>
    <col min="1025" max="1025" width="108.140625" style="9" customWidth="1" collapsed="1"/>
    <col min="1026" max="1026" width="57.85546875" style="9" bestFit="1" customWidth="1" collapsed="1"/>
    <col min="1027" max="1280" width="9.140625" style="9" collapsed="1"/>
    <col min="1281" max="1281" width="108.140625" style="9" customWidth="1" collapsed="1"/>
    <col min="1282" max="1282" width="57.85546875" style="9" bestFit="1" customWidth="1" collapsed="1"/>
    <col min="1283" max="1536" width="9.140625" style="9" collapsed="1"/>
    <col min="1537" max="1537" width="108.140625" style="9" customWidth="1" collapsed="1"/>
    <col min="1538" max="1538" width="57.85546875" style="9" bestFit="1" customWidth="1" collapsed="1"/>
    <col min="1539" max="1792" width="9.140625" style="9" collapsed="1"/>
    <col min="1793" max="1793" width="108.140625" style="9" customWidth="1" collapsed="1"/>
    <col min="1794" max="1794" width="57.85546875" style="9" bestFit="1" customWidth="1" collapsed="1"/>
    <col min="1795" max="2048" width="9.140625" style="9" collapsed="1"/>
    <col min="2049" max="2049" width="108.140625" style="9" customWidth="1" collapsed="1"/>
    <col min="2050" max="2050" width="57.85546875" style="9" bestFit="1" customWidth="1" collapsed="1"/>
    <col min="2051" max="2304" width="9.140625" style="9" collapsed="1"/>
    <col min="2305" max="2305" width="108.140625" style="9" customWidth="1" collapsed="1"/>
    <col min="2306" max="2306" width="57.85546875" style="9" bestFit="1" customWidth="1" collapsed="1"/>
    <col min="2307" max="2560" width="9.140625" style="9" collapsed="1"/>
    <col min="2561" max="2561" width="108.140625" style="9" customWidth="1" collapsed="1"/>
    <col min="2562" max="2562" width="57.85546875" style="9" bestFit="1" customWidth="1" collapsed="1"/>
    <col min="2563" max="2816" width="9.140625" style="9" collapsed="1"/>
    <col min="2817" max="2817" width="108.140625" style="9" customWidth="1" collapsed="1"/>
    <col min="2818" max="2818" width="57.85546875" style="9" bestFit="1" customWidth="1" collapsed="1"/>
    <col min="2819" max="3072" width="9.140625" style="9" collapsed="1"/>
    <col min="3073" max="3073" width="108.140625" style="9" customWidth="1" collapsed="1"/>
    <col min="3074" max="3074" width="57.85546875" style="9" bestFit="1" customWidth="1" collapsed="1"/>
    <col min="3075" max="3328" width="9.140625" style="9" collapsed="1"/>
    <col min="3329" max="3329" width="108.140625" style="9" customWidth="1" collapsed="1"/>
    <col min="3330" max="3330" width="57.85546875" style="9" bestFit="1" customWidth="1" collapsed="1"/>
    <col min="3331" max="3584" width="9.140625" style="9" collapsed="1"/>
    <col min="3585" max="3585" width="108.140625" style="9" customWidth="1" collapsed="1"/>
    <col min="3586" max="3586" width="57.85546875" style="9" bestFit="1" customWidth="1" collapsed="1"/>
    <col min="3587" max="3840" width="9.140625" style="9" collapsed="1"/>
    <col min="3841" max="3841" width="108.140625" style="9" customWidth="1" collapsed="1"/>
    <col min="3842" max="3842" width="57.85546875" style="9" bestFit="1" customWidth="1" collapsed="1"/>
    <col min="3843" max="4096" width="9.140625" style="9" collapsed="1"/>
    <col min="4097" max="4097" width="108.140625" style="9" customWidth="1" collapsed="1"/>
    <col min="4098" max="4098" width="57.85546875" style="9" bestFit="1" customWidth="1" collapsed="1"/>
    <col min="4099" max="4352" width="9.140625" style="9" collapsed="1"/>
    <col min="4353" max="4353" width="108.140625" style="9" customWidth="1" collapsed="1"/>
    <col min="4354" max="4354" width="57.85546875" style="9" bestFit="1" customWidth="1" collapsed="1"/>
    <col min="4355" max="4608" width="9.140625" style="9" collapsed="1"/>
    <col min="4609" max="4609" width="108.140625" style="9" customWidth="1" collapsed="1"/>
    <col min="4610" max="4610" width="57.85546875" style="9" bestFit="1" customWidth="1" collapsed="1"/>
    <col min="4611" max="4864" width="9.140625" style="9" collapsed="1"/>
    <col min="4865" max="4865" width="108.140625" style="9" customWidth="1" collapsed="1"/>
    <col min="4866" max="4866" width="57.85546875" style="9" bestFit="1" customWidth="1" collapsed="1"/>
    <col min="4867" max="5120" width="9.140625" style="9" collapsed="1"/>
    <col min="5121" max="5121" width="108.140625" style="9" customWidth="1" collapsed="1"/>
    <col min="5122" max="5122" width="57.85546875" style="9" bestFit="1" customWidth="1" collapsed="1"/>
    <col min="5123" max="5376" width="9.140625" style="9" collapsed="1"/>
    <col min="5377" max="5377" width="108.140625" style="9" customWidth="1" collapsed="1"/>
    <col min="5378" max="5378" width="57.85546875" style="9" bestFit="1" customWidth="1" collapsed="1"/>
    <col min="5379" max="5632" width="9.140625" style="9" collapsed="1"/>
    <col min="5633" max="5633" width="108.140625" style="9" customWidth="1" collapsed="1"/>
    <col min="5634" max="5634" width="57.85546875" style="9" bestFit="1" customWidth="1" collapsed="1"/>
    <col min="5635" max="5888" width="9.140625" style="9" collapsed="1"/>
    <col min="5889" max="5889" width="108.140625" style="9" customWidth="1" collapsed="1"/>
    <col min="5890" max="5890" width="57.85546875" style="9" bestFit="1" customWidth="1" collapsed="1"/>
    <col min="5891" max="6144" width="9.140625" style="9" collapsed="1"/>
    <col min="6145" max="6145" width="108.140625" style="9" customWidth="1" collapsed="1"/>
    <col min="6146" max="6146" width="57.85546875" style="9" bestFit="1" customWidth="1" collapsed="1"/>
    <col min="6147" max="6400" width="9.140625" style="9" collapsed="1"/>
    <col min="6401" max="6401" width="108.140625" style="9" customWidth="1" collapsed="1"/>
    <col min="6402" max="6402" width="57.85546875" style="9" bestFit="1" customWidth="1" collapsed="1"/>
    <col min="6403" max="6656" width="9.140625" style="9" collapsed="1"/>
    <col min="6657" max="6657" width="108.140625" style="9" customWidth="1" collapsed="1"/>
    <col min="6658" max="6658" width="57.85546875" style="9" bestFit="1" customWidth="1" collapsed="1"/>
    <col min="6659" max="6912" width="9.140625" style="9" collapsed="1"/>
    <col min="6913" max="6913" width="108.140625" style="9" customWidth="1" collapsed="1"/>
    <col min="6914" max="6914" width="57.85546875" style="9" bestFit="1" customWidth="1" collapsed="1"/>
    <col min="6915" max="7168" width="9.140625" style="9" collapsed="1"/>
    <col min="7169" max="7169" width="108.140625" style="9" customWidth="1" collapsed="1"/>
    <col min="7170" max="7170" width="57.85546875" style="9" bestFit="1" customWidth="1" collapsed="1"/>
    <col min="7171" max="7424" width="9.140625" style="9" collapsed="1"/>
    <col min="7425" max="7425" width="108.140625" style="9" customWidth="1" collapsed="1"/>
    <col min="7426" max="7426" width="57.85546875" style="9" bestFit="1" customWidth="1" collapsed="1"/>
    <col min="7427" max="7680" width="9.140625" style="9" collapsed="1"/>
    <col min="7681" max="7681" width="108.140625" style="9" customWidth="1" collapsed="1"/>
    <col min="7682" max="7682" width="57.85546875" style="9" bestFit="1" customWidth="1" collapsed="1"/>
    <col min="7683" max="7936" width="9.140625" style="9" collapsed="1"/>
    <col min="7937" max="7937" width="108.140625" style="9" customWidth="1" collapsed="1"/>
    <col min="7938" max="7938" width="57.85546875" style="9" bestFit="1" customWidth="1" collapsed="1"/>
    <col min="7939" max="8192" width="9.140625" style="9" collapsed="1"/>
    <col min="8193" max="8193" width="108.140625" style="9" customWidth="1" collapsed="1"/>
    <col min="8194" max="8194" width="57.85546875" style="9" bestFit="1" customWidth="1" collapsed="1"/>
    <col min="8195" max="8448" width="9.140625" style="9" collapsed="1"/>
    <col min="8449" max="8449" width="108.140625" style="9" customWidth="1" collapsed="1"/>
    <col min="8450" max="8450" width="57.85546875" style="9" bestFit="1" customWidth="1" collapsed="1"/>
    <col min="8451" max="8704" width="9.140625" style="9" collapsed="1"/>
    <col min="8705" max="8705" width="108.140625" style="9" customWidth="1" collapsed="1"/>
    <col min="8706" max="8706" width="57.85546875" style="9" bestFit="1" customWidth="1" collapsed="1"/>
    <col min="8707" max="8960" width="9.140625" style="9" collapsed="1"/>
    <col min="8961" max="8961" width="108.140625" style="9" customWidth="1" collapsed="1"/>
    <col min="8962" max="8962" width="57.85546875" style="9" bestFit="1" customWidth="1" collapsed="1"/>
    <col min="8963" max="9216" width="9.140625" style="9" collapsed="1"/>
    <col min="9217" max="9217" width="108.140625" style="9" customWidth="1" collapsed="1"/>
    <col min="9218" max="9218" width="57.85546875" style="9" bestFit="1" customWidth="1" collapsed="1"/>
    <col min="9219" max="9472" width="9.140625" style="9" collapsed="1"/>
    <col min="9473" max="9473" width="108.140625" style="9" customWidth="1" collapsed="1"/>
    <col min="9474" max="9474" width="57.85546875" style="9" bestFit="1" customWidth="1" collapsed="1"/>
    <col min="9475" max="9728" width="9.140625" style="9" collapsed="1"/>
    <col min="9729" max="9729" width="108.140625" style="9" customWidth="1" collapsed="1"/>
    <col min="9730" max="9730" width="57.85546875" style="9" bestFit="1" customWidth="1" collapsed="1"/>
    <col min="9731" max="9984" width="9.140625" style="9" collapsed="1"/>
    <col min="9985" max="9985" width="108.140625" style="9" customWidth="1" collapsed="1"/>
    <col min="9986" max="9986" width="57.85546875" style="9" bestFit="1" customWidth="1" collapsed="1"/>
    <col min="9987" max="10240" width="9.140625" style="9" collapsed="1"/>
    <col min="10241" max="10241" width="108.140625" style="9" customWidth="1" collapsed="1"/>
    <col min="10242" max="10242" width="57.85546875" style="9" bestFit="1" customWidth="1" collapsed="1"/>
    <col min="10243" max="10496" width="9.140625" style="9" collapsed="1"/>
    <col min="10497" max="10497" width="108.140625" style="9" customWidth="1" collapsed="1"/>
    <col min="10498" max="10498" width="57.85546875" style="9" bestFit="1" customWidth="1" collapsed="1"/>
    <col min="10499" max="10752" width="9.140625" style="9" collapsed="1"/>
    <col min="10753" max="10753" width="108.140625" style="9" customWidth="1" collapsed="1"/>
    <col min="10754" max="10754" width="57.85546875" style="9" bestFit="1" customWidth="1" collapsed="1"/>
    <col min="10755" max="11008" width="9.140625" style="9" collapsed="1"/>
    <col min="11009" max="11009" width="108.140625" style="9" customWidth="1" collapsed="1"/>
    <col min="11010" max="11010" width="57.85546875" style="9" bestFit="1" customWidth="1" collapsed="1"/>
    <col min="11011" max="11264" width="9.140625" style="9" collapsed="1"/>
    <col min="11265" max="11265" width="108.140625" style="9" customWidth="1" collapsed="1"/>
    <col min="11266" max="11266" width="57.85546875" style="9" bestFit="1" customWidth="1" collapsed="1"/>
    <col min="11267" max="11520" width="9.140625" style="9" collapsed="1"/>
    <col min="11521" max="11521" width="108.140625" style="9" customWidth="1" collapsed="1"/>
    <col min="11522" max="11522" width="57.85546875" style="9" bestFit="1" customWidth="1" collapsed="1"/>
    <col min="11523" max="11776" width="9.140625" style="9" collapsed="1"/>
    <col min="11777" max="11777" width="108.140625" style="9" customWidth="1" collapsed="1"/>
    <col min="11778" max="11778" width="57.85546875" style="9" bestFit="1" customWidth="1" collapsed="1"/>
    <col min="11779" max="12032" width="9.140625" style="9" collapsed="1"/>
    <col min="12033" max="12033" width="108.140625" style="9" customWidth="1" collapsed="1"/>
    <col min="12034" max="12034" width="57.85546875" style="9" bestFit="1" customWidth="1" collapsed="1"/>
    <col min="12035" max="12288" width="9.140625" style="9" collapsed="1"/>
    <col min="12289" max="12289" width="108.140625" style="9" customWidth="1" collapsed="1"/>
    <col min="12290" max="12290" width="57.85546875" style="9" bestFit="1" customWidth="1" collapsed="1"/>
    <col min="12291" max="12544" width="9.140625" style="9" collapsed="1"/>
    <col min="12545" max="12545" width="108.140625" style="9" customWidth="1" collapsed="1"/>
    <col min="12546" max="12546" width="57.85546875" style="9" bestFit="1" customWidth="1" collapsed="1"/>
    <col min="12547" max="12800" width="9.140625" style="9" collapsed="1"/>
    <col min="12801" max="12801" width="108.140625" style="9" customWidth="1" collapsed="1"/>
    <col min="12802" max="12802" width="57.85546875" style="9" bestFit="1" customWidth="1" collapsed="1"/>
    <col min="12803" max="13056" width="9.140625" style="9" collapsed="1"/>
    <col min="13057" max="13057" width="108.140625" style="9" customWidth="1" collapsed="1"/>
    <col min="13058" max="13058" width="57.85546875" style="9" bestFit="1" customWidth="1" collapsed="1"/>
    <col min="13059" max="13312" width="9.140625" style="9" collapsed="1"/>
    <col min="13313" max="13313" width="108.140625" style="9" customWidth="1" collapsed="1"/>
    <col min="13314" max="13314" width="57.85546875" style="9" bestFit="1" customWidth="1" collapsed="1"/>
    <col min="13315" max="13568" width="9.140625" style="9" collapsed="1"/>
    <col min="13569" max="13569" width="108.140625" style="9" customWidth="1" collapsed="1"/>
    <col min="13570" max="13570" width="57.85546875" style="9" bestFit="1" customWidth="1" collapsed="1"/>
    <col min="13571" max="13824" width="9.140625" style="9" collapsed="1"/>
    <col min="13825" max="13825" width="108.140625" style="9" customWidth="1" collapsed="1"/>
    <col min="13826" max="13826" width="57.85546875" style="9" bestFit="1" customWidth="1" collapsed="1"/>
    <col min="13827" max="14080" width="9.140625" style="9" collapsed="1"/>
    <col min="14081" max="14081" width="108.140625" style="9" customWidth="1" collapsed="1"/>
    <col min="14082" max="14082" width="57.85546875" style="9" bestFit="1" customWidth="1" collapsed="1"/>
    <col min="14083" max="14336" width="9.140625" style="9" collapsed="1"/>
    <col min="14337" max="14337" width="108.140625" style="9" customWidth="1" collapsed="1"/>
    <col min="14338" max="14338" width="57.85546875" style="9" bestFit="1" customWidth="1" collapsed="1"/>
    <col min="14339" max="14592" width="9.140625" style="9" collapsed="1"/>
    <col min="14593" max="14593" width="108.140625" style="9" customWidth="1" collapsed="1"/>
    <col min="14594" max="14594" width="57.85546875" style="9" bestFit="1" customWidth="1" collapsed="1"/>
    <col min="14595" max="14848" width="9.140625" style="9" collapsed="1"/>
    <col min="14849" max="14849" width="108.140625" style="9" customWidth="1" collapsed="1"/>
    <col min="14850" max="14850" width="57.85546875" style="9" bestFit="1" customWidth="1" collapsed="1"/>
    <col min="14851" max="15104" width="9.140625" style="9" collapsed="1"/>
    <col min="15105" max="15105" width="108.140625" style="9" customWidth="1" collapsed="1"/>
    <col min="15106" max="15106" width="57.85546875" style="9" bestFit="1" customWidth="1" collapsed="1"/>
    <col min="15107" max="15360" width="9.140625" style="9" collapsed="1"/>
    <col min="15361" max="15361" width="108.140625" style="9" customWidth="1" collapsed="1"/>
    <col min="15362" max="15362" width="57.85546875" style="9" bestFit="1" customWidth="1" collapsed="1"/>
    <col min="15363" max="15616" width="9.140625" style="9" collapsed="1"/>
    <col min="15617" max="15617" width="108.140625" style="9" customWidth="1" collapsed="1"/>
    <col min="15618" max="15618" width="57.85546875" style="9" bestFit="1" customWidth="1" collapsed="1"/>
    <col min="15619" max="15872" width="9.140625" style="9" collapsed="1"/>
    <col min="15873" max="15873" width="108.140625" style="9" customWidth="1" collapsed="1"/>
    <col min="15874" max="15874" width="57.85546875" style="9" bestFit="1" customWidth="1" collapsed="1"/>
    <col min="15875" max="16128" width="9.140625" style="9" collapsed="1"/>
    <col min="16129" max="16129" width="108.140625" style="9" customWidth="1" collapsed="1"/>
    <col min="16130" max="16130" width="57.85546875" style="9" bestFit="1" customWidth="1" collapsed="1"/>
    <col min="16131" max="16384" width="9.140625" style="9" collapsed="1"/>
  </cols>
  <sheetData>
    <row r="1" spans="1:80" x14ac:dyDescent="0.2">
      <c r="A1" s="9" t="b">
        <v>0</v>
      </c>
      <c r="B1" s="10" t="s">
        <v>71</v>
      </c>
    </row>
    <row r="2" spans="1:80" x14ac:dyDescent="0.2">
      <c r="A2" s="11" t="s">
        <v>3</v>
      </c>
      <c r="B2" s="10" t="s">
        <v>72</v>
      </c>
    </row>
    <row r="3" spans="1:80" x14ac:dyDescent="0.2">
      <c r="A3" s="12" t="s">
        <v>3</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5" x14ac:dyDescent="0.25">
      <c r="A18" s="17"/>
      <c r="B18" s="14" t="s">
        <v>93</v>
      </c>
    </row>
    <row r="19" spans="1:80" ht="15" x14ac:dyDescent="0.25">
      <c r="A19" s="17"/>
      <c r="B19" s="14" t="s">
        <v>94</v>
      </c>
    </row>
    <row r="20" spans="1:80" ht="15" x14ac:dyDescent="0.25">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t="s">
        <v>2480</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2481</v>
      </c>
      <c r="B35" s="10" t="s">
        <v>117</v>
      </c>
    </row>
    <row r="36" spans="1:2" x14ac:dyDescent="0.2">
      <c r="A36" s="20" t="s">
        <v>118</v>
      </c>
      <c r="B36" s="10" t="s">
        <v>119</v>
      </c>
    </row>
    <row r="37" spans="1:2" x14ac:dyDescent="0.2">
      <c r="A37" s="11" t="s">
        <v>120</v>
      </c>
      <c r="B37" s="10" t="s">
        <v>121</v>
      </c>
    </row>
    <row r="38" spans="1:2" x14ac:dyDescent="0.2">
      <c r="A38" s="11" t="s">
        <v>2482</v>
      </c>
      <c r="B38" s="10" t="s">
        <v>122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1"/>
  <sheetViews>
    <sheetView workbookViewId="0"/>
  </sheetViews>
  <sheetFormatPr defaultRowHeight="15" x14ac:dyDescent="0.25"/>
  <cols>
    <col min="1" max="1" width="9.28515625" bestFit="1" customWidth="1"/>
  </cols>
  <sheetData>
    <row r="1" spans="1:1" x14ac:dyDescent="0.25">
      <c r="A1" s="186"/>
    </row>
    <row r="2" spans="1:1" x14ac:dyDescent="0.25">
      <c r="A2" s="186"/>
    </row>
    <row r="3" spans="1:1" x14ac:dyDescent="0.25">
      <c r="A3" s="186"/>
    </row>
    <row r="4" spans="1:1" x14ac:dyDescent="0.25">
      <c r="A4" s="186"/>
    </row>
    <row r="5" spans="1:1" x14ac:dyDescent="0.25">
      <c r="A5" s="186"/>
    </row>
    <row r="6" spans="1:1" x14ac:dyDescent="0.25">
      <c r="A6" s="186"/>
    </row>
    <row r="7" spans="1:1" x14ac:dyDescent="0.25">
      <c r="A7" s="186"/>
    </row>
    <row r="8" spans="1:1" x14ac:dyDescent="0.25">
      <c r="A8" s="186"/>
    </row>
    <row r="9" spans="1:1" x14ac:dyDescent="0.25">
      <c r="A9" s="186"/>
    </row>
    <row r="10" spans="1:1" x14ac:dyDescent="0.25">
      <c r="A10" s="186"/>
    </row>
    <row r="11" spans="1:1" x14ac:dyDescent="0.25">
      <c r="A11" s="186"/>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WVJ384"/>
  <sheetViews>
    <sheetView workbookViewId="0"/>
  </sheetViews>
  <sheetFormatPr defaultRowHeight="15" x14ac:dyDescent="0.25"/>
  <cols>
    <col min="1" max="1" width="30.7109375" style="25" bestFit="1" customWidth="1" collapsed="1"/>
    <col min="2" max="2" width="21.85546875" customWidth="1" collapsed="1"/>
    <col min="257" max="257" width="30.7109375" bestFit="1" customWidth="1" collapsed="1"/>
    <col min="258" max="258" width="21.85546875" customWidth="1" collapsed="1"/>
    <col min="513" max="513" width="30.7109375" bestFit="1" customWidth="1" collapsed="1"/>
    <col min="514" max="514" width="21.85546875" customWidth="1" collapsed="1"/>
    <col min="769" max="769" width="30.7109375" bestFit="1" customWidth="1" collapsed="1"/>
    <col min="770" max="770" width="21.85546875" customWidth="1" collapsed="1"/>
    <col min="1025" max="1025" width="30.7109375" bestFit="1" customWidth="1" collapsed="1"/>
    <col min="1026" max="1026" width="21.85546875" customWidth="1" collapsed="1"/>
    <col min="1281" max="1281" width="30.7109375" bestFit="1" customWidth="1" collapsed="1"/>
    <col min="1282" max="1282" width="21.85546875" customWidth="1" collapsed="1"/>
    <col min="1537" max="1537" width="30.7109375" bestFit="1" customWidth="1" collapsed="1"/>
    <col min="1538" max="1538" width="21.85546875" customWidth="1" collapsed="1"/>
    <col min="1793" max="1793" width="30.7109375" bestFit="1" customWidth="1" collapsed="1"/>
    <col min="1794" max="1794" width="21.85546875" customWidth="1" collapsed="1"/>
    <col min="2049" max="2049" width="30.7109375" bestFit="1" customWidth="1" collapsed="1"/>
    <col min="2050" max="2050" width="21.85546875" customWidth="1" collapsed="1"/>
    <col min="2305" max="2305" width="30.7109375" bestFit="1" customWidth="1" collapsed="1"/>
    <col min="2306" max="2306" width="21.85546875" customWidth="1" collapsed="1"/>
    <col min="2561" max="2561" width="30.7109375" bestFit="1" customWidth="1" collapsed="1"/>
    <col min="2562" max="2562" width="21.85546875" customWidth="1" collapsed="1"/>
    <col min="2817" max="2817" width="30.7109375" bestFit="1" customWidth="1" collapsed="1"/>
    <col min="2818" max="2818" width="21.85546875" customWidth="1" collapsed="1"/>
    <col min="3073" max="3073" width="30.7109375" bestFit="1" customWidth="1" collapsed="1"/>
    <col min="3074" max="3074" width="21.85546875" customWidth="1" collapsed="1"/>
    <col min="3329" max="3329" width="30.7109375" bestFit="1" customWidth="1" collapsed="1"/>
    <col min="3330" max="3330" width="21.85546875" customWidth="1" collapsed="1"/>
    <col min="3585" max="3585" width="30.7109375" bestFit="1" customWidth="1" collapsed="1"/>
    <col min="3586" max="3586" width="21.85546875" customWidth="1" collapsed="1"/>
    <col min="3841" max="3841" width="30.7109375" bestFit="1" customWidth="1" collapsed="1"/>
    <col min="3842" max="3842" width="21.85546875" customWidth="1" collapsed="1"/>
    <col min="4097" max="4097" width="30.7109375" bestFit="1" customWidth="1" collapsed="1"/>
    <col min="4098" max="4098" width="21.85546875" customWidth="1" collapsed="1"/>
    <col min="4353" max="4353" width="30.7109375" bestFit="1" customWidth="1" collapsed="1"/>
    <col min="4354" max="4354" width="21.85546875" customWidth="1" collapsed="1"/>
    <col min="4609" max="4609" width="30.7109375" bestFit="1" customWidth="1" collapsed="1"/>
    <col min="4610" max="4610" width="21.85546875" customWidth="1" collapsed="1"/>
    <col min="4865" max="4865" width="30.7109375" bestFit="1" customWidth="1" collapsed="1"/>
    <col min="4866" max="4866" width="21.85546875" customWidth="1" collapsed="1"/>
    <col min="5121" max="5121" width="30.7109375" bestFit="1" customWidth="1" collapsed="1"/>
    <col min="5122" max="5122" width="21.85546875" customWidth="1" collapsed="1"/>
    <col min="5377" max="5377" width="30.7109375" bestFit="1" customWidth="1" collapsed="1"/>
    <col min="5378" max="5378" width="21.85546875" customWidth="1" collapsed="1"/>
    <col min="5633" max="5633" width="30.7109375" bestFit="1" customWidth="1" collapsed="1"/>
    <col min="5634" max="5634" width="21.85546875" customWidth="1" collapsed="1"/>
    <col min="5889" max="5889" width="30.7109375" bestFit="1" customWidth="1" collapsed="1"/>
    <col min="5890" max="5890" width="21.85546875" customWidth="1" collapsed="1"/>
    <col min="6145" max="6145" width="30.7109375" bestFit="1" customWidth="1" collapsed="1"/>
    <col min="6146" max="6146" width="21.85546875" customWidth="1" collapsed="1"/>
    <col min="6401" max="6401" width="30.7109375" bestFit="1" customWidth="1" collapsed="1"/>
    <col min="6402" max="6402" width="21.85546875" customWidth="1" collapsed="1"/>
    <col min="6657" max="6657" width="30.7109375" bestFit="1" customWidth="1" collapsed="1"/>
    <col min="6658" max="6658" width="21.85546875" customWidth="1" collapsed="1"/>
    <col min="6913" max="6913" width="30.7109375" bestFit="1" customWidth="1" collapsed="1"/>
    <col min="6914" max="6914" width="21.85546875" customWidth="1" collapsed="1"/>
    <col min="7169" max="7169" width="30.7109375" bestFit="1" customWidth="1" collapsed="1"/>
    <col min="7170" max="7170" width="21.85546875" customWidth="1" collapsed="1"/>
    <col min="7425" max="7425" width="30.7109375" bestFit="1" customWidth="1" collapsed="1"/>
    <col min="7426" max="7426" width="21.85546875" customWidth="1" collapsed="1"/>
    <col min="7681" max="7681" width="30.7109375" bestFit="1" customWidth="1" collapsed="1"/>
    <col min="7682" max="7682" width="21.85546875" customWidth="1" collapsed="1"/>
    <col min="7937" max="7937" width="30.7109375" bestFit="1" customWidth="1" collapsed="1"/>
    <col min="7938" max="7938" width="21.85546875" customWidth="1" collapsed="1"/>
    <col min="8193" max="8193" width="30.7109375" bestFit="1" customWidth="1" collapsed="1"/>
    <col min="8194" max="8194" width="21.85546875" customWidth="1" collapsed="1"/>
    <col min="8449" max="8449" width="30.7109375" bestFit="1" customWidth="1" collapsed="1"/>
    <col min="8450" max="8450" width="21.85546875" customWidth="1" collapsed="1"/>
    <col min="8705" max="8705" width="30.7109375" bestFit="1" customWidth="1" collapsed="1"/>
    <col min="8706" max="8706" width="21.85546875" customWidth="1" collapsed="1"/>
    <col min="8961" max="8961" width="30.7109375" bestFit="1" customWidth="1" collapsed="1"/>
    <col min="8962" max="8962" width="21.85546875" customWidth="1" collapsed="1"/>
    <col min="9217" max="9217" width="30.7109375" bestFit="1" customWidth="1" collapsed="1"/>
    <col min="9218" max="9218" width="21.85546875" customWidth="1" collapsed="1"/>
    <col min="9473" max="9473" width="30.7109375" bestFit="1" customWidth="1" collapsed="1"/>
    <col min="9474" max="9474" width="21.85546875" customWidth="1" collapsed="1"/>
    <col min="9729" max="9729" width="30.7109375" bestFit="1" customWidth="1" collapsed="1"/>
    <col min="9730" max="9730" width="21.85546875" customWidth="1" collapsed="1"/>
    <col min="9985" max="9985" width="30.7109375" bestFit="1" customWidth="1" collapsed="1"/>
    <col min="9986" max="9986" width="21.85546875" customWidth="1" collapsed="1"/>
    <col min="10241" max="10241" width="30.7109375" bestFit="1" customWidth="1" collapsed="1"/>
    <col min="10242" max="10242" width="21.85546875" customWidth="1" collapsed="1"/>
    <col min="10497" max="10497" width="30.7109375" bestFit="1" customWidth="1" collapsed="1"/>
    <col min="10498" max="10498" width="21.85546875" customWidth="1" collapsed="1"/>
    <col min="10753" max="10753" width="30.7109375" bestFit="1" customWidth="1" collapsed="1"/>
    <col min="10754" max="10754" width="21.85546875" customWidth="1" collapsed="1"/>
    <col min="11009" max="11009" width="30.7109375" bestFit="1" customWidth="1" collapsed="1"/>
    <col min="11010" max="11010" width="21.85546875" customWidth="1" collapsed="1"/>
    <col min="11265" max="11265" width="30.7109375" bestFit="1" customWidth="1" collapsed="1"/>
    <col min="11266" max="11266" width="21.85546875" customWidth="1" collapsed="1"/>
    <col min="11521" max="11521" width="30.7109375" bestFit="1" customWidth="1" collapsed="1"/>
    <col min="11522" max="11522" width="21.85546875" customWidth="1" collapsed="1"/>
    <col min="11777" max="11777" width="30.7109375" bestFit="1" customWidth="1" collapsed="1"/>
    <col min="11778" max="11778" width="21.85546875" customWidth="1" collapsed="1"/>
    <col min="12033" max="12033" width="30.7109375" bestFit="1" customWidth="1" collapsed="1"/>
    <col min="12034" max="12034" width="21.85546875" customWidth="1" collapsed="1"/>
    <col min="12289" max="12289" width="30.7109375" bestFit="1" customWidth="1" collapsed="1"/>
    <col min="12290" max="12290" width="21.85546875" customWidth="1" collapsed="1"/>
    <col min="12545" max="12545" width="30.7109375" bestFit="1" customWidth="1" collapsed="1"/>
    <col min="12546" max="12546" width="21.85546875" customWidth="1" collapsed="1"/>
    <col min="12801" max="12801" width="30.7109375" bestFit="1" customWidth="1" collapsed="1"/>
    <col min="12802" max="12802" width="21.85546875" customWidth="1" collapsed="1"/>
    <col min="13057" max="13057" width="30.7109375" bestFit="1" customWidth="1" collapsed="1"/>
    <col min="13058" max="13058" width="21.85546875" customWidth="1" collapsed="1"/>
    <col min="13313" max="13313" width="30.7109375" bestFit="1" customWidth="1" collapsed="1"/>
    <col min="13314" max="13314" width="21.85546875" customWidth="1" collapsed="1"/>
    <col min="13569" max="13569" width="30.7109375" bestFit="1" customWidth="1" collapsed="1"/>
    <col min="13570" max="13570" width="21.85546875" customWidth="1" collapsed="1"/>
    <col min="13825" max="13825" width="30.7109375" bestFit="1" customWidth="1" collapsed="1"/>
    <col min="13826" max="13826" width="21.85546875" customWidth="1" collapsed="1"/>
    <col min="14081" max="14081" width="30.7109375" bestFit="1" customWidth="1" collapsed="1"/>
    <col min="14082" max="14082" width="21.85546875" customWidth="1" collapsed="1"/>
    <col min="14337" max="14337" width="30.7109375" bestFit="1" customWidth="1" collapsed="1"/>
    <col min="14338" max="14338" width="21.85546875" customWidth="1" collapsed="1"/>
    <col min="14593" max="14593" width="30.7109375" bestFit="1" customWidth="1" collapsed="1"/>
    <col min="14594" max="14594" width="21.85546875" customWidth="1" collapsed="1"/>
    <col min="14849" max="14849" width="30.7109375" bestFit="1" customWidth="1" collapsed="1"/>
    <col min="14850" max="14850" width="21.85546875" customWidth="1" collapsed="1"/>
    <col min="15105" max="15105" width="30.7109375" bestFit="1" customWidth="1" collapsed="1"/>
    <col min="15106" max="15106" width="21.85546875" customWidth="1" collapsed="1"/>
    <col min="15361" max="15361" width="30.7109375" bestFit="1" customWidth="1" collapsed="1"/>
    <col min="15362" max="15362" width="21.85546875" customWidth="1" collapsed="1"/>
    <col min="15617" max="15617" width="30.7109375" bestFit="1" customWidth="1" collapsed="1"/>
    <col min="15618" max="15618" width="21.85546875" customWidth="1" collapsed="1"/>
    <col min="15873" max="15873" width="30.7109375" bestFit="1" customWidth="1" collapsed="1"/>
    <col min="15874" max="15874" width="21.85546875" customWidth="1" collapsed="1"/>
    <col min="16129" max="16129" width="30.7109375" bestFit="1" customWidth="1" collapsed="1"/>
    <col min="16130" max="16130" width="21.85546875" customWidth="1" collapsed="1"/>
  </cols>
  <sheetData>
    <row r="1" spans="1:2" s="24" customFormat="1" x14ac:dyDescent="0.25">
      <c r="A1" s="22" t="s">
        <v>123</v>
      </c>
      <c r="B1" s="23" t="s">
        <v>3</v>
      </c>
    </row>
    <row r="2" spans="1:2" x14ac:dyDescent="0.25">
      <c r="A2" s="25" t="s">
        <v>124</v>
      </c>
      <c r="B2" t="s">
        <v>125</v>
      </c>
    </row>
    <row r="3" spans="1:2" x14ac:dyDescent="0.25">
      <c r="A3" s="25" t="s">
        <v>126</v>
      </c>
      <c r="B3" t="s">
        <v>127</v>
      </c>
    </row>
    <row r="4" spans="1:2" x14ac:dyDescent="0.25">
      <c r="A4" s="25" t="s">
        <v>128</v>
      </c>
      <c r="B4" t="s">
        <v>129</v>
      </c>
    </row>
    <row r="5" spans="1:2" x14ac:dyDescent="0.25">
      <c r="A5" s="25" t="s">
        <v>130</v>
      </c>
      <c r="B5" t="s">
        <v>131</v>
      </c>
    </row>
    <row r="6" spans="1:2" x14ac:dyDescent="0.25">
      <c r="A6" s="25" t="s">
        <v>132</v>
      </c>
      <c r="B6" t="s">
        <v>133</v>
      </c>
    </row>
    <row r="7" spans="1:2" x14ac:dyDescent="0.25">
      <c r="A7" s="25" t="s">
        <v>134</v>
      </c>
      <c r="B7" t="s">
        <v>135</v>
      </c>
    </row>
    <row r="8" spans="1:2" x14ac:dyDescent="0.25">
      <c r="A8" s="26" t="s">
        <v>136</v>
      </c>
      <c r="B8" t="s">
        <v>137</v>
      </c>
    </row>
    <row r="9" spans="1:2" x14ac:dyDescent="0.25">
      <c r="A9" s="25" t="s">
        <v>138</v>
      </c>
      <c r="B9" t="s">
        <v>139</v>
      </c>
    </row>
    <row r="10" spans="1:2" x14ac:dyDescent="0.25">
      <c r="A10" s="26" t="s">
        <v>140</v>
      </c>
      <c r="B10" t="s">
        <v>141</v>
      </c>
    </row>
    <row r="11" spans="1:2" x14ac:dyDescent="0.25">
      <c r="A11" s="25" t="s">
        <v>142</v>
      </c>
      <c r="B11" t="s">
        <v>143</v>
      </c>
    </row>
    <row r="12" spans="1:2" x14ac:dyDescent="0.25">
      <c r="A12" s="25" t="s">
        <v>144</v>
      </c>
      <c r="B12" t="s">
        <v>145</v>
      </c>
    </row>
    <row r="13" spans="1:2" x14ac:dyDescent="0.25">
      <c r="A13" s="25" t="s">
        <v>146</v>
      </c>
      <c r="B13" t="s">
        <v>147</v>
      </c>
    </row>
    <row r="14" spans="1:2" x14ac:dyDescent="0.25">
      <c r="A14" s="25" t="s">
        <v>148</v>
      </c>
      <c r="B14" t="s">
        <v>149</v>
      </c>
    </row>
    <row r="15" spans="1:2" x14ac:dyDescent="0.25">
      <c r="A15" s="25" t="s">
        <v>150</v>
      </c>
      <c r="B15" t="s">
        <v>151</v>
      </c>
    </row>
    <row r="16" spans="1:2" x14ac:dyDescent="0.25">
      <c r="A16" s="25" t="s">
        <v>152</v>
      </c>
      <c r="B16" t="s">
        <v>153</v>
      </c>
    </row>
    <row r="17" spans="1:2" x14ac:dyDescent="0.25">
      <c r="A17" s="25" t="s">
        <v>154</v>
      </c>
      <c r="B17" t="s">
        <v>155</v>
      </c>
    </row>
    <row r="18" spans="1:2" x14ac:dyDescent="0.25">
      <c r="A18" s="25" t="s">
        <v>156</v>
      </c>
      <c r="B18" t="s">
        <v>157</v>
      </c>
    </row>
    <row r="19" spans="1:2" x14ac:dyDescent="0.25">
      <c r="A19" s="25" t="s">
        <v>158</v>
      </c>
      <c r="B19" t="s">
        <v>159</v>
      </c>
    </row>
    <row r="20" spans="1:2" x14ac:dyDescent="0.25">
      <c r="A20" s="25" t="s">
        <v>160</v>
      </c>
      <c r="B20" t="s">
        <v>161</v>
      </c>
    </row>
    <row r="21" spans="1:2" x14ac:dyDescent="0.25">
      <c r="A21" s="25" t="s">
        <v>162</v>
      </c>
      <c r="B21" t="s">
        <v>163</v>
      </c>
    </row>
    <row r="22" spans="1:2" x14ac:dyDescent="0.25">
      <c r="A22" s="25" t="s">
        <v>164</v>
      </c>
      <c r="B22" t="s">
        <v>165</v>
      </c>
    </row>
    <row r="23" spans="1:2" x14ac:dyDescent="0.25">
      <c r="A23" s="25" t="s">
        <v>166</v>
      </c>
      <c r="B23" t="s">
        <v>167</v>
      </c>
    </row>
    <row r="24" spans="1:2" x14ac:dyDescent="0.25">
      <c r="A24" s="25" t="s">
        <v>168</v>
      </c>
      <c r="B24" t="s">
        <v>169</v>
      </c>
    </row>
    <row r="25" spans="1:2" x14ac:dyDescent="0.25">
      <c r="A25" s="25" t="s">
        <v>170</v>
      </c>
      <c r="B25" t="s">
        <v>171</v>
      </c>
    </row>
    <row r="26" spans="1:2" x14ac:dyDescent="0.25">
      <c r="A26" s="26" t="s">
        <v>172</v>
      </c>
      <c r="B26" t="s">
        <v>173</v>
      </c>
    </row>
    <row r="27" spans="1:2" x14ac:dyDescent="0.25">
      <c r="A27" s="25" t="s">
        <v>174</v>
      </c>
      <c r="B27" t="s">
        <v>175</v>
      </c>
    </row>
    <row r="28" spans="1:2" x14ac:dyDescent="0.25">
      <c r="A28" s="26" t="s">
        <v>176</v>
      </c>
      <c r="B28" s="27" t="s">
        <v>177</v>
      </c>
    </row>
    <row r="29" spans="1:2" x14ac:dyDescent="0.25">
      <c r="A29" s="26" t="s">
        <v>178</v>
      </c>
      <c r="B29" t="s">
        <v>179</v>
      </c>
    </row>
    <row r="30" spans="1:2" x14ac:dyDescent="0.25">
      <c r="A30" s="25" t="s">
        <v>180</v>
      </c>
      <c r="B30" t="s">
        <v>181</v>
      </c>
    </row>
    <row r="31" spans="1:2" x14ac:dyDescent="0.25">
      <c r="A31" s="25" t="s">
        <v>182</v>
      </c>
      <c r="B31" t="s">
        <v>183</v>
      </c>
    </row>
    <row r="32" spans="1:2" x14ac:dyDescent="0.25">
      <c r="A32" s="25" t="s">
        <v>184</v>
      </c>
      <c r="B32" t="s">
        <v>185</v>
      </c>
    </row>
    <row r="33" spans="1:2" x14ac:dyDescent="0.25">
      <c r="A33" s="25" t="s">
        <v>186</v>
      </c>
      <c r="B33" t="s">
        <v>187</v>
      </c>
    </row>
    <row r="34" spans="1:2" x14ac:dyDescent="0.25">
      <c r="A34" s="25" t="s">
        <v>188</v>
      </c>
      <c r="B34" t="s">
        <v>189</v>
      </c>
    </row>
    <row r="35" spans="1:2" x14ac:dyDescent="0.25">
      <c r="A35" s="25" t="s">
        <v>190</v>
      </c>
      <c r="B35" t="s">
        <v>191</v>
      </c>
    </row>
    <row r="36" spans="1:2" x14ac:dyDescent="0.25">
      <c r="A36" s="25" t="s">
        <v>192</v>
      </c>
      <c r="B36" t="s">
        <v>193</v>
      </c>
    </row>
    <row r="37" spans="1:2" x14ac:dyDescent="0.25">
      <c r="A37" s="25" t="s">
        <v>194</v>
      </c>
      <c r="B37" t="s">
        <v>195</v>
      </c>
    </row>
    <row r="38" spans="1:2" x14ac:dyDescent="0.25">
      <c r="A38" s="25" t="s">
        <v>196</v>
      </c>
      <c r="B38" t="s">
        <v>197</v>
      </c>
    </row>
    <row r="39" spans="1:2" x14ac:dyDescent="0.25">
      <c r="A39" s="25" t="s">
        <v>198</v>
      </c>
      <c r="B39" t="s">
        <v>199</v>
      </c>
    </row>
    <row r="40" spans="1:2" x14ac:dyDescent="0.25">
      <c r="A40" s="25" t="s">
        <v>200</v>
      </c>
      <c r="B40" t="s">
        <v>201</v>
      </c>
    </row>
    <row r="41" spans="1:2" x14ac:dyDescent="0.25">
      <c r="A41" s="25" t="s">
        <v>202</v>
      </c>
      <c r="B41" t="s">
        <v>203</v>
      </c>
    </row>
    <row r="42" spans="1:2" x14ac:dyDescent="0.25">
      <c r="A42" s="25" t="s">
        <v>204</v>
      </c>
      <c r="B42" t="s">
        <v>205</v>
      </c>
    </row>
    <row r="43" spans="1:2" x14ac:dyDescent="0.25">
      <c r="A43" s="25" t="s">
        <v>206</v>
      </c>
      <c r="B43" t="s">
        <v>207</v>
      </c>
    </row>
    <row r="44" spans="1:2" x14ac:dyDescent="0.25">
      <c r="A44" s="25" t="s">
        <v>208</v>
      </c>
      <c r="B44" t="s">
        <v>209</v>
      </c>
    </row>
    <row r="45" spans="1:2" x14ac:dyDescent="0.25">
      <c r="A45" s="25" t="s">
        <v>210</v>
      </c>
      <c r="B45" t="s">
        <v>211</v>
      </c>
    </row>
    <row r="46" spans="1:2" x14ac:dyDescent="0.25">
      <c r="A46" s="25" t="s">
        <v>212</v>
      </c>
      <c r="B46" t="s">
        <v>213</v>
      </c>
    </row>
    <row r="47" spans="1:2" x14ac:dyDescent="0.25">
      <c r="A47" s="25" t="s">
        <v>214</v>
      </c>
      <c r="B47" t="s">
        <v>215</v>
      </c>
    </row>
    <row r="48" spans="1:2" x14ac:dyDescent="0.25">
      <c r="A48" s="25" t="s">
        <v>216</v>
      </c>
      <c r="B48" t="s">
        <v>217</v>
      </c>
    </row>
    <row r="49" spans="1:2" x14ac:dyDescent="0.25">
      <c r="A49" s="25" t="s">
        <v>218</v>
      </c>
      <c r="B49" t="s">
        <v>219</v>
      </c>
    </row>
    <row r="50" spans="1:2" x14ac:dyDescent="0.25">
      <c r="A50" s="25" t="s">
        <v>220</v>
      </c>
      <c r="B50" t="s">
        <v>221</v>
      </c>
    </row>
    <row r="51" spans="1:2" x14ac:dyDescent="0.25">
      <c r="A51" s="25" t="s">
        <v>222</v>
      </c>
      <c r="B51" t="s">
        <v>223</v>
      </c>
    </row>
    <row r="52" spans="1:2" x14ac:dyDescent="0.25">
      <c r="A52" s="26" t="s">
        <v>224</v>
      </c>
      <c r="B52" t="s">
        <v>225</v>
      </c>
    </row>
    <row r="53" spans="1:2" x14ac:dyDescent="0.25">
      <c r="A53" s="26" t="s">
        <v>226</v>
      </c>
      <c r="B53" t="s">
        <v>227</v>
      </c>
    </row>
    <row r="54" spans="1:2" x14ac:dyDescent="0.25">
      <c r="A54" s="25" t="s">
        <v>228</v>
      </c>
      <c r="B54" t="s">
        <v>229</v>
      </c>
    </row>
    <row r="55" spans="1:2" x14ac:dyDescent="0.25">
      <c r="A55" s="25" t="s">
        <v>230</v>
      </c>
      <c r="B55" t="s">
        <v>231</v>
      </c>
    </row>
    <row r="56" spans="1:2" x14ac:dyDescent="0.25">
      <c r="A56" s="25" t="s">
        <v>232</v>
      </c>
      <c r="B56" t="s">
        <v>233</v>
      </c>
    </row>
    <row r="57" spans="1:2" x14ac:dyDescent="0.25">
      <c r="A57" s="25" t="s">
        <v>234</v>
      </c>
      <c r="B57" t="s">
        <v>235</v>
      </c>
    </row>
    <row r="58" spans="1:2" x14ac:dyDescent="0.25">
      <c r="A58" s="25" t="s">
        <v>236</v>
      </c>
      <c r="B58" t="s">
        <v>237</v>
      </c>
    </row>
    <row r="59" spans="1:2" x14ac:dyDescent="0.25">
      <c r="A59" s="25" t="s">
        <v>238</v>
      </c>
      <c r="B59" t="s">
        <v>239</v>
      </c>
    </row>
    <row r="60" spans="1:2" x14ac:dyDescent="0.25">
      <c r="A60" s="25" t="s">
        <v>240</v>
      </c>
      <c r="B60" t="s">
        <v>241</v>
      </c>
    </row>
    <row r="61" spans="1:2" x14ac:dyDescent="0.25">
      <c r="A61" s="25" t="s">
        <v>242</v>
      </c>
      <c r="B61" t="s">
        <v>243</v>
      </c>
    </row>
    <row r="62" spans="1:2" x14ac:dyDescent="0.25">
      <c r="A62" s="25" t="s">
        <v>244</v>
      </c>
      <c r="B62" t="s">
        <v>145</v>
      </c>
    </row>
    <row r="63" spans="1:2" x14ac:dyDescent="0.25">
      <c r="A63" s="25" t="s">
        <v>245</v>
      </c>
      <c r="B63" t="s">
        <v>111</v>
      </c>
    </row>
    <row r="64" spans="1:2" x14ac:dyDescent="0.25">
      <c r="A64" s="25" t="s">
        <v>246</v>
      </c>
      <c r="B64" t="s">
        <v>247</v>
      </c>
    </row>
    <row r="65" spans="1:2" x14ac:dyDescent="0.25">
      <c r="A65" s="25" t="s">
        <v>248</v>
      </c>
      <c r="B65" t="s">
        <v>249</v>
      </c>
    </row>
    <row r="66" spans="1:2" x14ac:dyDescent="0.25">
      <c r="A66" s="25" t="s">
        <v>250</v>
      </c>
      <c r="B66" s="28" t="s">
        <v>251</v>
      </c>
    </row>
    <row r="67" spans="1:2" x14ac:dyDescent="0.25">
      <c r="A67" s="25" t="s">
        <v>252</v>
      </c>
      <c r="B67" t="s">
        <v>253</v>
      </c>
    </row>
    <row r="68" spans="1:2" x14ac:dyDescent="0.25">
      <c r="A68" s="25" t="s">
        <v>254</v>
      </c>
      <c r="B68" t="s">
        <v>255</v>
      </c>
    </row>
    <row r="69" spans="1:2" x14ac:dyDescent="0.25">
      <c r="A69" s="25" t="s">
        <v>256</v>
      </c>
      <c r="B69" t="s">
        <v>257</v>
      </c>
    </row>
    <row r="70" spans="1:2" x14ac:dyDescent="0.25">
      <c r="A70" s="25" t="s">
        <v>258</v>
      </c>
      <c r="B70" t="s">
        <v>259</v>
      </c>
    </row>
    <row r="71" spans="1:2" x14ac:dyDescent="0.25">
      <c r="A71" s="26" t="s">
        <v>260</v>
      </c>
      <c r="B71" t="s">
        <v>261</v>
      </c>
    </row>
    <row r="72" spans="1:2" x14ac:dyDescent="0.25">
      <c r="A72" s="26" t="s">
        <v>262</v>
      </c>
      <c r="B72" t="s">
        <v>263</v>
      </c>
    </row>
    <row r="73" spans="1:2" x14ac:dyDescent="0.25">
      <c r="A73" s="26" t="s">
        <v>264</v>
      </c>
      <c r="B73" t="s">
        <v>265</v>
      </c>
    </row>
    <row r="74" spans="1:2" x14ac:dyDescent="0.25">
      <c r="A74" s="25" t="s">
        <v>266</v>
      </c>
      <c r="B74" t="s">
        <v>267</v>
      </c>
    </row>
    <row r="75" spans="1:2" x14ac:dyDescent="0.25">
      <c r="A75" s="25" t="s">
        <v>268</v>
      </c>
      <c r="B75" t="s">
        <v>269</v>
      </c>
    </row>
    <row r="76" spans="1:2" x14ac:dyDescent="0.25">
      <c r="A76" s="25" t="s">
        <v>270</v>
      </c>
      <c r="B76" t="s">
        <v>271</v>
      </c>
    </row>
    <row r="77" spans="1:2" x14ac:dyDescent="0.25">
      <c r="A77" s="25" t="s">
        <v>272</v>
      </c>
      <c r="B77" t="s">
        <v>273</v>
      </c>
    </row>
    <row r="78" spans="1:2" x14ac:dyDescent="0.25">
      <c r="A78" s="25" t="s">
        <v>274</v>
      </c>
      <c r="B78" t="s">
        <v>275</v>
      </c>
    </row>
    <row r="79" spans="1:2" x14ac:dyDescent="0.25">
      <c r="A79" s="25" t="s">
        <v>276</v>
      </c>
      <c r="B79" t="s">
        <v>277</v>
      </c>
    </row>
    <row r="80" spans="1:2" x14ac:dyDescent="0.25">
      <c r="A80" s="25" t="s">
        <v>278</v>
      </c>
      <c r="B80" t="s">
        <v>279</v>
      </c>
    </row>
    <row r="81" spans="1:2" x14ac:dyDescent="0.25">
      <c r="A81" s="25" t="s">
        <v>280</v>
      </c>
      <c r="B81" t="s">
        <v>281</v>
      </c>
    </row>
    <row r="82" spans="1:2" x14ac:dyDescent="0.25">
      <c r="A82" s="25" t="s">
        <v>282</v>
      </c>
      <c r="B82" t="s">
        <v>283</v>
      </c>
    </row>
    <row r="83" spans="1:2" x14ac:dyDescent="0.25">
      <c r="A83" s="25" t="s">
        <v>284</v>
      </c>
      <c r="B83" t="s">
        <v>285</v>
      </c>
    </row>
    <row r="84" spans="1:2" x14ac:dyDescent="0.25">
      <c r="A84" s="25" t="s">
        <v>286</v>
      </c>
      <c r="B84" t="s">
        <v>287</v>
      </c>
    </row>
    <row r="85" spans="1:2" x14ac:dyDescent="0.25">
      <c r="A85" s="25" t="s">
        <v>288</v>
      </c>
      <c r="B85" t="s">
        <v>289</v>
      </c>
    </row>
    <row r="86" spans="1:2" x14ac:dyDescent="0.25">
      <c r="A86" s="25" t="s">
        <v>290</v>
      </c>
      <c r="B86" t="s">
        <v>291</v>
      </c>
    </row>
    <row r="87" spans="1:2" x14ac:dyDescent="0.25">
      <c r="A87" s="25" t="s">
        <v>292</v>
      </c>
      <c r="B87" t="s">
        <v>293</v>
      </c>
    </row>
    <row r="88" spans="1:2" x14ac:dyDescent="0.25">
      <c r="A88" s="25" t="s">
        <v>294</v>
      </c>
      <c r="B88" t="s">
        <v>295</v>
      </c>
    </row>
    <row r="89" spans="1:2" x14ac:dyDescent="0.25">
      <c r="A89" s="25" t="s">
        <v>296</v>
      </c>
      <c r="B89" t="s">
        <v>291</v>
      </c>
    </row>
    <row r="90" spans="1:2" x14ac:dyDescent="0.25">
      <c r="A90" s="25" t="s">
        <v>297</v>
      </c>
      <c r="B90" t="s">
        <v>298</v>
      </c>
    </row>
    <row r="91" spans="1:2" x14ac:dyDescent="0.25">
      <c r="A91" s="25" t="s">
        <v>299</v>
      </c>
      <c r="B91" t="s">
        <v>187</v>
      </c>
    </row>
    <row r="92" spans="1:2" x14ac:dyDescent="0.25">
      <c r="A92" s="25" t="s">
        <v>300</v>
      </c>
      <c r="B92" t="s">
        <v>301</v>
      </c>
    </row>
    <row r="93" spans="1:2" x14ac:dyDescent="0.25">
      <c r="A93" s="25" t="s">
        <v>302</v>
      </c>
      <c r="B93" t="s">
        <v>303</v>
      </c>
    </row>
    <row r="94" spans="1:2" x14ac:dyDescent="0.25">
      <c r="A94" s="25" t="s">
        <v>304</v>
      </c>
      <c r="B94" t="s">
        <v>305</v>
      </c>
    </row>
    <row r="95" spans="1:2" x14ac:dyDescent="0.25">
      <c r="A95" s="25" t="s">
        <v>306</v>
      </c>
      <c r="B95" t="s">
        <v>298</v>
      </c>
    </row>
    <row r="96" spans="1:2" x14ac:dyDescent="0.25">
      <c r="A96" s="25" t="s">
        <v>307</v>
      </c>
      <c r="B96" t="s">
        <v>187</v>
      </c>
    </row>
    <row r="97" spans="1:2" x14ac:dyDescent="0.25">
      <c r="A97" s="25" t="s">
        <v>308</v>
      </c>
      <c r="B97" t="s">
        <v>301</v>
      </c>
    </row>
    <row r="98" spans="1:2" x14ac:dyDescent="0.25">
      <c r="A98" s="25" t="s">
        <v>309</v>
      </c>
      <c r="B98" t="s">
        <v>310</v>
      </c>
    </row>
    <row r="99" spans="1:2" x14ac:dyDescent="0.25">
      <c r="A99" s="25" t="s">
        <v>311</v>
      </c>
      <c r="B99" t="s">
        <v>312</v>
      </c>
    </row>
    <row r="100" spans="1:2" x14ac:dyDescent="0.25">
      <c r="A100" s="25" t="s">
        <v>313</v>
      </c>
      <c r="B100" t="s">
        <v>314</v>
      </c>
    </row>
    <row r="101" spans="1:2" x14ac:dyDescent="0.25">
      <c r="A101" s="25" t="s">
        <v>315</v>
      </c>
      <c r="B101" t="s">
        <v>316</v>
      </c>
    </row>
    <row r="102" spans="1:2" x14ac:dyDescent="0.25">
      <c r="A102" s="25" t="s">
        <v>317</v>
      </c>
      <c r="B102" t="s">
        <v>318</v>
      </c>
    </row>
    <row r="103" spans="1:2" x14ac:dyDescent="0.25">
      <c r="A103" s="26" t="s">
        <v>319</v>
      </c>
      <c r="B103" t="s">
        <v>320</v>
      </c>
    </row>
    <row r="104" spans="1:2" x14ac:dyDescent="0.25">
      <c r="A104" s="26" t="s">
        <v>321</v>
      </c>
      <c r="B104" t="s">
        <v>301</v>
      </c>
    </row>
    <row r="105" spans="1:2" x14ac:dyDescent="0.25">
      <c r="A105" s="26" t="s">
        <v>322</v>
      </c>
      <c r="B105" t="s">
        <v>323</v>
      </c>
    </row>
    <row r="106" spans="1:2" x14ac:dyDescent="0.25">
      <c r="A106" s="26" t="s">
        <v>324</v>
      </c>
      <c r="B106" t="s">
        <v>325</v>
      </c>
    </row>
    <row r="107" spans="1:2" x14ac:dyDescent="0.25">
      <c r="A107" s="26" t="s">
        <v>326</v>
      </c>
      <c r="B107" t="s">
        <v>327</v>
      </c>
    </row>
    <row r="108" spans="1:2" x14ac:dyDescent="0.25">
      <c r="A108" s="26" t="s">
        <v>328</v>
      </c>
      <c r="B108" t="s">
        <v>329</v>
      </c>
    </row>
    <row r="109" spans="1:2" x14ac:dyDescent="0.25">
      <c r="A109" s="25" t="s">
        <v>330</v>
      </c>
      <c r="B109" t="s">
        <v>331</v>
      </c>
    </row>
    <row r="110" spans="1:2" x14ac:dyDescent="0.25">
      <c r="A110" s="25" t="s">
        <v>332</v>
      </c>
      <c r="B110" t="s">
        <v>333</v>
      </c>
    </row>
    <row r="111" spans="1:2" x14ac:dyDescent="0.25">
      <c r="A111" s="25" t="s">
        <v>334</v>
      </c>
      <c r="B111" t="s">
        <v>335</v>
      </c>
    </row>
    <row r="112" spans="1:2" x14ac:dyDescent="0.25">
      <c r="A112" s="26" t="s">
        <v>336</v>
      </c>
      <c r="B112" t="s">
        <v>337</v>
      </c>
    </row>
    <row r="113" spans="1:2" x14ac:dyDescent="0.25">
      <c r="A113" s="26" t="s">
        <v>338</v>
      </c>
      <c r="B113" t="s">
        <v>339</v>
      </c>
    </row>
    <row r="114" spans="1:2" x14ac:dyDescent="0.25">
      <c r="A114" s="26" t="s">
        <v>340</v>
      </c>
      <c r="B114" t="s">
        <v>341</v>
      </c>
    </row>
    <row r="115" spans="1:2" x14ac:dyDescent="0.25">
      <c r="A115" s="25" t="s">
        <v>342</v>
      </c>
      <c r="B115" t="s">
        <v>343</v>
      </c>
    </row>
    <row r="116" spans="1:2" x14ac:dyDescent="0.25">
      <c r="A116" s="25" t="s">
        <v>344</v>
      </c>
      <c r="B116" t="s">
        <v>345</v>
      </c>
    </row>
    <row r="117" spans="1:2" x14ac:dyDescent="0.25">
      <c r="A117" s="25" t="s">
        <v>346</v>
      </c>
      <c r="B117" t="s">
        <v>347</v>
      </c>
    </row>
    <row r="118" spans="1:2" x14ac:dyDescent="0.25">
      <c r="A118" s="25" t="s">
        <v>348</v>
      </c>
      <c r="B118" t="s">
        <v>349</v>
      </c>
    </row>
    <row r="119" spans="1:2" x14ac:dyDescent="0.25">
      <c r="A119" s="25" t="s">
        <v>350</v>
      </c>
      <c r="B119" t="s">
        <v>351</v>
      </c>
    </row>
    <row r="120" spans="1:2" x14ac:dyDescent="0.25">
      <c r="A120" s="26" t="s">
        <v>352</v>
      </c>
      <c r="B120" t="s">
        <v>353</v>
      </c>
    </row>
    <row r="121" spans="1:2" x14ac:dyDescent="0.25">
      <c r="A121" s="26" t="s">
        <v>354</v>
      </c>
      <c r="B121" t="s">
        <v>355</v>
      </c>
    </row>
    <row r="122" spans="1:2" x14ac:dyDescent="0.25">
      <c r="A122" s="25" t="s">
        <v>356</v>
      </c>
      <c r="B122" t="s">
        <v>357</v>
      </c>
    </row>
    <row r="123" spans="1:2" x14ac:dyDescent="0.25">
      <c r="A123" s="25" t="s">
        <v>358</v>
      </c>
      <c r="B123" t="s">
        <v>359</v>
      </c>
    </row>
    <row r="124" spans="1:2" x14ac:dyDescent="0.25">
      <c r="A124" s="25" t="s">
        <v>360</v>
      </c>
      <c r="B124" t="s">
        <v>361</v>
      </c>
    </row>
    <row r="125" spans="1:2" x14ac:dyDescent="0.25">
      <c r="A125" s="25" t="s">
        <v>362</v>
      </c>
      <c r="B125" t="s">
        <v>363</v>
      </c>
    </row>
    <row r="126" spans="1:2" x14ac:dyDescent="0.25">
      <c r="A126" s="25" t="s">
        <v>364</v>
      </c>
      <c r="B126" t="s">
        <v>365</v>
      </c>
    </row>
    <row r="127" spans="1:2" x14ac:dyDescent="0.25">
      <c r="A127" s="25" t="s">
        <v>366</v>
      </c>
      <c r="B127" t="s">
        <v>367</v>
      </c>
    </row>
    <row r="128" spans="1:2" x14ac:dyDescent="0.25">
      <c r="A128" s="25" t="s">
        <v>368</v>
      </c>
      <c r="B128" t="s">
        <v>369</v>
      </c>
    </row>
    <row r="129" spans="1:2" x14ac:dyDescent="0.25">
      <c r="A129" s="25" t="s">
        <v>370</v>
      </c>
      <c r="B129" t="s">
        <v>371</v>
      </c>
    </row>
    <row r="130" spans="1:2" x14ac:dyDescent="0.25">
      <c r="A130" s="25" t="s">
        <v>372</v>
      </c>
      <c r="B130" t="s">
        <v>291</v>
      </c>
    </row>
    <row r="131" spans="1:2" x14ac:dyDescent="0.25">
      <c r="A131" s="25" t="s">
        <v>373</v>
      </c>
      <c r="B131" t="s">
        <v>374</v>
      </c>
    </row>
    <row r="132" spans="1:2" x14ac:dyDescent="0.25">
      <c r="A132" s="25" t="s">
        <v>375</v>
      </c>
      <c r="B132" t="s">
        <v>376</v>
      </c>
    </row>
    <row r="133" spans="1:2" x14ac:dyDescent="0.25">
      <c r="A133" s="25" t="s">
        <v>377</v>
      </c>
      <c r="B133" t="s">
        <v>371</v>
      </c>
    </row>
    <row r="134" spans="1:2" x14ac:dyDescent="0.25">
      <c r="A134" s="25" t="s">
        <v>378</v>
      </c>
      <c r="B134" t="s">
        <v>291</v>
      </c>
    </row>
    <row r="135" spans="1:2" x14ac:dyDescent="0.25">
      <c r="A135" s="25" t="s">
        <v>379</v>
      </c>
      <c r="B135" t="s">
        <v>367</v>
      </c>
    </row>
    <row r="136" spans="1:2" x14ac:dyDescent="0.25">
      <c r="A136" s="25" t="s">
        <v>380</v>
      </c>
      <c r="B136" t="s">
        <v>381</v>
      </c>
    </row>
    <row r="137" spans="1:2" x14ac:dyDescent="0.25">
      <c r="A137" s="25" t="s">
        <v>382</v>
      </c>
      <c r="B137" t="s">
        <v>371</v>
      </c>
    </row>
    <row r="138" spans="1:2" x14ac:dyDescent="0.25">
      <c r="A138" s="25" t="s">
        <v>383</v>
      </c>
      <c r="B138" t="s">
        <v>291</v>
      </c>
    </row>
    <row r="139" spans="1:2" x14ac:dyDescent="0.25">
      <c r="A139" s="25" t="s">
        <v>384</v>
      </c>
      <c r="B139" t="s">
        <v>385</v>
      </c>
    </row>
    <row r="140" spans="1:2" x14ac:dyDescent="0.25">
      <c r="A140" s="25" t="s">
        <v>386</v>
      </c>
      <c r="B140" t="s">
        <v>387</v>
      </c>
    </row>
    <row r="141" spans="1:2" x14ac:dyDescent="0.25">
      <c r="A141" s="25" t="s">
        <v>388</v>
      </c>
      <c r="B141" t="s">
        <v>389</v>
      </c>
    </row>
    <row r="142" spans="1:2" x14ac:dyDescent="0.25">
      <c r="A142" s="25" t="s">
        <v>390</v>
      </c>
      <c r="B142" t="s">
        <v>391</v>
      </c>
    </row>
    <row r="143" spans="1:2" x14ac:dyDescent="0.25">
      <c r="A143" s="25" t="s">
        <v>392</v>
      </c>
      <c r="B143" t="s">
        <v>393</v>
      </c>
    </row>
    <row r="144" spans="1:2" x14ac:dyDescent="0.25">
      <c r="A144" s="25" t="s">
        <v>394</v>
      </c>
      <c r="B144" t="s">
        <v>395</v>
      </c>
    </row>
    <row r="145" spans="1:2" x14ac:dyDescent="0.25">
      <c r="A145" s="25" t="s">
        <v>396</v>
      </c>
      <c r="B145" t="s">
        <v>397</v>
      </c>
    </row>
    <row r="146" spans="1:2" x14ac:dyDescent="0.25">
      <c r="A146" s="25" t="s">
        <v>398</v>
      </c>
      <c r="B146" t="s">
        <v>399</v>
      </c>
    </row>
    <row r="147" spans="1:2" x14ac:dyDescent="0.25">
      <c r="A147" s="25" t="s">
        <v>400</v>
      </c>
      <c r="B147" t="s">
        <v>401</v>
      </c>
    </row>
    <row r="148" spans="1:2" x14ac:dyDescent="0.25">
      <c r="A148" s="25" t="s">
        <v>402</v>
      </c>
      <c r="B148" t="s">
        <v>403</v>
      </c>
    </row>
    <row r="149" spans="1:2" x14ac:dyDescent="0.25">
      <c r="A149" s="25" t="s">
        <v>404</v>
      </c>
      <c r="B149" t="s">
        <v>405</v>
      </c>
    </row>
    <row r="150" spans="1:2" x14ac:dyDescent="0.25">
      <c r="A150" s="25" t="s">
        <v>406</v>
      </c>
      <c r="B150" t="s">
        <v>407</v>
      </c>
    </row>
    <row r="151" spans="1:2" x14ac:dyDescent="0.25">
      <c r="A151" s="25" t="s">
        <v>408</v>
      </c>
      <c r="B151" t="s">
        <v>409</v>
      </c>
    </row>
    <row r="152" spans="1:2" x14ac:dyDescent="0.25">
      <c r="A152" s="25" t="s">
        <v>410</v>
      </c>
      <c r="B152" t="s">
        <v>411</v>
      </c>
    </row>
    <row r="153" spans="1:2" x14ac:dyDescent="0.25">
      <c r="A153" s="25" t="s">
        <v>412</v>
      </c>
      <c r="B153" t="s">
        <v>413</v>
      </c>
    </row>
    <row r="154" spans="1:2" x14ac:dyDescent="0.25">
      <c r="A154" s="25" t="s">
        <v>414</v>
      </c>
      <c r="B154" t="s">
        <v>415</v>
      </c>
    </row>
    <row r="155" spans="1:2" x14ac:dyDescent="0.25">
      <c r="A155" s="25" t="s">
        <v>416</v>
      </c>
      <c r="B155" t="s">
        <v>417</v>
      </c>
    </row>
    <row r="156" spans="1:2" x14ac:dyDescent="0.25">
      <c r="A156" s="25" t="s">
        <v>418</v>
      </c>
      <c r="B156" t="s">
        <v>419</v>
      </c>
    </row>
    <row r="157" spans="1:2" x14ac:dyDescent="0.25">
      <c r="A157" s="26" t="s">
        <v>420</v>
      </c>
      <c r="B157" t="s">
        <v>421</v>
      </c>
    </row>
    <row r="158" spans="1:2" x14ac:dyDescent="0.25">
      <c r="A158" s="26" t="s">
        <v>422</v>
      </c>
      <c r="B158" t="s">
        <v>423</v>
      </c>
    </row>
    <row r="159" spans="1:2" x14ac:dyDescent="0.25">
      <c r="A159" s="26" t="s">
        <v>424</v>
      </c>
      <c r="B159" t="s">
        <v>425</v>
      </c>
    </row>
    <row r="160" spans="1:2" x14ac:dyDescent="0.25">
      <c r="A160" s="26" t="s">
        <v>426</v>
      </c>
      <c r="B160" t="s">
        <v>291</v>
      </c>
    </row>
    <row r="161" spans="1:2" x14ac:dyDescent="0.25">
      <c r="A161" s="25" t="s">
        <v>427</v>
      </c>
      <c r="B161" t="s">
        <v>113</v>
      </c>
    </row>
    <row r="162" spans="1:2" x14ac:dyDescent="0.25">
      <c r="A162" s="25" t="s">
        <v>428</v>
      </c>
      <c r="B162" t="s">
        <v>429</v>
      </c>
    </row>
    <row r="163" spans="1:2" x14ac:dyDescent="0.25">
      <c r="A163" s="25" t="s">
        <v>430</v>
      </c>
      <c r="B163" t="s">
        <v>431</v>
      </c>
    </row>
    <row r="164" spans="1:2" x14ac:dyDescent="0.25">
      <c r="A164" s="25" t="s">
        <v>432</v>
      </c>
      <c r="B164" t="s">
        <v>433</v>
      </c>
    </row>
    <row r="165" spans="1:2" x14ac:dyDescent="0.25">
      <c r="A165" s="25" t="s">
        <v>434</v>
      </c>
      <c r="B165" t="s">
        <v>435</v>
      </c>
    </row>
    <row r="166" spans="1:2" x14ac:dyDescent="0.25">
      <c r="A166" s="25" t="s">
        <v>436</v>
      </c>
      <c r="B166" t="s">
        <v>437</v>
      </c>
    </row>
    <row r="167" spans="1:2" x14ac:dyDescent="0.25">
      <c r="A167" s="25" t="s">
        <v>438</v>
      </c>
      <c r="B167" t="s">
        <v>439</v>
      </c>
    </row>
    <row r="168" spans="1:2" x14ac:dyDescent="0.25">
      <c r="A168" s="26" t="s">
        <v>440</v>
      </c>
      <c r="B168" t="s">
        <v>441</v>
      </c>
    </row>
    <row r="169" spans="1:2" x14ac:dyDescent="0.25">
      <c r="A169" s="25" t="s">
        <v>442</v>
      </c>
      <c r="B169" t="s">
        <v>443</v>
      </c>
    </row>
    <row r="170" spans="1:2" x14ac:dyDescent="0.25">
      <c r="A170" s="25" t="s">
        <v>444</v>
      </c>
      <c r="B170" t="s">
        <v>445</v>
      </c>
    </row>
    <row r="171" spans="1:2" x14ac:dyDescent="0.25">
      <c r="A171" s="25" t="s">
        <v>446</v>
      </c>
      <c r="B171" t="s">
        <v>447</v>
      </c>
    </row>
    <row r="172" spans="1:2" x14ac:dyDescent="0.25">
      <c r="A172" s="25" t="s">
        <v>448</v>
      </c>
      <c r="B172" t="s">
        <v>449</v>
      </c>
    </row>
    <row r="173" spans="1:2" x14ac:dyDescent="0.25">
      <c r="A173" s="25" t="s">
        <v>450</v>
      </c>
      <c r="B173" t="s">
        <v>451</v>
      </c>
    </row>
    <row r="174" spans="1:2" x14ac:dyDescent="0.25">
      <c r="A174" s="25" t="s">
        <v>452</v>
      </c>
      <c r="B174" t="s">
        <v>453</v>
      </c>
    </row>
    <row r="175" spans="1:2" x14ac:dyDescent="0.25">
      <c r="A175" s="25" t="s">
        <v>454</v>
      </c>
      <c r="B175" t="s">
        <v>455</v>
      </c>
    </row>
    <row r="176" spans="1:2" x14ac:dyDescent="0.25">
      <c r="A176" s="25" t="s">
        <v>456</v>
      </c>
      <c r="B176" t="s">
        <v>457</v>
      </c>
    </row>
    <row r="177" spans="1:2" x14ac:dyDescent="0.25">
      <c r="A177" s="25" t="s">
        <v>458</v>
      </c>
      <c r="B177" t="s">
        <v>459</v>
      </c>
    </row>
    <row r="178" spans="1:2" x14ac:dyDescent="0.25">
      <c r="A178" s="25" t="s">
        <v>460</v>
      </c>
      <c r="B178" t="s">
        <v>359</v>
      </c>
    </row>
    <row r="179" spans="1:2" x14ac:dyDescent="0.25">
      <c r="A179" s="25" t="s">
        <v>461</v>
      </c>
      <c r="B179" t="s">
        <v>462</v>
      </c>
    </row>
    <row r="180" spans="1:2" x14ac:dyDescent="0.25">
      <c r="A180" s="25" t="s">
        <v>463</v>
      </c>
      <c r="B180" t="s">
        <v>464</v>
      </c>
    </row>
    <row r="181" spans="1:2" x14ac:dyDescent="0.25">
      <c r="A181" s="25" t="s">
        <v>465</v>
      </c>
      <c r="B181" t="s">
        <v>466</v>
      </c>
    </row>
    <row r="182" spans="1:2" x14ac:dyDescent="0.25">
      <c r="A182" s="25" t="s">
        <v>467</v>
      </c>
      <c r="B182" t="s">
        <v>468</v>
      </c>
    </row>
    <row r="183" spans="1:2" x14ac:dyDescent="0.25">
      <c r="A183" s="26" t="s">
        <v>469</v>
      </c>
      <c r="B183" t="s">
        <v>470</v>
      </c>
    </row>
    <row r="184" spans="1:2" x14ac:dyDescent="0.25">
      <c r="A184" s="26" t="s">
        <v>471</v>
      </c>
      <c r="B184" t="s">
        <v>472</v>
      </c>
    </row>
    <row r="185" spans="1:2" s="27" customFormat="1" x14ac:dyDescent="0.25">
      <c r="A185" s="25" t="s">
        <v>473</v>
      </c>
      <c r="B185" t="s">
        <v>474</v>
      </c>
    </row>
    <row r="186" spans="1:2" x14ac:dyDescent="0.25">
      <c r="A186" s="25" t="s">
        <v>475</v>
      </c>
      <c r="B186" t="s">
        <v>476</v>
      </c>
    </row>
    <row r="187" spans="1:2" x14ac:dyDescent="0.25">
      <c r="A187" s="25" t="s">
        <v>477</v>
      </c>
      <c r="B187" t="s">
        <v>478</v>
      </c>
    </row>
    <row r="188" spans="1:2" x14ac:dyDescent="0.25">
      <c r="A188" s="25" t="s">
        <v>479</v>
      </c>
      <c r="B188" t="s">
        <v>480</v>
      </c>
    </row>
    <row r="189" spans="1:2" x14ac:dyDescent="0.25">
      <c r="A189" s="25" t="s">
        <v>481</v>
      </c>
      <c r="B189" t="s">
        <v>482</v>
      </c>
    </row>
    <row r="190" spans="1:2" x14ac:dyDescent="0.25">
      <c r="A190" s="25" t="s">
        <v>483</v>
      </c>
      <c r="B190" t="s">
        <v>484</v>
      </c>
    </row>
    <row r="191" spans="1:2" x14ac:dyDescent="0.25">
      <c r="A191" s="25" t="s">
        <v>485</v>
      </c>
      <c r="B191" t="s">
        <v>486</v>
      </c>
    </row>
    <row r="192" spans="1:2" x14ac:dyDescent="0.25">
      <c r="A192" s="25" t="s">
        <v>487</v>
      </c>
      <c r="B192" t="s">
        <v>488</v>
      </c>
    </row>
    <row r="193" spans="1:2" x14ac:dyDescent="0.25">
      <c r="A193" s="25" t="s">
        <v>489</v>
      </c>
      <c r="B193" t="s">
        <v>490</v>
      </c>
    </row>
    <row r="194" spans="1:2" x14ac:dyDescent="0.25">
      <c r="A194" s="25" t="s">
        <v>491</v>
      </c>
      <c r="B194" t="s">
        <v>492</v>
      </c>
    </row>
    <row r="195" spans="1:2" x14ac:dyDescent="0.25">
      <c r="A195" s="25" t="s">
        <v>493</v>
      </c>
      <c r="B195" t="s">
        <v>494</v>
      </c>
    </row>
    <row r="196" spans="1:2" x14ac:dyDescent="0.25">
      <c r="A196" s="25" t="s">
        <v>495</v>
      </c>
      <c r="B196" t="s">
        <v>496</v>
      </c>
    </row>
    <row r="197" spans="1:2" x14ac:dyDescent="0.25">
      <c r="A197" s="25" t="s">
        <v>497</v>
      </c>
      <c r="B197" t="s">
        <v>498</v>
      </c>
    </row>
    <row r="198" spans="1:2" x14ac:dyDescent="0.25">
      <c r="A198" s="25" t="s">
        <v>499</v>
      </c>
    </row>
    <row r="199" spans="1:2" x14ac:dyDescent="0.25">
      <c r="A199" s="25" t="s">
        <v>500</v>
      </c>
      <c r="B199" t="s">
        <v>501</v>
      </c>
    </row>
    <row r="200" spans="1:2" x14ac:dyDescent="0.25">
      <c r="A200" s="25" t="s">
        <v>502</v>
      </c>
      <c r="B200" t="s">
        <v>503</v>
      </c>
    </row>
    <row r="201" spans="1:2" x14ac:dyDescent="0.25">
      <c r="A201" s="25" t="s">
        <v>504</v>
      </c>
      <c r="B201" t="s">
        <v>505</v>
      </c>
    </row>
    <row r="202" spans="1:2" x14ac:dyDescent="0.25">
      <c r="A202" s="25" t="s">
        <v>506</v>
      </c>
      <c r="B202" t="s">
        <v>507</v>
      </c>
    </row>
    <row r="203" spans="1:2" x14ac:dyDescent="0.25">
      <c r="A203" s="25" t="s">
        <v>508</v>
      </c>
      <c r="B203" t="s">
        <v>509</v>
      </c>
    </row>
    <row r="204" spans="1:2" x14ac:dyDescent="0.25">
      <c r="A204" s="25" t="s">
        <v>510</v>
      </c>
      <c r="B204" t="s">
        <v>511</v>
      </c>
    </row>
    <row r="205" spans="1:2" x14ac:dyDescent="0.25">
      <c r="A205" s="25" t="s">
        <v>512</v>
      </c>
      <c r="B205" t="s">
        <v>513</v>
      </c>
    </row>
    <row r="206" spans="1:2" x14ac:dyDescent="0.25">
      <c r="A206" s="25" t="s">
        <v>514</v>
      </c>
      <c r="B206" t="s">
        <v>515</v>
      </c>
    </row>
    <row r="207" spans="1:2" x14ac:dyDescent="0.25">
      <c r="A207" s="25" t="s">
        <v>516</v>
      </c>
      <c r="B207" t="s">
        <v>291</v>
      </c>
    </row>
    <row r="208" spans="1:2" x14ac:dyDescent="0.25">
      <c r="A208" s="25" t="s">
        <v>517</v>
      </c>
      <c r="B208" t="s">
        <v>518</v>
      </c>
    </row>
    <row r="209" spans="1:2" x14ac:dyDescent="0.25">
      <c r="A209" s="25" t="s">
        <v>519</v>
      </c>
      <c r="B209" t="s">
        <v>520</v>
      </c>
    </row>
    <row r="210" spans="1:2" x14ac:dyDescent="0.25">
      <c r="A210" s="25" t="s">
        <v>521</v>
      </c>
      <c r="B210" t="s">
        <v>522</v>
      </c>
    </row>
    <row r="211" spans="1:2" x14ac:dyDescent="0.25">
      <c r="A211" s="26" t="s">
        <v>523</v>
      </c>
      <c r="B211" s="27" t="s">
        <v>524</v>
      </c>
    </row>
    <row r="212" spans="1:2" x14ac:dyDescent="0.25">
      <c r="A212" s="25" t="s">
        <v>525</v>
      </c>
      <c r="B212" t="s">
        <v>526</v>
      </c>
    </row>
    <row r="213" spans="1:2" x14ac:dyDescent="0.25">
      <c r="A213" s="25" t="s">
        <v>527</v>
      </c>
      <c r="B213" t="s">
        <v>528</v>
      </c>
    </row>
    <row r="214" spans="1:2" x14ac:dyDescent="0.25">
      <c r="A214" s="25" t="s">
        <v>529</v>
      </c>
      <c r="B214" t="s">
        <v>530</v>
      </c>
    </row>
    <row r="215" spans="1:2" x14ac:dyDescent="0.25">
      <c r="A215" s="25" t="s">
        <v>531</v>
      </c>
      <c r="B215" t="s">
        <v>532</v>
      </c>
    </row>
    <row r="216" spans="1:2" x14ac:dyDescent="0.25">
      <c r="A216" s="25" t="s">
        <v>533</v>
      </c>
      <c r="B216" t="s">
        <v>534</v>
      </c>
    </row>
    <row r="217" spans="1:2" x14ac:dyDescent="0.25">
      <c r="A217" s="25" t="s">
        <v>535</v>
      </c>
      <c r="B217" t="s">
        <v>536</v>
      </c>
    </row>
    <row r="218" spans="1:2" x14ac:dyDescent="0.25">
      <c r="A218" s="25" t="s">
        <v>537</v>
      </c>
      <c r="B218" t="s">
        <v>538</v>
      </c>
    </row>
    <row r="219" spans="1:2" x14ac:dyDescent="0.25">
      <c r="A219" s="25" t="s">
        <v>539</v>
      </c>
      <c r="B219" t="s">
        <v>540</v>
      </c>
    </row>
    <row r="220" spans="1:2" x14ac:dyDescent="0.25">
      <c r="A220" s="25" t="s">
        <v>541</v>
      </c>
      <c r="B220" t="s">
        <v>542</v>
      </c>
    </row>
    <row r="221" spans="1:2" x14ac:dyDescent="0.25">
      <c r="A221" s="25" t="s">
        <v>543</v>
      </c>
      <c r="B221" t="s">
        <v>544</v>
      </c>
    </row>
    <row r="222" spans="1:2" x14ac:dyDescent="0.25">
      <c r="A222" s="25" t="s">
        <v>545</v>
      </c>
      <c r="B222" t="s">
        <v>291</v>
      </c>
    </row>
    <row r="223" spans="1:2" x14ac:dyDescent="0.25">
      <c r="A223" s="25" t="s">
        <v>546</v>
      </c>
      <c r="B223" t="s">
        <v>547</v>
      </c>
    </row>
    <row r="224" spans="1:2" x14ac:dyDescent="0.25">
      <c r="A224" s="25" t="s">
        <v>548</v>
      </c>
      <c r="B224" t="s">
        <v>549</v>
      </c>
    </row>
    <row r="225" spans="1:2" x14ac:dyDescent="0.25">
      <c r="A225" s="25" t="s">
        <v>550</v>
      </c>
      <c r="B225" t="s">
        <v>551</v>
      </c>
    </row>
    <row r="226" spans="1:2" x14ac:dyDescent="0.25">
      <c r="A226" s="25" t="s">
        <v>552</v>
      </c>
      <c r="B226" t="s">
        <v>553</v>
      </c>
    </row>
    <row r="227" spans="1:2" x14ac:dyDescent="0.25">
      <c r="A227" s="25" t="s">
        <v>554</v>
      </c>
      <c r="B227" t="s">
        <v>555</v>
      </c>
    </row>
    <row r="228" spans="1:2" x14ac:dyDescent="0.25">
      <c r="A228" s="25" t="s">
        <v>556</v>
      </c>
      <c r="B228" t="s">
        <v>557</v>
      </c>
    </row>
    <row r="229" spans="1:2" x14ac:dyDescent="0.25">
      <c r="A229" s="25" t="s">
        <v>558</v>
      </c>
      <c r="B229" t="s">
        <v>559</v>
      </c>
    </row>
    <row r="230" spans="1:2" x14ac:dyDescent="0.25">
      <c r="A230" s="25" t="s">
        <v>560</v>
      </c>
      <c r="B230" t="s">
        <v>561</v>
      </c>
    </row>
    <row r="231" spans="1:2" x14ac:dyDescent="0.25">
      <c r="A231" s="25" t="s">
        <v>562</v>
      </c>
      <c r="B231" t="s">
        <v>563</v>
      </c>
    </row>
    <row r="232" spans="1:2" x14ac:dyDescent="0.25">
      <c r="A232" s="25" t="s">
        <v>564</v>
      </c>
      <c r="B232" t="s">
        <v>565</v>
      </c>
    </row>
    <row r="233" spans="1:2" x14ac:dyDescent="0.25">
      <c r="A233" s="25" t="s">
        <v>566</v>
      </c>
      <c r="B233" t="s">
        <v>567</v>
      </c>
    </row>
    <row r="234" spans="1:2" x14ac:dyDescent="0.25">
      <c r="A234" s="25" t="s">
        <v>568</v>
      </c>
      <c r="B234" t="s">
        <v>569</v>
      </c>
    </row>
    <row r="235" spans="1:2" x14ac:dyDescent="0.25">
      <c r="A235" s="25" t="s">
        <v>570</v>
      </c>
      <c r="B235" t="s">
        <v>571</v>
      </c>
    </row>
    <row r="236" spans="1:2" x14ac:dyDescent="0.25">
      <c r="A236" s="25" t="s">
        <v>572</v>
      </c>
      <c r="B236" t="s">
        <v>573</v>
      </c>
    </row>
    <row r="237" spans="1:2" x14ac:dyDescent="0.25">
      <c r="A237" s="25" t="s">
        <v>574</v>
      </c>
      <c r="B237" t="s">
        <v>575</v>
      </c>
    </row>
    <row r="238" spans="1:2" x14ac:dyDescent="0.25">
      <c r="A238" s="25" t="s">
        <v>576</v>
      </c>
      <c r="B238" t="s">
        <v>291</v>
      </c>
    </row>
    <row r="239" spans="1:2" x14ac:dyDescent="0.25">
      <c r="A239" s="25" t="s">
        <v>577</v>
      </c>
      <c r="B239" t="s">
        <v>578</v>
      </c>
    </row>
    <row r="240" spans="1:2" x14ac:dyDescent="0.25">
      <c r="A240" s="25" t="s">
        <v>579</v>
      </c>
      <c r="B240" t="s">
        <v>580</v>
      </c>
    </row>
    <row r="241" spans="1:2" x14ac:dyDescent="0.25">
      <c r="A241" s="25" t="s">
        <v>581</v>
      </c>
      <c r="B241" t="s">
        <v>582</v>
      </c>
    </row>
    <row r="242" spans="1:2" x14ac:dyDescent="0.25">
      <c r="A242" s="25" t="s">
        <v>583</v>
      </c>
      <c r="B242" t="s">
        <v>205</v>
      </c>
    </row>
    <row r="243" spans="1:2" x14ac:dyDescent="0.25">
      <c r="A243" s="25" t="s">
        <v>584</v>
      </c>
      <c r="B243" t="s">
        <v>585</v>
      </c>
    </row>
    <row r="244" spans="1:2" x14ac:dyDescent="0.25">
      <c r="A244" s="25" t="s">
        <v>586</v>
      </c>
      <c r="B244" t="s">
        <v>587</v>
      </c>
    </row>
    <row r="245" spans="1:2" x14ac:dyDescent="0.25">
      <c r="A245" s="25" t="s">
        <v>588</v>
      </c>
      <c r="B245" t="s">
        <v>589</v>
      </c>
    </row>
    <row r="246" spans="1:2" x14ac:dyDescent="0.25">
      <c r="A246" s="26" t="s">
        <v>590</v>
      </c>
      <c r="B246" t="s">
        <v>591</v>
      </c>
    </row>
    <row r="247" spans="1:2" x14ac:dyDescent="0.25">
      <c r="A247" s="25" t="s">
        <v>592</v>
      </c>
      <c r="B247" t="s">
        <v>593</v>
      </c>
    </row>
    <row r="248" spans="1:2" x14ac:dyDescent="0.25">
      <c r="A248" s="25" t="s">
        <v>594</v>
      </c>
      <c r="B248" t="s">
        <v>595</v>
      </c>
    </row>
    <row r="249" spans="1:2" x14ac:dyDescent="0.25">
      <c r="A249" s="25" t="s">
        <v>596</v>
      </c>
      <c r="B249" t="s">
        <v>597</v>
      </c>
    </row>
    <row r="250" spans="1:2" x14ac:dyDescent="0.25">
      <c r="A250" s="25" t="s">
        <v>598</v>
      </c>
      <c r="B250" t="s">
        <v>599</v>
      </c>
    </row>
    <row r="251" spans="1:2" x14ac:dyDescent="0.25">
      <c r="A251" s="25" t="s">
        <v>600</v>
      </c>
      <c r="B251" t="s">
        <v>601</v>
      </c>
    </row>
    <row r="252" spans="1:2" x14ac:dyDescent="0.25">
      <c r="A252" s="25" t="s">
        <v>602</v>
      </c>
      <c r="B252" t="s">
        <v>603</v>
      </c>
    </row>
    <row r="253" spans="1:2" x14ac:dyDescent="0.25">
      <c r="A253" s="25" t="s">
        <v>604</v>
      </c>
      <c r="B253" t="s">
        <v>605</v>
      </c>
    </row>
    <row r="254" spans="1:2" x14ac:dyDescent="0.25">
      <c r="A254" s="25" t="s">
        <v>606</v>
      </c>
      <c r="B254" t="s">
        <v>606</v>
      </c>
    </row>
    <row r="255" spans="1:2" x14ac:dyDescent="0.25">
      <c r="A255" s="25" t="s">
        <v>607</v>
      </c>
      <c r="B255" t="s">
        <v>608</v>
      </c>
    </row>
    <row r="256" spans="1:2" x14ac:dyDescent="0.25">
      <c r="A256" s="25" t="s">
        <v>609</v>
      </c>
      <c r="B256" t="s">
        <v>610</v>
      </c>
    </row>
    <row r="257" spans="1:2" x14ac:dyDescent="0.25">
      <c r="A257" s="25" t="s">
        <v>611</v>
      </c>
      <c r="B257" t="s">
        <v>612</v>
      </c>
    </row>
    <row r="258" spans="1:2" x14ac:dyDescent="0.25">
      <c r="A258" s="25" t="s">
        <v>613</v>
      </c>
      <c r="B258" t="s">
        <v>614</v>
      </c>
    </row>
    <row r="259" spans="1:2" s="27" customFormat="1" x14ac:dyDescent="0.25">
      <c r="A259" s="25" t="s">
        <v>615</v>
      </c>
      <c r="B259" t="s">
        <v>616</v>
      </c>
    </row>
    <row r="260" spans="1:2" x14ac:dyDescent="0.25">
      <c r="A260" s="25" t="s">
        <v>617</v>
      </c>
      <c r="B260" t="s">
        <v>618</v>
      </c>
    </row>
    <row r="261" spans="1:2" x14ac:dyDescent="0.25">
      <c r="A261" s="25" t="s">
        <v>619</v>
      </c>
      <c r="B261" t="s">
        <v>620</v>
      </c>
    </row>
    <row r="262" spans="1:2" x14ac:dyDescent="0.25">
      <c r="A262" s="25" t="s">
        <v>621</v>
      </c>
      <c r="B262" t="s">
        <v>622</v>
      </c>
    </row>
    <row r="263" spans="1:2" x14ac:dyDescent="0.25">
      <c r="A263" s="25" t="s">
        <v>623</v>
      </c>
      <c r="B263" t="s">
        <v>624</v>
      </c>
    </row>
    <row r="264" spans="1:2" x14ac:dyDescent="0.25">
      <c r="A264" s="25" t="s">
        <v>625</v>
      </c>
      <c r="B264" t="s">
        <v>626</v>
      </c>
    </row>
    <row r="265" spans="1:2" x14ac:dyDescent="0.25">
      <c r="A265" s="25" t="s">
        <v>627</v>
      </c>
      <c r="B265" t="s">
        <v>628</v>
      </c>
    </row>
    <row r="266" spans="1:2" x14ac:dyDescent="0.25">
      <c r="A266" s="25" t="s">
        <v>629</v>
      </c>
      <c r="B266" t="s">
        <v>630</v>
      </c>
    </row>
    <row r="267" spans="1:2" x14ac:dyDescent="0.25">
      <c r="A267" s="25" t="s">
        <v>631</v>
      </c>
      <c r="B267" t="s">
        <v>291</v>
      </c>
    </row>
    <row r="268" spans="1:2" x14ac:dyDescent="0.25">
      <c r="A268" s="25" t="s">
        <v>632</v>
      </c>
      <c r="B268" t="s">
        <v>633</v>
      </c>
    </row>
    <row r="269" spans="1:2" x14ac:dyDescent="0.25">
      <c r="A269" s="25" t="s">
        <v>634</v>
      </c>
      <c r="B269" t="s">
        <v>635</v>
      </c>
    </row>
    <row r="270" spans="1:2" x14ac:dyDescent="0.25">
      <c r="A270" s="25" t="s">
        <v>636</v>
      </c>
      <c r="B270" t="s">
        <v>637</v>
      </c>
    </row>
    <row r="271" spans="1:2" x14ac:dyDescent="0.25">
      <c r="A271" s="25" t="s">
        <v>638</v>
      </c>
      <c r="B271" t="s">
        <v>639</v>
      </c>
    </row>
    <row r="272" spans="1:2" x14ac:dyDescent="0.25">
      <c r="A272" s="25" t="s">
        <v>640</v>
      </c>
      <c r="B272" t="s">
        <v>641</v>
      </c>
    </row>
    <row r="273" spans="1:2" x14ac:dyDescent="0.25">
      <c r="A273" s="25" t="s">
        <v>642</v>
      </c>
      <c r="B273" t="s">
        <v>643</v>
      </c>
    </row>
    <row r="274" spans="1:2" x14ac:dyDescent="0.25">
      <c r="A274" s="25" t="s">
        <v>644</v>
      </c>
      <c r="B274" t="s">
        <v>645</v>
      </c>
    </row>
    <row r="275" spans="1:2" x14ac:dyDescent="0.25">
      <c r="A275" s="25" t="s">
        <v>646</v>
      </c>
      <c r="B275" t="s">
        <v>647</v>
      </c>
    </row>
    <row r="276" spans="1:2" x14ac:dyDescent="0.25">
      <c r="A276" s="25" t="s">
        <v>648</v>
      </c>
      <c r="B276" t="s">
        <v>649</v>
      </c>
    </row>
    <row r="277" spans="1:2" x14ac:dyDescent="0.25">
      <c r="A277" s="25" t="s">
        <v>650</v>
      </c>
      <c r="B277" t="s">
        <v>651</v>
      </c>
    </row>
    <row r="278" spans="1:2" x14ac:dyDescent="0.25">
      <c r="A278" s="25" t="s">
        <v>652</v>
      </c>
      <c r="B278" t="s">
        <v>653</v>
      </c>
    </row>
    <row r="279" spans="1:2" x14ac:dyDescent="0.25">
      <c r="A279" s="25" t="s">
        <v>654</v>
      </c>
      <c r="B279" t="s">
        <v>655</v>
      </c>
    </row>
    <row r="280" spans="1:2" x14ac:dyDescent="0.25">
      <c r="A280" s="25" t="s">
        <v>656</v>
      </c>
      <c r="B280" t="s">
        <v>657</v>
      </c>
    </row>
    <row r="281" spans="1:2" x14ac:dyDescent="0.25">
      <c r="A281" s="25" t="s">
        <v>658</v>
      </c>
      <c r="B281" t="s">
        <v>659</v>
      </c>
    </row>
    <row r="282" spans="1:2" x14ac:dyDescent="0.25">
      <c r="A282" s="25" t="s">
        <v>660</v>
      </c>
      <c r="B282" t="s">
        <v>661</v>
      </c>
    </row>
    <row r="283" spans="1:2" x14ac:dyDescent="0.25">
      <c r="A283" s="25" t="s">
        <v>662</v>
      </c>
      <c r="B283" t="s">
        <v>663</v>
      </c>
    </row>
    <row r="284" spans="1:2" x14ac:dyDescent="0.25">
      <c r="A284" s="25" t="s">
        <v>664</v>
      </c>
      <c r="B284" t="s">
        <v>665</v>
      </c>
    </row>
    <row r="285" spans="1:2" x14ac:dyDescent="0.25">
      <c r="A285" s="25" t="s">
        <v>666</v>
      </c>
      <c r="B285" t="s">
        <v>667</v>
      </c>
    </row>
    <row r="286" spans="1:2" x14ac:dyDescent="0.25">
      <c r="A286" s="25" t="s">
        <v>668</v>
      </c>
      <c r="B286" t="s">
        <v>669</v>
      </c>
    </row>
    <row r="287" spans="1:2" x14ac:dyDescent="0.25">
      <c r="A287" s="25" t="s">
        <v>670</v>
      </c>
      <c r="B287" t="s">
        <v>671</v>
      </c>
    </row>
    <row r="288" spans="1:2" x14ac:dyDescent="0.25">
      <c r="A288" s="25" t="s">
        <v>672</v>
      </c>
      <c r="B288" t="s">
        <v>673</v>
      </c>
    </row>
    <row r="289" spans="1:2" x14ac:dyDescent="0.25">
      <c r="A289" s="25" t="s">
        <v>674</v>
      </c>
      <c r="B289" t="s">
        <v>675</v>
      </c>
    </row>
    <row r="290" spans="1:2" x14ac:dyDescent="0.25">
      <c r="A290" s="26" t="s">
        <v>676</v>
      </c>
      <c r="B290" s="27" t="s">
        <v>677</v>
      </c>
    </row>
    <row r="291" spans="1:2" x14ac:dyDescent="0.25">
      <c r="A291" s="25" t="s">
        <v>678</v>
      </c>
      <c r="B291" t="s">
        <v>679</v>
      </c>
    </row>
    <row r="292" spans="1:2" x14ac:dyDescent="0.25">
      <c r="A292" s="25" t="s">
        <v>680</v>
      </c>
      <c r="B292" t="s">
        <v>681</v>
      </c>
    </row>
    <row r="293" spans="1:2" x14ac:dyDescent="0.25">
      <c r="A293" s="25" t="s">
        <v>682</v>
      </c>
      <c r="B293" t="s">
        <v>683</v>
      </c>
    </row>
    <row r="294" spans="1:2" x14ac:dyDescent="0.25">
      <c r="A294" s="25" t="s">
        <v>684</v>
      </c>
      <c r="B294" t="s">
        <v>685</v>
      </c>
    </row>
    <row r="295" spans="1:2" x14ac:dyDescent="0.25">
      <c r="A295" s="25" t="s">
        <v>686</v>
      </c>
      <c r="B295" t="s">
        <v>687</v>
      </c>
    </row>
    <row r="296" spans="1:2" x14ac:dyDescent="0.25">
      <c r="A296" s="25" t="s">
        <v>688</v>
      </c>
      <c r="B296" t="s">
        <v>689</v>
      </c>
    </row>
    <row r="297" spans="1:2" x14ac:dyDescent="0.25">
      <c r="A297" s="25" t="s">
        <v>690</v>
      </c>
      <c r="B297" t="s">
        <v>691</v>
      </c>
    </row>
    <row r="298" spans="1:2" x14ac:dyDescent="0.25">
      <c r="A298" s="25" t="s">
        <v>692</v>
      </c>
      <c r="B298" t="s">
        <v>693</v>
      </c>
    </row>
    <row r="299" spans="1:2" x14ac:dyDescent="0.25">
      <c r="A299" s="25" t="s">
        <v>694</v>
      </c>
      <c r="B299" t="s">
        <v>291</v>
      </c>
    </row>
    <row r="300" spans="1:2" x14ac:dyDescent="0.25">
      <c r="A300" s="25" t="s">
        <v>695</v>
      </c>
      <c r="B300" t="s">
        <v>696</v>
      </c>
    </row>
    <row r="301" spans="1:2" x14ac:dyDescent="0.25">
      <c r="A301" s="25" t="s">
        <v>697</v>
      </c>
      <c r="B301" t="s">
        <v>698</v>
      </c>
    </row>
    <row r="302" spans="1:2" x14ac:dyDescent="0.25">
      <c r="A302" s="25" t="s">
        <v>699</v>
      </c>
      <c r="B302" t="s">
        <v>700</v>
      </c>
    </row>
    <row r="303" spans="1:2" x14ac:dyDescent="0.25">
      <c r="A303" s="25" t="s">
        <v>701</v>
      </c>
      <c r="B303" t="s">
        <v>702</v>
      </c>
    </row>
    <row r="304" spans="1:2" x14ac:dyDescent="0.25">
      <c r="A304" s="25" t="s">
        <v>703</v>
      </c>
      <c r="B304" t="s">
        <v>145</v>
      </c>
    </row>
    <row r="305" spans="1:2" x14ac:dyDescent="0.25">
      <c r="A305" s="25" t="s">
        <v>704</v>
      </c>
      <c r="B305" t="s">
        <v>705</v>
      </c>
    </row>
    <row r="306" spans="1:2" x14ac:dyDescent="0.25">
      <c r="A306" s="25" t="s">
        <v>706</v>
      </c>
      <c r="B306" t="s">
        <v>707</v>
      </c>
    </row>
    <row r="307" spans="1:2" x14ac:dyDescent="0.25">
      <c r="A307" s="25" t="s">
        <v>708</v>
      </c>
      <c r="B307" t="s">
        <v>709</v>
      </c>
    </row>
    <row r="308" spans="1:2" x14ac:dyDescent="0.25">
      <c r="A308" s="25" t="s">
        <v>710</v>
      </c>
      <c r="B308" t="s">
        <v>711</v>
      </c>
    </row>
    <row r="309" spans="1:2" x14ac:dyDescent="0.25">
      <c r="A309" s="25" t="s">
        <v>712</v>
      </c>
      <c r="B309" t="s">
        <v>713</v>
      </c>
    </row>
    <row r="310" spans="1:2" x14ac:dyDescent="0.25">
      <c r="A310" s="25" t="s">
        <v>714</v>
      </c>
      <c r="B310" t="s">
        <v>715</v>
      </c>
    </row>
    <row r="311" spans="1:2" x14ac:dyDescent="0.25">
      <c r="A311" s="25" t="s">
        <v>716</v>
      </c>
      <c r="B311" t="s">
        <v>717</v>
      </c>
    </row>
    <row r="312" spans="1:2" x14ac:dyDescent="0.25">
      <c r="A312" s="25" t="s">
        <v>718</v>
      </c>
      <c r="B312" t="s">
        <v>719</v>
      </c>
    </row>
    <row r="313" spans="1:2" x14ac:dyDescent="0.25">
      <c r="A313" s="25" t="s">
        <v>720</v>
      </c>
      <c r="B313" t="s">
        <v>721</v>
      </c>
    </row>
    <row r="314" spans="1:2" x14ac:dyDescent="0.25">
      <c r="A314" s="25" t="s">
        <v>722</v>
      </c>
      <c r="B314" t="s">
        <v>723</v>
      </c>
    </row>
    <row r="315" spans="1:2" x14ac:dyDescent="0.25">
      <c r="A315" s="25" t="s">
        <v>724</v>
      </c>
      <c r="B315" t="s">
        <v>725</v>
      </c>
    </row>
    <row r="316" spans="1:2" x14ac:dyDescent="0.25">
      <c r="A316" s="25" t="s">
        <v>726</v>
      </c>
      <c r="B316" t="s">
        <v>727</v>
      </c>
    </row>
    <row r="317" spans="1:2" x14ac:dyDescent="0.25">
      <c r="A317" s="25" t="s">
        <v>728</v>
      </c>
      <c r="B317" t="s">
        <v>291</v>
      </c>
    </row>
    <row r="318" spans="1:2" x14ac:dyDescent="0.25">
      <c r="A318" s="25" t="s">
        <v>729</v>
      </c>
      <c r="B318" t="s">
        <v>730</v>
      </c>
    </row>
    <row r="319" spans="1:2" x14ac:dyDescent="0.25">
      <c r="A319" s="25" t="s">
        <v>731</v>
      </c>
      <c r="B319" t="s">
        <v>732</v>
      </c>
    </row>
    <row r="320" spans="1:2" x14ac:dyDescent="0.25">
      <c r="A320" s="25" t="s">
        <v>733</v>
      </c>
      <c r="B320" t="s">
        <v>734</v>
      </c>
    </row>
    <row r="321" spans="1:2" x14ac:dyDescent="0.25">
      <c r="A321" s="25" t="s">
        <v>735</v>
      </c>
      <c r="B321" t="s">
        <v>736</v>
      </c>
    </row>
    <row r="322" spans="1:2" x14ac:dyDescent="0.25">
      <c r="A322" s="25" t="s">
        <v>737</v>
      </c>
      <c r="B322" t="s">
        <v>520</v>
      </c>
    </row>
    <row r="323" spans="1:2" x14ac:dyDescent="0.25">
      <c r="A323" s="25" t="s">
        <v>738</v>
      </c>
      <c r="B323" t="s">
        <v>739</v>
      </c>
    </row>
    <row r="324" spans="1:2" x14ac:dyDescent="0.25">
      <c r="A324" s="25" t="s">
        <v>740</v>
      </c>
      <c r="B324" t="s">
        <v>741</v>
      </c>
    </row>
    <row r="325" spans="1:2" x14ac:dyDescent="0.25">
      <c r="A325" s="25" t="s">
        <v>742</v>
      </c>
      <c r="B325" t="s">
        <v>743</v>
      </c>
    </row>
    <row r="326" spans="1:2" x14ac:dyDescent="0.25">
      <c r="A326" s="26" t="s">
        <v>744</v>
      </c>
      <c r="B326" t="s">
        <v>745</v>
      </c>
    </row>
    <row r="327" spans="1:2" x14ac:dyDescent="0.25">
      <c r="A327" s="25" t="s">
        <v>746</v>
      </c>
      <c r="B327" t="s">
        <v>747</v>
      </c>
    </row>
    <row r="328" spans="1:2" x14ac:dyDescent="0.25">
      <c r="A328" s="25" t="s">
        <v>748</v>
      </c>
      <c r="B328" t="s">
        <v>749</v>
      </c>
    </row>
    <row r="329" spans="1:2" x14ac:dyDescent="0.25">
      <c r="A329" s="25" t="s">
        <v>750</v>
      </c>
      <c r="B329" t="s">
        <v>751</v>
      </c>
    </row>
    <row r="330" spans="1:2" x14ac:dyDescent="0.25">
      <c r="A330" s="25" t="s">
        <v>752</v>
      </c>
      <c r="B330" t="s">
        <v>753</v>
      </c>
    </row>
    <row r="331" spans="1:2" x14ac:dyDescent="0.25">
      <c r="A331" s="26" t="s">
        <v>754</v>
      </c>
      <c r="B331" t="s">
        <v>755</v>
      </c>
    </row>
    <row r="332" spans="1:2" x14ac:dyDescent="0.25">
      <c r="A332" s="25" t="s">
        <v>756</v>
      </c>
      <c r="B332" t="s">
        <v>757</v>
      </c>
    </row>
    <row r="333" spans="1:2" x14ac:dyDescent="0.25">
      <c r="A333" s="25" t="s">
        <v>758</v>
      </c>
      <c r="B333" t="s">
        <v>759</v>
      </c>
    </row>
    <row r="334" spans="1:2" x14ac:dyDescent="0.25">
      <c r="A334" s="25" t="s">
        <v>760</v>
      </c>
      <c r="B334" t="s">
        <v>761</v>
      </c>
    </row>
    <row r="335" spans="1:2" x14ac:dyDescent="0.25">
      <c r="A335" s="25" t="s">
        <v>762</v>
      </c>
      <c r="B335" t="s">
        <v>763</v>
      </c>
    </row>
    <row r="336" spans="1:2" x14ac:dyDescent="0.25">
      <c r="A336" s="25" t="s">
        <v>764</v>
      </c>
      <c r="B336" t="s">
        <v>765</v>
      </c>
    </row>
    <row r="337" spans="1:2" x14ac:dyDescent="0.25">
      <c r="A337" s="25" t="s">
        <v>766</v>
      </c>
      <c r="B337" t="s">
        <v>767</v>
      </c>
    </row>
    <row r="338" spans="1:2" x14ac:dyDescent="0.25">
      <c r="A338" s="26" t="s">
        <v>768</v>
      </c>
      <c r="B338" t="s">
        <v>769</v>
      </c>
    </row>
    <row r="339" spans="1:2" x14ac:dyDescent="0.25">
      <c r="A339" s="26" t="s">
        <v>770</v>
      </c>
      <c r="B339" t="s">
        <v>771</v>
      </c>
    </row>
    <row r="340" spans="1:2" x14ac:dyDescent="0.25">
      <c r="A340" s="26" t="s">
        <v>772</v>
      </c>
      <c r="B340" t="s">
        <v>773</v>
      </c>
    </row>
    <row r="341" spans="1:2" x14ac:dyDescent="0.25">
      <c r="A341" s="26" t="s">
        <v>774</v>
      </c>
      <c r="B341" t="s">
        <v>775</v>
      </c>
    </row>
    <row r="342" spans="1:2" x14ac:dyDescent="0.25">
      <c r="A342" s="26" t="s">
        <v>776</v>
      </c>
      <c r="B342" t="s">
        <v>777</v>
      </c>
    </row>
    <row r="343" spans="1:2" x14ac:dyDescent="0.25">
      <c r="A343" s="26" t="s">
        <v>778</v>
      </c>
      <c r="B343" t="s">
        <v>779</v>
      </c>
    </row>
    <row r="344" spans="1:2" x14ac:dyDescent="0.25">
      <c r="A344" s="26" t="s">
        <v>780</v>
      </c>
      <c r="B344" t="s">
        <v>781</v>
      </c>
    </row>
    <row r="345" spans="1:2" x14ac:dyDescent="0.25">
      <c r="A345" s="25" t="s">
        <v>782</v>
      </c>
      <c r="B345" t="s">
        <v>783</v>
      </c>
    </row>
    <row r="346" spans="1:2" s="27" customFormat="1" x14ac:dyDescent="0.25">
      <c r="A346" s="25" t="s">
        <v>784</v>
      </c>
      <c r="B346" t="s">
        <v>785</v>
      </c>
    </row>
    <row r="347" spans="1:2" x14ac:dyDescent="0.25">
      <c r="A347" s="25" t="s">
        <v>786</v>
      </c>
      <c r="B347" t="s">
        <v>787</v>
      </c>
    </row>
    <row r="348" spans="1:2" x14ac:dyDescent="0.25">
      <c r="A348" s="25" t="s">
        <v>788</v>
      </c>
      <c r="B348" t="s">
        <v>115</v>
      </c>
    </row>
    <row r="349" spans="1:2" x14ac:dyDescent="0.25">
      <c r="A349" s="25" t="s">
        <v>789</v>
      </c>
      <c r="B349" t="s">
        <v>790</v>
      </c>
    </row>
    <row r="350" spans="1:2" x14ac:dyDescent="0.25">
      <c r="A350" s="25" t="s">
        <v>791</v>
      </c>
      <c r="B350" t="s">
        <v>792</v>
      </c>
    </row>
    <row r="351" spans="1:2" x14ac:dyDescent="0.25">
      <c r="A351" s="25" t="s">
        <v>793</v>
      </c>
      <c r="B351" t="s">
        <v>794</v>
      </c>
    </row>
    <row r="352" spans="1:2" x14ac:dyDescent="0.25">
      <c r="A352" s="25" t="s">
        <v>795</v>
      </c>
      <c r="B352" t="s">
        <v>796</v>
      </c>
    </row>
    <row r="353" spans="1:2" x14ac:dyDescent="0.25">
      <c r="A353" s="25" t="s">
        <v>797</v>
      </c>
      <c r="B353" t="s">
        <v>798</v>
      </c>
    </row>
    <row r="354" spans="1:2" x14ac:dyDescent="0.25">
      <c r="A354" s="26" t="s">
        <v>799</v>
      </c>
      <c r="B354" t="s">
        <v>800</v>
      </c>
    </row>
    <row r="355" spans="1:2" x14ac:dyDescent="0.25">
      <c r="A355" s="25" t="s">
        <v>801</v>
      </c>
      <c r="B355" t="s">
        <v>802</v>
      </c>
    </row>
    <row r="356" spans="1:2" x14ac:dyDescent="0.25">
      <c r="A356" s="25" t="s">
        <v>803</v>
      </c>
      <c r="B356" t="s">
        <v>804</v>
      </c>
    </row>
    <row r="357" spans="1:2" x14ac:dyDescent="0.25">
      <c r="A357" s="25" t="s">
        <v>805</v>
      </c>
      <c r="B357" t="s">
        <v>806</v>
      </c>
    </row>
    <row r="358" spans="1:2" x14ac:dyDescent="0.25">
      <c r="A358" s="25" t="s">
        <v>807</v>
      </c>
      <c r="B358" t="s">
        <v>109</v>
      </c>
    </row>
    <row r="359" spans="1:2" x14ac:dyDescent="0.25">
      <c r="A359" s="25" t="s">
        <v>808</v>
      </c>
      <c r="B359" t="s">
        <v>809</v>
      </c>
    </row>
    <row r="360" spans="1:2" x14ac:dyDescent="0.25">
      <c r="A360" s="25" t="s">
        <v>810</v>
      </c>
      <c r="B360" t="s">
        <v>811</v>
      </c>
    </row>
    <row r="361" spans="1:2" x14ac:dyDescent="0.25">
      <c r="A361" s="25" t="s">
        <v>812</v>
      </c>
      <c r="B361" t="s">
        <v>813</v>
      </c>
    </row>
    <row r="362" spans="1:2" x14ac:dyDescent="0.25">
      <c r="A362" s="25" t="s">
        <v>814</v>
      </c>
      <c r="B362" t="s">
        <v>815</v>
      </c>
    </row>
    <row r="363" spans="1:2" x14ac:dyDescent="0.25">
      <c r="A363" s="26" t="s">
        <v>816</v>
      </c>
      <c r="B363" t="s">
        <v>817</v>
      </c>
    </row>
    <row r="364" spans="1:2" x14ac:dyDescent="0.25">
      <c r="A364" s="25" t="s">
        <v>818</v>
      </c>
      <c r="B364" t="s">
        <v>819</v>
      </c>
    </row>
    <row r="365" spans="1:2" x14ac:dyDescent="0.25">
      <c r="A365" s="25" t="s">
        <v>820</v>
      </c>
      <c r="B365" t="s">
        <v>821</v>
      </c>
    </row>
    <row r="366" spans="1:2" x14ac:dyDescent="0.25">
      <c r="A366" s="26" t="s">
        <v>822</v>
      </c>
      <c r="B366" t="s">
        <v>823</v>
      </c>
    </row>
    <row r="367" spans="1:2" x14ac:dyDescent="0.25">
      <c r="A367" s="25" t="s">
        <v>824</v>
      </c>
      <c r="B367" t="s">
        <v>107</v>
      </c>
    </row>
    <row r="368" spans="1:2" x14ac:dyDescent="0.25">
      <c r="A368" s="25" t="s">
        <v>825</v>
      </c>
      <c r="B368" t="s">
        <v>826</v>
      </c>
    </row>
    <row r="369" spans="1:2" x14ac:dyDescent="0.25">
      <c r="A369" s="25" t="s">
        <v>827</v>
      </c>
      <c r="B369" t="s">
        <v>828</v>
      </c>
    </row>
    <row r="370" spans="1:2" x14ac:dyDescent="0.25">
      <c r="A370" s="26" t="s">
        <v>829</v>
      </c>
      <c r="B370" t="s">
        <v>830</v>
      </c>
    </row>
    <row r="371" spans="1:2" x14ac:dyDescent="0.25">
      <c r="A371" s="26" t="s">
        <v>831</v>
      </c>
      <c r="B371" t="s">
        <v>832</v>
      </c>
    </row>
    <row r="372" spans="1:2" x14ac:dyDescent="0.25">
      <c r="A372" s="26" t="s">
        <v>833</v>
      </c>
      <c r="B372" t="s">
        <v>834</v>
      </c>
    </row>
    <row r="373" spans="1:2" x14ac:dyDescent="0.25">
      <c r="A373" s="26" t="s">
        <v>835</v>
      </c>
      <c r="B373" t="s">
        <v>836</v>
      </c>
    </row>
    <row r="374" spans="1:2" x14ac:dyDescent="0.25">
      <c r="A374" s="25" t="s">
        <v>837</v>
      </c>
      <c r="B374" t="s">
        <v>838</v>
      </c>
    </row>
    <row r="375" spans="1:2" x14ac:dyDescent="0.25">
      <c r="A375" s="25" t="s">
        <v>839</v>
      </c>
      <c r="B375" t="s">
        <v>840</v>
      </c>
    </row>
    <row r="376" spans="1:2" x14ac:dyDescent="0.25">
      <c r="A376" s="26" t="s">
        <v>841</v>
      </c>
      <c r="B376" t="s">
        <v>842</v>
      </c>
    </row>
    <row r="377" spans="1:2" x14ac:dyDescent="0.25">
      <c r="A377" s="26" t="s">
        <v>843</v>
      </c>
      <c r="B377" t="s">
        <v>844</v>
      </c>
    </row>
    <row r="378" spans="1:2" x14ac:dyDescent="0.25">
      <c r="A378" s="26" t="s">
        <v>845</v>
      </c>
      <c r="B378" t="s">
        <v>846</v>
      </c>
    </row>
    <row r="379" spans="1:2" x14ac:dyDescent="0.25">
      <c r="A379" s="26" t="s">
        <v>847</v>
      </c>
      <c r="B379" t="s">
        <v>848</v>
      </c>
    </row>
    <row r="380" spans="1:2" x14ac:dyDescent="0.25">
      <c r="A380" s="25" t="s">
        <v>849</v>
      </c>
      <c r="B380" t="s">
        <v>850</v>
      </c>
    </row>
    <row r="381" spans="1:2" x14ac:dyDescent="0.25">
      <c r="A381" s="25" t="s">
        <v>851</v>
      </c>
      <c r="B381" t="s">
        <v>852</v>
      </c>
    </row>
    <row r="382" spans="1:2" x14ac:dyDescent="0.25">
      <c r="A382" s="25" t="s">
        <v>853</v>
      </c>
      <c r="B382" t="s">
        <v>854</v>
      </c>
    </row>
    <row r="383" spans="1:2" x14ac:dyDescent="0.25">
      <c r="A383" s="25" t="s">
        <v>855</v>
      </c>
      <c r="B383" t="s">
        <v>856</v>
      </c>
    </row>
    <row r="384" spans="1:2" x14ac:dyDescent="0.25">
      <c r="A384" s="25" t="s">
        <v>857</v>
      </c>
      <c r="B384" t="s">
        <v>858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1"/>
  <sheetViews>
    <sheetView workbookViewId="0">
      <selection activeCell="A2" sqref="A2"/>
    </sheetView>
  </sheetViews>
  <sheetFormatPr defaultRowHeight="15" x14ac:dyDescent="0.25"/>
  <cols>
    <col min="1" max="1" width="34.7109375" style="30" customWidth="1" collapsed="1"/>
    <col min="2" max="2" width="16" style="30" customWidth="1" collapsed="1"/>
    <col min="3" max="3" width="34" style="30" customWidth="1" collapsed="1"/>
    <col min="4" max="4" width="27.5703125" style="30" customWidth="1" collapsed="1"/>
    <col min="5" max="5" width="74.42578125" style="30" customWidth="1" collapsed="1"/>
    <col min="6" max="6" width="27.5703125" style="30" customWidth="1" collapsed="1"/>
  </cols>
  <sheetData>
    <row r="1" spans="1:6" x14ac:dyDescent="0.25">
      <c r="A1" s="30" t="s">
        <v>923</v>
      </c>
      <c r="B1" s="30" t="s">
        <v>924</v>
      </c>
      <c r="C1" s="30" t="s">
        <v>925</v>
      </c>
      <c r="D1" s="30" t="s">
        <v>926</v>
      </c>
      <c r="E1" s="30" t="s">
        <v>927</v>
      </c>
      <c r="F1" s="30" t="s">
        <v>928</v>
      </c>
    </row>
    <row r="2" spans="1:6" x14ac:dyDescent="0.25">
      <c r="A2" s="31"/>
      <c r="C2" t="s">
        <v>1519</v>
      </c>
      <c r="D2" t="s">
        <v>2483</v>
      </c>
      <c r="E2" t="s">
        <v>2484</v>
      </c>
      <c r="F2">
        <v>54</v>
      </c>
    </row>
    <row r="3" spans="1:6" x14ac:dyDescent="0.25">
      <c r="A3" s="32"/>
      <c r="C3" t="s">
        <v>1520</v>
      </c>
      <c r="D3" t="s">
        <v>2485</v>
      </c>
      <c r="E3" t="s">
        <v>2486</v>
      </c>
      <c r="F3">
        <v>101</v>
      </c>
    </row>
    <row r="4" spans="1:6" x14ac:dyDescent="0.25">
      <c r="C4" t="s">
        <v>1355</v>
      </c>
      <c r="D4" t="s">
        <v>2487</v>
      </c>
      <c r="E4" t="s">
        <v>2488</v>
      </c>
      <c r="F4">
        <v>36</v>
      </c>
    </row>
    <row r="5" spans="1:6" x14ac:dyDescent="0.25">
      <c r="C5" t="s">
        <v>1355</v>
      </c>
      <c r="D5" t="s">
        <v>2483</v>
      </c>
      <c r="E5" t="s">
        <v>2489</v>
      </c>
      <c r="F5">
        <v>43</v>
      </c>
    </row>
    <row r="6" spans="1:6" x14ac:dyDescent="0.25">
      <c r="C6" t="s">
        <v>1521</v>
      </c>
      <c r="D6" t="s">
        <v>2485</v>
      </c>
      <c r="E6" t="s">
        <v>2490</v>
      </c>
      <c r="F6">
        <v>97</v>
      </c>
    </row>
    <row r="7" spans="1:6" x14ac:dyDescent="0.25">
      <c r="A7" t="s">
        <v>1522</v>
      </c>
      <c r="B7" t="s">
        <v>2487</v>
      </c>
      <c r="C7" t="s">
        <v>1522</v>
      </c>
      <c r="D7" t="s">
        <v>2479</v>
      </c>
      <c r="E7" t="s">
        <v>2491</v>
      </c>
      <c r="F7">
        <v>92</v>
      </c>
    </row>
    <row r="8" spans="1:6" x14ac:dyDescent="0.25">
      <c r="C8" t="s">
        <v>1725</v>
      </c>
      <c r="D8" t="s">
        <v>2492</v>
      </c>
      <c r="E8" t="s">
        <v>2493</v>
      </c>
      <c r="F8">
        <v>53</v>
      </c>
    </row>
    <row r="9" spans="1:6" x14ac:dyDescent="0.25">
      <c r="C9" t="s">
        <v>1727</v>
      </c>
      <c r="D9" t="s">
        <v>2492</v>
      </c>
      <c r="E9" t="s">
        <v>2493</v>
      </c>
      <c r="F9">
        <v>53</v>
      </c>
    </row>
    <row r="10" spans="1:6" x14ac:dyDescent="0.25">
      <c r="C10" t="s">
        <v>1729</v>
      </c>
      <c r="D10" t="s">
        <v>2492</v>
      </c>
      <c r="E10" t="s">
        <v>2493</v>
      </c>
      <c r="F10">
        <v>53</v>
      </c>
    </row>
    <row r="11" spans="1:6" x14ac:dyDescent="0.25">
      <c r="C11" t="s">
        <v>1731</v>
      </c>
      <c r="D11" t="s">
        <v>2492</v>
      </c>
      <c r="E11" t="s">
        <v>2493</v>
      </c>
      <c r="F11">
        <v>53</v>
      </c>
    </row>
    <row r="12" spans="1:6" x14ac:dyDescent="0.25">
      <c r="C12" t="s">
        <v>1733</v>
      </c>
      <c r="D12" t="s">
        <v>2492</v>
      </c>
      <c r="E12" t="s">
        <v>2493</v>
      </c>
      <c r="F12">
        <v>53</v>
      </c>
    </row>
    <row r="13" spans="1:6" x14ac:dyDescent="0.25">
      <c r="A13" t="s">
        <v>1525</v>
      </c>
      <c r="B13" t="s">
        <v>2487</v>
      </c>
      <c r="C13" t="s">
        <v>1525</v>
      </c>
      <c r="D13" t="s">
        <v>2479</v>
      </c>
      <c r="E13" t="s">
        <v>2494</v>
      </c>
      <c r="F13">
        <v>87</v>
      </c>
    </row>
    <row r="14" spans="1:6" x14ac:dyDescent="0.25">
      <c r="C14" t="s">
        <v>1527</v>
      </c>
      <c r="D14" t="s">
        <v>2483</v>
      </c>
      <c r="E14" t="s">
        <v>2495</v>
      </c>
      <c r="F14">
        <v>41</v>
      </c>
    </row>
    <row r="15" spans="1:6" x14ac:dyDescent="0.25">
      <c r="C15" t="s">
        <v>1528</v>
      </c>
      <c r="D15" t="s">
        <v>2485</v>
      </c>
      <c r="E15" t="s">
        <v>2496</v>
      </c>
      <c r="F15">
        <v>92</v>
      </c>
    </row>
    <row r="16" spans="1:6" x14ac:dyDescent="0.25">
      <c r="A16" t="s">
        <v>1532</v>
      </c>
      <c r="B16" t="s">
        <v>2487</v>
      </c>
      <c r="C16" t="s">
        <v>1532</v>
      </c>
      <c r="D16" t="s">
        <v>2479</v>
      </c>
      <c r="E16" t="s">
        <v>2497</v>
      </c>
      <c r="F16">
        <v>87</v>
      </c>
    </row>
    <row r="17" spans="1:6" x14ac:dyDescent="0.25">
      <c r="C17" t="s">
        <v>1469</v>
      </c>
      <c r="D17" t="s">
        <v>2498</v>
      </c>
      <c r="E17" t="s">
        <v>2499</v>
      </c>
      <c r="F17">
        <v>46</v>
      </c>
    </row>
    <row r="18" spans="1:6" x14ac:dyDescent="0.25">
      <c r="A18" t="s">
        <v>1537</v>
      </c>
      <c r="B18" t="s">
        <v>2487</v>
      </c>
      <c r="C18" t="s">
        <v>1537</v>
      </c>
      <c r="D18" t="s">
        <v>2479</v>
      </c>
      <c r="E18" t="s">
        <v>2500</v>
      </c>
      <c r="F18">
        <v>96</v>
      </c>
    </row>
    <row r="19" spans="1:6" x14ac:dyDescent="0.25">
      <c r="C19" t="s">
        <v>1538</v>
      </c>
      <c r="D19" t="s">
        <v>2483</v>
      </c>
      <c r="E19" t="s">
        <v>2501</v>
      </c>
      <c r="F19">
        <v>54</v>
      </c>
    </row>
    <row r="20" spans="1:6" x14ac:dyDescent="0.25">
      <c r="C20" t="s">
        <v>1539</v>
      </c>
      <c r="D20" t="s">
        <v>2485</v>
      </c>
      <c r="E20" t="s">
        <v>2502</v>
      </c>
      <c r="F20">
        <v>98</v>
      </c>
    </row>
    <row r="21" spans="1:6" x14ac:dyDescent="0.25">
      <c r="A21" t="s">
        <v>1540</v>
      </c>
      <c r="B21" t="s">
        <v>2487</v>
      </c>
      <c r="C21" t="s">
        <v>1540</v>
      </c>
      <c r="D21" t="s">
        <v>2479</v>
      </c>
      <c r="E21" t="s">
        <v>2503</v>
      </c>
      <c r="F21">
        <v>93</v>
      </c>
    </row>
    <row r="22" spans="1:6" x14ac:dyDescent="0.25">
      <c r="A22" t="s">
        <v>1600</v>
      </c>
      <c r="B22" t="s">
        <v>2487</v>
      </c>
      <c r="C22" t="s">
        <v>1600</v>
      </c>
      <c r="D22" t="s">
        <v>2479</v>
      </c>
      <c r="E22" t="s">
        <v>2504</v>
      </c>
      <c r="F22">
        <v>95</v>
      </c>
    </row>
    <row r="23" spans="1:6" x14ac:dyDescent="0.25">
      <c r="C23" t="s">
        <v>1544</v>
      </c>
      <c r="D23" t="s">
        <v>2483</v>
      </c>
      <c r="E23" t="s">
        <v>2505</v>
      </c>
      <c r="F23">
        <v>42</v>
      </c>
    </row>
    <row r="24" spans="1:6" x14ac:dyDescent="0.25">
      <c r="C24" t="s">
        <v>1545</v>
      </c>
      <c r="D24" t="s">
        <v>2506</v>
      </c>
      <c r="E24" t="s">
        <v>2507</v>
      </c>
      <c r="F24">
        <v>37</v>
      </c>
    </row>
    <row r="25" spans="1:6" x14ac:dyDescent="0.25">
      <c r="A25" t="s">
        <v>232</v>
      </c>
      <c r="B25" t="s">
        <v>2487</v>
      </c>
      <c r="C25" t="s">
        <v>232</v>
      </c>
      <c r="D25" t="s">
        <v>2479</v>
      </c>
      <c r="E25" t="s">
        <v>2508</v>
      </c>
      <c r="F25">
        <v>77</v>
      </c>
    </row>
    <row r="26" spans="1:6" x14ac:dyDescent="0.25">
      <c r="C26" t="s">
        <v>1550</v>
      </c>
      <c r="D26" t="s">
        <v>2485</v>
      </c>
      <c r="E26" t="s">
        <v>2509</v>
      </c>
      <c r="F26">
        <v>100</v>
      </c>
    </row>
    <row r="27" spans="1:6" x14ac:dyDescent="0.25">
      <c r="A27" t="s">
        <v>1551</v>
      </c>
      <c r="B27" t="s">
        <v>2487</v>
      </c>
      <c r="C27" t="s">
        <v>1551</v>
      </c>
      <c r="D27" t="s">
        <v>2479</v>
      </c>
      <c r="E27" t="s">
        <v>2510</v>
      </c>
      <c r="F27">
        <v>95</v>
      </c>
    </row>
    <row r="28" spans="1:6" x14ac:dyDescent="0.25">
      <c r="C28" t="s">
        <v>1552</v>
      </c>
      <c r="D28" t="s">
        <v>2485</v>
      </c>
      <c r="E28" t="s">
        <v>2511</v>
      </c>
      <c r="F28">
        <v>108</v>
      </c>
    </row>
    <row r="29" spans="1:6" x14ac:dyDescent="0.25">
      <c r="A29" t="s">
        <v>1553</v>
      </c>
      <c r="B29" t="s">
        <v>2487</v>
      </c>
      <c r="C29" t="s">
        <v>1553</v>
      </c>
      <c r="D29" t="s">
        <v>2479</v>
      </c>
      <c r="E29" t="s">
        <v>2512</v>
      </c>
      <c r="F29">
        <v>103</v>
      </c>
    </row>
    <row r="30" spans="1:6" x14ac:dyDescent="0.25">
      <c r="A30" t="s">
        <v>1504</v>
      </c>
      <c r="B30" t="s">
        <v>2487</v>
      </c>
      <c r="C30" t="s">
        <v>1504</v>
      </c>
      <c r="D30" t="s">
        <v>2479</v>
      </c>
      <c r="E30" t="s">
        <v>2513</v>
      </c>
      <c r="F30">
        <v>85</v>
      </c>
    </row>
    <row r="31" spans="1:6" x14ac:dyDescent="0.25">
      <c r="A31" t="s">
        <v>1516</v>
      </c>
      <c r="B31" t="s">
        <v>2487</v>
      </c>
      <c r="C31" t="s">
        <v>1516</v>
      </c>
      <c r="D31" t="s">
        <v>2479</v>
      </c>
      <c r="E31" t="s">
        <v>2514</v>
      </c>
      <c r="F31">
        <v>77</v>
      </c>
    </row>
    <row r="32" spans="1:6" x14ac:dyDescent="0.25">
      <c r="C32" t="s">
        <v>1516</v>
      </c>
      <c r="D32" t="s">
        <v>2506</v>
      </c>
      <c r="E32" t="s">
        <v>2515</v>
      </c>
      <c r="F32">
        <v>46</v>
      </c>
    </row>
    <row r="33" spans="1:6" x14ac:dyDescent="0.25">
      <c r="C33" t="s">
        <v>1517</v>
      </c>
      <c r="D33" t="s">
        <v>2516</v>
      </c>
      <c r="E33" t="s">
        <v>2517</v>
      </c>
      <c r="F33">
        <v>61</v>
      </c>
    </row>
    <row r="34" spans="1:6" x14ac:dyDescent="0.25">
      <c r="A34" t="s">
        <v>1757</v>
      </c>
      <c r="B34" t="s">
        <v>2487</v>
      </c>
      <c r="C34" t="s">
        <v>1757</v>
      </c>
      <c r="D34" t="s">
        <v>2479</v>
      </c>
      <c r="E34" t="s">
        <v>2518</v>
      </c>
      <c r="F34">
        <v>89</v>
      </c>
    </row>
    <row r="35" spans="1:6" x14ac:dyDescent="0.25">
      <c r="A35" t="s">
        <v>1759</v>
      </c>
      <c r="B35" t="s">
        <v>2487</v>
      </c>
      <c r="C35" t="s">
        <v>1759</v>
      </c>
      <c r="D35" t="s">
        <v>2479</v>
      </c>
      <c r="E35" t="s">
        <v>2518</v>
      </c>
      <c r="F35">
        <v>89</v>
      </c>
    </row>
    <row r="36" spans="1:6" x14ac:dyDescent="0.25">
      <c r="A36" t="s">
        <v>1761</v>
      </c>
      <c r="B36" t="s">
        <v>2487</v>
      </c>
      <c r="C36" t="s">
        <v>1761</v>
      </c>
      <c r="D36" t="s">
        <v>2479</v>
      </c>
      <c r="E36" t="s">
        <v>2518</v>
      </c>
      <c r="F36">
        <v>89</v>
      </c>
    </row>
    <row r="37" spans="1:6" x14ac:dyDescent="0.25">
      <c r="A37" t="s">
        <v>1763</v>
      </c>
      <c r="B37" t="s">
        <v>2487</v>
      </c>
      <c r="C37" t="s">
        <v>1763</v>
      </c>
      <c r="D37" t="s">
        <v>2479</v>
      </c>
      <c r="E37" t="s">
        <v>2518</v>
      </c>
      <c r="F37">
        <v>89</v>
      </c>
    </row>
    <row r="38" spans="1:6" x14ac:dyDescent="0.25">
      <c r="A38" t="s">
        <v>959</v>
      </c>
      <c r="B38" t="s">
        <v>2487</v>
      </c>
      <c r="C38" t="s">
        <v>959</v>
      </c>
      <c r="D38" t="s">
        <v>2479</v>
      </c>
      <c r="E38" t="s">
        <v>2519</v>
      </c>
      <c r="F38">
        <v>71</v>
      </c>
    </row>
    <row r="39" spans="1:6" x14ac:dyDescent="0.25">
      <c r="C39" t="s">
        <v>959</v>
      </c>
      <c r="D39" t="s">
        <v>2487</v>
      </c>
      <c r="E39" t="s">
        <v>2520</v>
      </c>
      <c r="F39">
        <v>34</v>
      </c>
    </row>
    <row r="40" spans="1:6" x14ac:dyDescent="0.25">
      <c r="C40" t="s">
        <v>1554</v>
      </c>
      <c r="D40" t="s">
        <v>2485</v>
      </c>
      <c r="E40" t="s">
        <v>2521</v>
      </c>
      <c r="F40">
        <v>98</v>
      </c>
    </row>
    <row r="41" spans="1:6" x14ac:dyDescent="0.25">
      <c r="A41" t="s">
        <v>1451</v>
      </c>
      <c r="B41" t="s">
        <v>2487</v>
      </c>
      <c r="C41" t="s">
        <v>1451</v>
      </c>
      <c r="D41" t="s">
        <v>2479</v>
      </c>
      <c r="E41" t="s">
        <v>2522</v>
      </c>
      <c r="F41">
        <v>97</v>
      </c>
    </row>
    <row r="42" spans="1:6" x14ac:dyDescent="0.25">
      <c r="A42" t="s">
        <v>1555</v>
      </c>
      <c r="B42" t="s">
        <v>2487</v>
      </c>
      <c r="C42" t="s">
        <v>1555</v>
      </c>
      <c r="D42" t="s">
        <v>2479</v>
      </c>
      <c r="E42" t="s">
        <v>2523</v>
      </c>
      <c r="F42">
        <v>70</v>
      </c>
    </row>
    <row r="43" spans="1:6" x14ac:dyDescent="0.25">
      <c r="C43" t="s">
        <v>1555</v>
      </c>
      <c r="D43" t="s">
        <v>2483</v>
      </c>
      <c r="E43" t="s">
        <v>2524</v>
      </c>
      <c r="F43">
        <v>40</v>
      </c>
    </row>
    <row r="44" spans="1:6" x14ac:dyDescent="0.25">
      <c r="C44" t="s">
        <v>1556</v>
      </c>
      <c r="D44" t="s">
        <v>2485</v>
      </c>
      <c r="E44" t="s">
        <v>2525</v>
      </c>
      <c r="F44">
        <v>95</v>
      </c>
    </row>
    <row r="45" spans="1:6" x14ac:dyDescent="0.25">
      <c r="A45" t="s">
        <v>1557</v>
      </c>
      <c r="B45" t="s">
        <v>2487</v>
      </c>
      <c r="C45" t="s">
        <v>1557</v>
      </c>
      <c r="D45" t="s">
        <v>2479</v>
      </c>
      <c r="E45" t="s">
        <v>2526</v>
      </c>
      <c r="F45">
        <v>90</v>
      </c>
    </row>
    <row r="46" spans="1:6" x14ac:dyDescent="0.25">
      <c r="C46" t="s">
        <v>1558</v>
      </c>
      <c r="D46" t="s">
        <v>2485</v>
      </c>
      <c r="E46" t="s">
        <v>2527</v>
      </c>
      <c r="F46">
        <v>95</v>
      </c>
    </row>
    <row r="47" spans="1:6" x14ac:dyDescent="0.25">
      <c r="A47" t="s">
        <v>1559</v>
      </c>
      <c r="B47" t="s">
        <v>2487</v>
      </c>
      <c r="C47" t="s">
        <v>1559</v>
      </c>
      <c r="D47" t="s">
        <v>2479</v>
      </c>
      <c r="E47" t="s">
        <v>2528</v>
      </c>
      <c r="F47">
        <v>90</v>
      </c>
    </row>
    <row r="48" spans="1:6" x14ac:dyDescent="0.25">
      <c r="C48" t="s">
        <v>1560</v>
      </c>
      <c r="D48" t="s">
        <v>2485</v>
      </c>
      <c r="E48" t="s">
        <v>2529</v>
      </c>
      <c r="F48">
        <v>104</v>
      </c>
    </row>
    <row r="49" spans="1:6" x14ac:dyDescent="0.25">
      <c r="A49" t="s">
        <v>1562</v>
      </c>
      <c r="B49" t="s">
        <v>2487</v>
      </c>
      <c r="C49" t="s">
        <v>1562</v>
      </c>
      <c r="D49" t="s">
        <v>2479</v>
      </c>
      <c r="E49" t="s">
        <v>2530</v>
      </c>
      <c r="F49">
        <v>95</v>
      </c>
    </row>
    <row r="50" spans="1:6" x14ac:dyDescent="0.25">
      <c r="C50" t="s">
        <v>1349</v>
      </c>
      <c r="D50" t="s">
        <v>2531</v>
      </c>
      <c r="E50" t="s">
        <v>2532</v>
      </c>
      <c r="F50">
        <v>42</v>
      </c>
    </row>
    <row r="51" spans="1:6" x14ac:dyDescent="0.25">
      <c r="A51" t="s">
        <v>1345</v>
      </c>
      <c r="B51" t="s">
        <v>2487</v>
      </c>
      <c r="C51" t="s">
        <v>1345</v>
      </c>
      <c r="D51" t="s">
        <v>2479</v>
      </c>
      <c r="E51" t="s">
        <v>2533</v>
      </c>
      <c r="F51">
        <v>78</v>
      </c>
    </row>
    <row r="52" spans="1:6" x14ac:dyDescent="0.25">
      <c r="C52" t="s">
        <v>1345</v>
      </c>
      <c r="D52" t="s">
        <v>2487</v>
      </c>
      <c r="E52" t="s">
        <v>2534</v>
      </c>
      <c r="F52">
        <v>41</v>
      </c>
    </row>
    <row r="53" spans="1:6" x14ac:dyDescent="0.25">
      <c r="A53" t="s">
        <v>1479</v>
      </c>
      <c r="B53" t="s">
        <v>2487</v>
      </c>
      <c r="C53" t="s">
        <v>1479</v>
      </c>
      <c r="D53" t="s">
        <v>2479</v>
      </c>
      <c r="E53" t="s">
        <v>2535</v>
      </c>
      <c r="F53">
        <v>84</v>
      </c>
    </row>
    <row r="54" spans="1:6" x14ac:dyDescent="0.25">
      <c r="C54" t="s">
        <v>1402</v>
      </c>
      <c r="D54" t="s">
        <v>2487</v>
      </c>
      <c r="E54" t="s">
        <v>2536</v>
      </c>
      <c r="F54">
        <v>45</v>
      </c>
    </row>
    <row r="55" spans="1:6" x14ac:dyDescent="0.25">
      <c r="C55" t="s">
        <v>1402</v>
      </c>
      <c r="D55" t="s">
        <v>2537</v>
      </c>
      <c r="E55" t="s">
        <v>2538</v>
      </c>
      <c r="F55">
        <v>65</v>
      </c>
    </row>
    <row r="56" spans="1:6" x14ac:dyDescent="0.25">
      <c r="C56" t="s">
        <v>1749</v>
      </c>
      <c r="D56" t="s">
        <v>2483</v>
      </c>
      <c r="E56" t="s">
        <v>2539</v>
      </c>
      <c r="F56">
        <v>45</v>
      </c>
    </row>
    <row r="57" spans="1:6" x14ac:dyDescent="0.25">
      <c r="C57" t="s">
        <v>1750</v>
      </c>
      <c r="D57" t="s">
        <v>2483</v>
      </c>
      <c r="E57" t="s">
        <v>2539</v>
      </c>
      <c r="F57">
        <v>45</v>
      </c>
    </row>
    <row r="58" spans="1:6" x14ac:dyDescent="0.25">
      <c r="C58" t="s">
        <v>1751</v>
      </c>
      <c r="D58" t="s">
        <v>2483</v>
      </c>
      <c r="E58" t="s">
        <v>2539</v>
      </c>
      <c r="F58">
        <v>45</v>
      </c>
    </row>
    <row r="59" spans="1:6" x14ac:dyDescent="0.25">
      <c r="C59" t="s">
        <v>1752</v>
      </c>
      <c r="D59" t="s">
        <v>2483</v>
      </c>
      <c r="E59" t="s">
        <v>2539</v>
      </c>
      <c r="F59">
        <v>45</v>
      </c>
    </row>
    <row r="60" spans="1:6" x14ac:dyDescent="0.25">
      <c r="C60" t="s">
        <v>1753</v>
      </c>
      <c r="D60" t="s">
        <v>2483</v>
      </c>
      <c r="E60" t="s">
        <v>2539</v>
      </c>
      <c r="F60">
        <v>45</v>
      </c>
    </row>
    <row r="61" spans="1:6" x14ac:dyDescent="0.25">
      <c r="C61" t="s">
        <v>1564</v>
      </c>
      <c r="D61" t="s">
        <v>2485</v>
      </c>
      <c r="E61" t="s">
        <v>2540</v>
      </c>
      <c r="F61">
        <v>103</v>
      </c>
    </row>
    <row r="62" spans="1:6" x14ac:dyDescent="0.25">
      <c r="A62" t="s">
        <v>1565</v>
      </c>
      <c r="B62" t="s">
        <v>2487</v>
      </c>
      <c r="C62" t="s">
        <v>1565</v>
      </c>
      <c r="D62" t="s">
        <v>2479</v>
      </c>
      <c r="E62" t="s">
        <v>2541</v>
      </c>
      <c r="F62">
        <v>98</v>
      </c>
    </row>
    <row r="63" spans="1:6" x14ac:dyDescent="0.25">
      <c r="C63" t="s">
        <v>1568</v>
      </c>
      <c r="D63" t="s">
        <v>2483</v>
      </c>
      <c r="E63" t="s">
        <v>2542</v>
      </c>
      <c r="F63">
        <v>49</v>
      </c>
    </row>
    <row r="64" spans="1:6" x14ac:dyDescent="0.25">
      <c r="A64" t="s">
        <v>1567</v>
      </c>
      <c r="B64" t="s">
        <v>2487</v>
      </c>
      <c r="C64" t="s">
        <v>1567</v>
      </c>
      <c r="D64" t="s">
        <v>2479</v>
      </c>
      <c r="E64" t="s">
        <v>2543</v>
      </c>
      <c r="F64">
        <v>95</v>
      </c>
    </row>
    <row r="65" spans="1:6" x14ac:dyDescent="0.25">
      <c r="C65" t="s">
        <v>1569</v>
      </c>
      <c r="D65" t="s">
        <v>2485</v>
      </c>
      <c r="E65" t="s">
        <v>2544</v>
      </c>
      <c r="F65">
        <v>93</v>
      </c>
    </row>
    <row r="66" spans="1:6" x14ac:dyDescent="0.25">
      <c r="A66" t="s">
        <v>1570</v>
      </c>
      <c r="B66" t="s">
        <v>2487</v>
      </c>
      <c r="C66" t="s">
        <v>1570</v>
      </c>
      <c r="D66" t="s">
        <v>2479</v>
      </c>
      <c r="E66" t="s">
        <v>2545</v>
      </c>
      <c r="F66">
        <v>88</v>
      </c>
    </row>
    <row r="67" spans="1:6" x14ac:dyDescent="0.25">
      <c r="C67" t="s">
        <v>1572</v>
      </c>
      <c r="D67" t="s">
        <v>2483</v>
      </c>
      <c r="E67" t="s">
        <v>2546</v>
      </c>
      <c r="F67">
        <v>58</v>
      </c>
    </row>
    <row r="68" spans="1:6" x14ac:dyDescent="0.25">
      <c r="A68" t="s">
        <v>1573</v>
      </c>
      <c r="B68" t="s">
        <v>2487</v>
      </c>
      <c r="C68" t="s">
        <v>1573</v>
      </c>
      <c r="D68" t="s">
        <v>2479</v>
      </c>
      <c r="E68" t="s">
        <v>2547</v>
      </c>
      <c r="F68">
        <v>91</v>
      </c>
    </row>
    <row r="69" spans="1:6" x14ac:dyDescent="0.25">
      <c r="C69" t="s">
        <v>1574</v>
      </c>
      <c r="D69" t="s">
        <v>2483</v>
      </c>
      <c r="E69" t="s">
        <v>2548</v>
      </c>
      <c r="F69">
        <v>53</v>
      </c>
    </row>
    <row r="70" spans="1:6" x14ac:dyDescent="0.25">
      <c r="C70" t="s">
        <v>1575</v>
      </c>
      <c r="D70" t="s">
        <v>2485</v>
      </c>
      <c r="E70" t="s">
        <v>2549</v>
      </c>
      <c r="F70">
        <v>96</v>
      </c>
    </row>
    <row r="71" spans="1:6" x14ac:dyDescent="0.25">
      <c r="A71" t="s">
        <v>1576</v>
      </c>
      <c r="B71" t="s">
        <v>2487</v>
      </c>
      <c r="C71" t="s">
        <v>1576</v>
      </c>
      <c r="D71" t="s">
        <v>2479</v>
      </c>
      <c r="E71" t="s">
        <v>2550</v>
      </c>
      <c r="F71">
        <v>91</v>
      </c>
    </row>
    <row r="72" spans="1:6" x14ac:dyDescent="0.25">
      <c r="C72" t="s">
        <v>1577</v>
      </c>
      <c r="D72" t="s">
        <v>2485</v>
      </c>
      <c r="E72" t="s">
        <v>2551</v>
      </c>
      <c r="F72">
        <v>94</v>
      </c>
    </row>
    <row r="73" spans="1:6" x14ac:dyDescent="0.25">
      <c r="A73" t="s">
        <v>1579</v>
      </c>
      <c r="B73" t="s">
        <v>2487</v>
      </c>
      <c r="C73" t="s">
        <v>1579</v>
      </c>
      <c r="D73" t="s">
        <v>2479</v>
      </c>
      <c r="E73" t="s">
        <v>2552</v>
      </c>
      <c r="F73">
        <v>94</v>
      </c>
    </row>
    <row r="74" spans="1:6" x14ac:dyDescent="0.25">
      <c r="C74" t="s">
        <v>1580</v>
      </c>
      <c r="D74" t="s">
        <v>2483</v>
      </c>
      <c r="E74" t="s">
        <v>2553</v>
      </c>
      <c r="F74">
        <v>54</v>
      </c>
    </row>
    <row r="75" spans="1:6" x14ac:dyDescent="0.25">
      <c r="C75" t="s">
        <v>1581</v>
      </c>
      <c r="D75" t="s">
        <v>2483</v>
      </c>
      <c r="E75" t="s">
        <v>2554</v>
      </c>
      <c r="F75">
        <v>57</v>
      </c>
    </row>
    <row r="76" spans="1:6" x14ac:dyDescent="0.25">
      <c r="A76" t="s">
        <v>1586</v>
      </c>
      <c r="B76" t="s">
        <v>2487</v>
      </c>
      <c r="C76" t="s">
        <v>1586</v>
      </c>
      <c r="D76" t="s">
        <v>2479</v>
      </c>
      <c r="E76" t="s">
        <v>2555</v>
      </c>
      <c r="F76">
        <v>96</v>
      </c>
    </row>
    <row r="77" spans="1:6" x14ac:dyDescent="0.25">
      <c r="A77" t="s">
        <v>1431</v>
      </c>
      <c r="B77" t="s">
        <v>2487</v>
      </c>
      <c r="C77" t="s">
        <v>1431</v>
      </c>
      <c r="D77" t="s">
        <v>2479</v>
      </c>
      <c r="E77" t="s">
        <v>2556</v>
      </c>
      <c r="F77">
        <v>94</v>
      </c>
    </row>
    <row r="78" spans="1:6" x14ac:dyDescent="0.25">
      <c r="A78" t="s">
        <v>1721</v>
      </c>
      <c r="B78" t="s">
        <v>2487</v>
      </c>
      <c r="C78" t="s">
        <v>1721</v>
      </c>
      <c r="D78" t="s">
        <v>2479</v>
      </c>
      <c r="E78" t="s">
        <v>2557</v>
      </c>
      <c r="F78">
        <v>89</v>
      </c>
    </row>
    <row r="79" spans="1:6" x14ac:dyDescent="0.25">
      <c r="C79" t="s">
        <v>1588</v>
      </c>
      <c r="D79" t="s">
        <v>2485</v>
      </c>
      <c r="E79" t="s">
        <v>2558</v>
      </c>
      <c r="F79">
        <v>108</v>
      </c>
    </row>
    <row r="80" spans="1:6" x14ac:dyDescent="0.25">
      <c r="C80" t="s">
        <v>1587</v>
      </c>
      <c r="D80" t="s">
        <v>2485</v>
      </c>
      <c r="E80" t="s">
        <v>2559</v>
      </c>
      <c r="F80">
        <v>100</v>
      </c>
    </row>
    <row r="81" spans="1:6" x14ac:dyDescent="0.25">
      <c r="A81" t="s">
        <v>1595</v>
      </c>
      <c r="B81" t="s">
        <v>2487</v>
      </c>
      <c r="C81" t="s">
        <v>1595</v>
      </c>
      <c r="D81" t="s">
        <v>2479</v>
      </c>
      <c r="E81" t="s">
        <v>2560</v>
      </c>
      <c r="F81">
        <v>92</v>
      </c>
    </row>
    <row r="82" spans="1:6" x14ac:dyDescent="0.25">
      <c r="C82" t="s">
        <v>1449</v>
      </c>
      <c r="D82" t="s">
        <v>2485</v>
      </c>
      <c r="E82" t="s">
        <v>2561</v>
      </c>
      <c r="F82">
        <v>102</v>
      </c>
    </row>
    <row r="83" spans="1:6" x14ac:dyDescent="0.25">
      <c r="C83" t="s">
        <v>1450</v>
      </c>
      <c r="D83" t="s">
        <v>2485</v>
      </c>
      <c r="E83" t="s">
        <v>2562</v>
      </c>
      <c r="F83">
        <v>105</v>
      </c>
    </row>
    <row r="84" spans="1:6" x14ac:dyDescent="0.25">
      <c r="C84" t="s">
        <v>1448</v>
      </c>
      <c r="D84" t="s">
        <v>2485</v>
      </c>
      <c r="E84" t="s">
        <v>2563</v>
      </c>
      <c r="F84">
        <v>103</v>
      </c>
    </row>
    <row r="85" spans="1:6" x14ac:dyDescent="0.25">
      <c r="C85" t="s">
        <v>1446</v>
      </c>
      <c r="D85" t="s">
        <v>2485</v>
      </c>
      <c r="E85" t="s">
        <v>2564</v>
      </c>
      <c r="F85">
        <v>103</v>
      </c>
    </row>
    <row r="86" spans="1:6" x14ac:dyDescent="0.25">
      <c r="C86" t="s">
        <v>1452</v>
      </c>
      <c r="D86" t="s">
        <v>2485</v>
      </c>
      <c r="E86" t="s">
        <v>2565</v>
      </c>
      <c r="F86">
        <v>103</v>
      </c>
    </row>
    <row r="87" spans="1:6" x14ac:dyDescent="0.25">
      <c r="A87" t="s">
        <v>1453</v>
      </c>
      <c r="B87" t="s">
        <v>2487</v>
      </c>
      <c r="C87" t="s">
        <v>1453</v>
      </c>
      <c r="D87" t="s">
        <v>2479</v>
      </c>
      <c r="E87" t="s">
        <v>2566</v>
      </c>
      <c r="F87">
        <v>98</v>
      </c>
    </row>
    <row r="88" spans="1:6" x14ac:dyDescent="0.25">
      <c r="C88" t="s">
        <v>1447</v>
      </c>
      <c r="D88" t="s">
        <v>2485</v>
      </c>
      <c r="E88" t="s">
        <v>2567</v>
      </c>
      <c r="F88">
        <v>102</v>
      </c>
    </row>
    <row r="89" spans="1:6" x14ac:dyDescent="0.25">
      <c r="C89" t="s">
        <v>1434</v>
      </c>
      <c r="D89" t="s">
        <v>2485</v>
      </c>
      <c r="E89" t="s">
        <v>2568</v>
      </c>
      <c r="F89">
        <v>95</v>
      </c>
    </row>
    <row r="90" spans="1:6" x14ac:dyDescent="0.25">
      <c r="C90" t="s">
        <v>1436</v>
      </c>
      <c r="D90" t="s">
        <v>2485</v>
      </c>
      <c r="E90" t="s">
        <v>2569</v>
      </c>
      <c r="F90">
        <v>95</v>
      </c>
    </row>
    <row r="91" spans="1:6" x14ac:dyDescent="0.25">
      <c r="A91" t="s">
        <v>1438</v>
      </c>
      <c r="B91" t="s">
        <v>2487</v>
      </c>
      <c r="C91" t="s">
        <v>1438</v>
      </c>
      <c r="D91" t="s">
        <v>2479</v>
      </c>
      <c r="E91" t="s">
        <v>2570</v>
      </c>
      <c r="F91">
        <v>90</v>
      </c>
    </row>
    <row r="92" spans="1:6" x14ac:dyDescent="0.25">
      <c r="C92" t="s">
        <v>1360</v>
      </c>
      <c r="D92" t="s">
        <v>2487</v>
      </c>
      <c r="E92" t="s">
        <v>2571</v>
      </c>
      <c r="F92">
        <v>38</v>
      </c>
    </row>
    <row r="93" spans="1:6" x14ac:dyDescent="0.25">
      <c r="C93" t="s">
        <v>1360</v>
      </c>
      <c r="D93" t="s">
        <v>2492</v>
      </c>
      <c r="E93" t="s">
        <v>2572</v>
      </c>
      <c r="F93">
        <v>45</v>
      </c>
    </row>
    <row r="94" spans="1:6" x14ac:dyDescent="0.25">
      <c r="C94" t="s">
        <v>1393</v>
      </c>
      <c r="D94" t="s">
        <v>2537</v>
      </c>
      <c r="E94" t="s">
        <v>2573</v>
      </c>
      <c r="F94">
        <v>62</v>
      </c>
    </row>
    <row r="95" spans="1:6" x14ac:dyDescent="0.25">
      <c r="A95" t="s">
        <v>1602</v>
      </c>
      <c r="B95" t="s">
        <v>2487</v>
      </c>
      <c r="C95" t="s">
        <v>1602</v>
      </c>
      <c r="D95" t="s">
        <v>2479</v>
      </c>
      <c r="E95" t="s">
        <v>2574</v>
      </c>
      <c r="F95">
        <v>68</v>
      </c>
    </row>
    <row r="96" spans="1:6" x14ac:dyDescent="0.25">
      <c r="C96" t="s">
        <v>1602</v>
      </c>
      <c r="D96" t="s">
        <v>2483</v>
      </c>
      <c r="E96" t="s">
        <v>2575</v>
      </c>
      <c r="F96">
        <v>38</v>
      </c>
    </row>
    <row r="97" spans="1:6" x14ac:dyDescent="0.25">
      <c r="C97" t="s">
        <v>1334</v>
      </c>
      <c r="D97" t="s">
        <v>2487</v>
      </c>
      <c r="E97" t="s">
        <v>2576</v>
      </c>
      <c r="F97">
        <v>29</v>
      </c>
    </row>
    <row r="98" spans="1:6" x14ac:dyDescent="0.25">
      <c r="C98" t="s">
        <v>1607</v>
      </c>
      <c r="D98" t="s">
        <v>2485</v>
      </c>
      <c r="E98" t="s">
        <v>2577</v>
      </c>
      <c r="F98">
        <v>101</v>
      </c>
    </row>
    <row r="99" spans="1:6" x14ac:dyDescent="0.25">
      <c r="A99" t="s">
        <v>1608</v>
      </c>
      <c r="B99" t="s">
        <v>2487</v>
      </c>
      <c r="C99" t="s">
        <v>1608</v>
      </c>
      <c r="D99" t="s">
        <v>2479</v>
      </c>
      <c r="E99" t="s">
        <v>2578</v>
      </c>
      <c r="F99">
        <v>93</v>
      </c>
    </row>
    <row r="100" spans="1:6" x14ac:dyDescent="0.25">
      <c r="C100" t="s">
        <v>1340</v>
      </c>
      <c r="D100" t="s">
        <v>2487</v>
      </c>
      <c r="E100" t="s">
        <v>2579</v>
      </c>
      <c r="F100">
        <v>43</v>
      </c>
    </row>
    <row r="101" spans="1:6" x14ac:dyDescent="0.25">
      <c r="C101" t="s">
        <v>1340</v>
      </c>
      <c r="D101" t="s">
        <v>2492</v>
      </c>
      <c r="E101" t="s">
        <v>2580</v>
      </c>
      <c r="F101">
        <v>50</v>
      </c>
    </row>
    <row r="102" spans="1:6" x14ac:dyDescent="0.25">
      <c r="C102" t="s">
        <v>1440</v>
      </c>
      <c r="D102" t="s">
        <v>2485</v>
      </c>
      <c r="E102" t="s">
        <v>2581</v>
      </c>
      <c r="F102">
        <v>90</v>
      </c>
    </row>
    <row r="103" spans="1:6" x14ac:dyDescent="0.25">
      <c r="A103" t="s">
        <v>1441</v>
      </c>
      <c r="B103" t="s">
        <v>2487</v>
      </c>
      <c r="C103" t="s">
        <v>1441</v>
      </c>
      <c r="D103" t="s">
        <v>2479</v>
      </c>
      <c r="E103" t="s">
        <v>2582</v>
      </c>
      <c r="F103">
        <v>90</v>
      </c>
    </row>
    <row r="104" spans="1:6" x14ac:dyDescent="0.25">
      <c r="C104" t="s">
        <v>1443</v>
      </c>
      <c r="D104" t="s">
        <v>2485</v>
      </c>
      <c r="E104" t="s">
        <v>2583</v>
      </c>
      <c r="F104">
        <v>95</v>
      </c>
    </row>
    <row r="105" spans="1:6" x14ac:dyDescent="0.25">
      <c r="A105" t="s">
        <v>1444</v>
      </c>
      <c r="B105" t="s">
        <v>2487</v>
      </c>
      <c r="C105" t="s">
        <v>1444</v>
      </c>
      <c r="D105" t="s">
        <v>2479</v>
      </c>
      <c r="E105" t="s">
        <v>2584</v>
      </c>
      <c r="F105">
        <v>90</v>
      </c>
    </row>
    <row r="106" spans="1:6" x14ac:dyDescent="0.25">
      <c r="C106" t="s">
        <v>1437</v>
      </c>
      <c r="D106" t="s">
        <v>2485</v>
      </c>
      <c r="E106" t="s">
        <v>2585</v>
      </c>
      <c r="F106">
        <v>94</v>
      </c>
    </row>
    <row r="107" spans="1:6" x14ac:dyDescent="0.25">
      <c r="C107" t="s">
        <v>1508</v>
      </c>
      <c r="D107" t="s">
        <v>2586</v>
      </c>
      <c r="E107" t="s">
        <v>2587</v>
      </c>
      <c r="F107">
        <v>50</v>
      </c>
    </row>
    <row r="108" spans="1:6" x14ac:dyDescent="0.25">
      <c r="C108" t="s">
        <v>1609</v>
      </c>
      <c r="D108" t="s">
        <v>2485</v>
      </c>
      <c r="E108" t="s">
        <v>2588</v>
      </c>
      <c r="F108">
        <v>103</v>
      </c>
    </row>
    <row r="109" spans="1:6" x14ac:dyDescent="0.25">
      <c r="A109" t="s">
        <v>1610</v>
      </c>
      <c r="B109" t="s">
        <v>2487</v>
      </c>
      <c r="C109" t="s">
        <v>1610</v>
      </c>
      <c r="D109" t="s">
        <v>2479</v>
      </c>
      <c r="E109" t="s">
        <v>2589</v>
      </c>
      <c r="F109">
        <v>98</v>
      </c>
    </row>
    <row r="110" spans="1:6" x14ac:dyDescent="0.25">
      <c r="C110" t="s">
        <v>1406</v>
      </c>
      <c r="D110" t="s">
        <v>2485</v>
      </c>
      <c r="E110" t="s">
        <v>2590</v>
      </c>
      <c r="F110">
        <v>121</v>
      </c>
    </row>
    <row r="111" spans="1:6" x14ac:dyDescent="0.25">
      <c r="C111" t="s">
        <v>1611</v>
      </c>
      <c r="D111" t="s">
        <v>2485</v>
      </c>
      <c r="E111" t="s">
        <v>2591</v>
      </c>
      <c r="F111">
        <v>106</v>
      </c>
    </row>
    <row r="112" spans="1:6" x14ac:dyDescent="0.25">
      <c r="A112"/>
      <c r="B112"/>
      <c r="C112" t="s">
        <v>2752</v>
      </c>
      <c r="D112" t="s">
        <v>2753</v>
      </c>
      <c r="E112" t="s">
        <v>2754</v>
      </c>
      <c r="F112" t="s">
        <v>2755</v>
      </c>
    </row>
    <row r="113" spans="1:6" x14ac:dyDescent="0.25">
      <c r="C113" t="s">
        <v>1471</v>
      </c>
      <c r="D113" t="s">
        <v>2592</v>
      </c>
      <c r="E113" t="s">
        <v>2593</v>
      </c>
      <c r="F113">
        <v>40</v>
      </c>
    </row>
    <row r="114" spans="1:6" x14ac:dyDescent="0.25">
      <c r="C114" t="s">
        <v>1471</v>
      </c>
      <c r="D114" t="s">
        <v>2594</v>
      </c>
      <c r="E114" t="s">
        <v>2595</v>
      </c>
      <c r="F114">
        <v>40</v>
      </c>
    </row>
    <row r="115" spans="1:6" x14ac:dyDescent="0.25">
      <c r="C115" t="s">
        <v>1471</v>
      </c>
      <c r="D115" t="s">
        <v>2596</v>
      </c>
      <c r="E115" t="s">
        <v>2597</v>
      </c>
      <c r="F115">
        <v>40</v>
      </c>
    </row>
    <row r="116" spans="1:6" x14ac:dyDescent="0.25">
      <c r="C116" t="s">
        <v>1471</v>
      </c>
      <c r="D116" t="s">
        <v>2492</v>
      </c>
      <c r="E116" t="s">
        <v>2598</v>
      </c>
      <c r="F116">
        <v>40</v>
      </c>
    </row>
    <row r="117" spans="1:6" x14ac:dyDescent="0.25">
      <c r="C117" t="s">
        <v>1471</v>
      </c>
      <c r="D117" t="s">
        <v>2599</v>
      </c>
      <c r="E117" t="s">
        <v>2600</v>
      </c>
      <c r="F117">
        <v>40</v>
      </c>
    </row>
    <row r="118" spans="1:6" x14ac:dyDescent="0.25">
      <c r="C118" t="s">
        <v>936</v>
      </c>
      <c r="D118" t="s">
        <v>2487</v>
      </c>
      <c r="E118" t="s">
        <v>2601</v>
      </c>
      <c r="F118">
        <v>38</v>
      </c>
    </row>
    <row r="119" spans="1:6" x14ac:dyDescent="0.25">
      <c r="C119" t="s">
        <v>936</v>
      </c>
      <c r="D119" t="s">
        <v>2492</v>
      </c>
      <c r="E119" t="s">
        <v>2602</v>
      </c>
      <c r="F119">
        <v>45</v>
      </c>
    </row>
    <row r="120" spans="1:6" x14ac:dyDescent="0.25">
      <c r="C120" t="s">
        <v>1429</v>
      </c>
      <c r="D120" t="s">
        <v>2485</v>
      </c>
      <c r="E120" t="s">
        <v>2603</v>
      </c>
      <c r="F120">
        <v>108</v>
      </c>
    </row>
    <row r="121" spans="1:6" x14ac:dyDescent="0.25">
      <c r="C121" t="s">
        <v>1612</v>
      </c>
      <c r="D121" t="s">
        <v>2483</v>
      </c>
      <c r="E121" t="s">
        <v>2604</v>
      </c>
      <c r="F121">
        <v>46</v>
      </c>
    </row>
    <row r="122" spans="1:6" x14ac:dyDescent="0.25">
      <c r="A122" t="s">
        <v>1613</v>
      </c>
      <c r="B122" t="s">
        <v>2487</v>
      </c>
      <c r="C122" t="s">
        <v>1613</v>
      </c>
      <c r="D122" t="s">
        <v>2479</v>
      </c>
      <c r="E122" t="s">
        <v>2605</v>
      </c>
      <c r="F122">
        <v>76</v>
      </c>
    </row>
    <row r="123" spans="1:6" x14ac:dyDescent="0.25">
      <c r="C123" t="s">
        <v>1613</v>
      </c>
      <c r="D123" t="s">
        <v>2492</v>
      </c>
      <c r="E123" t="s">
        <v>2606</v>
      </c>
      <c r="F123">
        <v>46</v>
      </c>
    </row>
    <row r="124" spans="1:6" x14ac:dyDescent="0.25">
      <c r="C124" t="s">
        <v>1410</v>
      </c>
      <c r="D124" t="s">
        <v>2537</v>
      </c>
      <c r="E124" t="s">
        <v>2607</v>
      </c>
      <c r="F124">
        <v>73</v>
      </c>
    </row>
    <row r="125" spans="1:6" x14ac:dyDescent="0.25">
      <c r="C125" t="s">
        <v>1423</v>
      </c>
      <c r="D125" t="s">
        <v>2537</v>
      </c>
      <c r="E125" t="s">
        <v>2608</v>
      </c>
      <c r="F125">
        <v>64</v>
      </c>
    </row>
    <row r="126" spans="1:6" x14ac:dyDescent="0.25">
      <c r="A126" t="s">
        <v>1597</v>
      </c>
      <c r="B126" t="s">
        <v>2487</v>
      </c>
      <c r="C126" t="s">
        <v>1597</v>
      </c>
      <c r="D126" t="s">
        <v>2479</v>
      </c>
      <c r="E126" t="s">
        <v>2609</v>
      </c>
      <c r="F126">
        <v>95</v>
      </c>
    </row>
    <row r="127" spans="1:6" x14ac:dyDescent="0.25">
      <c r="C127" t="s">
        <v>1614</v>
      </c>
      <c r="D127" t="s">
        <v>2485</v>
      </c>
      <c r="E127" t="s">
        <v>2610</v>
      </c>
      <c r="F127">
        <v>109</v>
      </c>
    </row>
    <row r="128" spans="1:6" x14ac:dyDescent="0.25">
      <c r="A128" t="s">
        <v>1615</v>
      </c>
      <c r="B128" t="s">
        <v>2487</v>
      </c>
      <c r="C128" t="s">
        <v>1615</v>
      </c>
      <c r="D128" t="s">
        <v>2479</v>
      </c>
      <c r="E128" t="s">
        <v>2611</v>
      </c>
      <c r="F128">
        <v>104</v>
      </c>
    </row>
    <row r="129" spans="1:6" x14ac:dyDescent="0.25">
      <c r="C129" t="s">
        <v>1616</v>
      </c>
      <c r="D129" t="s">
        <v>2485</v>
      </c>
      <c r="E129" t="s">
        <v>2612</v>
      </c>
      <c r="F129">
        <v>105</v>
      </c>
    </row>
    <row r="130" spans="1:6" x14ac:dyDescent="0.25">
      <c r="A130" t="s">
        <v>1619</v>
      </c>
      <c r="B130" t="s">
        <v>2487</v>
      </c>
      <c r="C130" t="s">
        <v>1619</v>
      </c>
      <c r="D130" t="s">
        <v>2479</v>
      </c>
      <c r="E130" t="s">
        <v>2613</v>
      </c>
      <c r="F130">
        <v>100</v>
      </c>
    </row>
    <row r="131" spans="1:6" x14ac:dyDescent="0.25">
      <c r="C131" t="s">
        <v>1620</v>
      </c>
      <c r="D131" t="s">
        <v>2485</v>
      </c>
      <c r="E131" t="s">
        <v>2614</v>
      </c>
      <c r="F131">
        <v>106</v>
      </c>
    </row>
    <row r="132" spans="1:6" x14ac:dyDescent="0.25">
      <c r="A132" t="s">
        <v>1621</v>
      </c>
      <c r="B132" t="s">
        <v>2487</v>
      </c>
      <c r="C132" t="s">
        <v>1621</v>
      </c>
      <c r="D132" t="s">
        <v>2479</v>
      </c>
      <c r="E132" t="s">
        <v>2615</v>
      </c>
      <c r="F132">
        <v>101</v>
      </c>
    </row>
    <row r="133" spans="1:6" x14ac:dyDescent="0.25">
      <c r="C133" t="s">
        <v>1622</v>
      </c>
      <c r="D133" t="s">
        <v>2485</v>
      </c>
      <c r="E133" t="s">
        <v>2616</v>
      </c>
      <c r="F133">
        <v>118</v>
      </c>
    </row>
    <row r="134" spans="1:6" x14ac:dyDescent="0.25">
      <c r="A134" t="s">
        <v>1623</v>
      </c>
      <c r="B134" t="s">
        <v>2487</v>
      </c>
      <c r="C134" t="s">
        <v>1623</v>
      </c>
      <c r="D134" t="s">
        <v>2479</v>
      </c>
      <c r="E134" t="s">
        <v>2617</v>
      </c>
      <c r="F134">
        <v>113</v>
      </c>
    </row>
    <row r="135" spans="1:6" x14ac:dyDescent="0.25">
      <c r="C135" t="s">
        <v>1685</v>
      </c>
      <c r="D135" t="s">
        <v>2485</v>
      </c>
      <c r="E135" t="s">
        <v>2618</v>
      </c>
      <c r="F135">
        <v>105</v>
      </c>
    </row>
    <row r="136" spans="1:6" x14ac:dyDescent="0.25">
      <c r="A136" t="s">
        <v>1686</v>
      </c>
      <c r="B136" t="s">
        <v>2487</v>
      </c>
      <c r="C136" t="s">
        <v>1686</v>
      </c>
      <c r="D136" t="s">
        <v>2479</v>
      </c>
      <c r="E136" t="s">
        <v>2619</v>
      </c>
      <c r="F136">
        <v>100</v>
      </c>
    </row>
    <row r="137" spans="1:6" x14ac:dyDescent="0.25">
      <c r="C137" t="s">
        <v>1624</v>
      </c>
      <c r="D137" t="s">
        <v>2485</v>
      </c>
      <c r="E137" t="s">
        <v>2620</v>
      </c>
      <c r="F137">
        <v>97</v>
      </c>
    </row>
    <row r="138" spans="1:6" x14ac:dyDescent="0.25">
      <c r="A138" t="s">
        <v>1628</v>
      </c>
      <c r="B138" t="s">
        <v>2487</v>
      </c>
      <c r="C138" t="s">
        <v>1628</v>
      </c>
      <c r="D138" t="s">
        <v>2479</v>
      </c>
      <c r="E138" t="s">
        <v>2621</v>
      </c>
      <c r="F138">
        <v>92</v>
      </c>
    </row>
    <row r="139" spans="1:6" x14ac:dyDescent="0.25">
      <c r="C139" t="s">
        <v>1629</v>
      </c>
      <c r="D139" t="s">
        <v>2485</v>
      </c>
      <c r="E139" t="s">
        <v>2622</v>
      </c>
      <c r="F139">
        <v>106</v>
      </c>
    </row>
    <row r="140" spans="1:6" x14ac:dyDescent="0.25">
      <c r="A140" t="s">
        <v>1632</v>
      </c>
      <c r="B140" t="s">
        <v>2487</v>
      </c>
      <c r="C140" t="s">
        <v>1632</v>
      </c>
      <c r="D140" t="s">
        <v>2479</v>
      </c>
      <c r="E140" t="s">
        <v>2623</v>
      </c>
      <c r="F140">
        <v>101</v>
      </c>
    </row>
    <row r="141" spans="1:6" x14ac:dyDescent="0.25">
      <c r="C141" t="s">
        <v>1633</v>
      </c>
      <c r="D141" t="s">
        <v>2485</v>
      </c>
      <c r="E141" t="s">
        <v>2624</v>
      </c>
      <c r="F141">
        <v>107</v>
      </c>
    </row>
    <row r="142" spans="1:6" x14ac:dyDescent="0.25">
      <c r="A142" t="s">
        <v>1634</v>
      </c>
      <c r="B142" t="s">
        <v>2487</v>
      </c>
      <c r="C142" t="s">
        <v>1634</v>
      </c>
      <c r="D142" t="s">
        <v>2479</v>
      </c>
      <c r="E142" t="s">
        <v>2625</v>
      </c>
      <c r="F142">
        <v>102</v>
      </c>
    </row>
    <row r="143" spans="1:6" x14ac:dyDescent="0.25">
      <c r="C143" t="s">
        <v>1635</v>
      </c>
      <c r="D143" t="s">
        <v>2485</v>
      </c>
      <c r="E143" t="s">
        <v>2626</v>
      </c>
      <c r="F143">
        <v>103</v>
      </c>
    </row>
    <row r="144" spans="1:6" x14ac:dyDescent="0.25">
      <c r="C144" t="s">
        <v>1641</v>
      </c>
      <c r="D144" t="s">
        <v>2485</v>
      </c>
      <c r="E144" t="s">
        <v>2627</v>
      </c>
      <c r="F144">
        <v>106</v>
      </c>
    </row>
    <row r="145" spans="1:6" x14ac:dyDescent="0.25">
      <c r="A145" t="s">
        <v>1642</v>
      </c>
      <c r="B145" t="s">
        <v>2487</v>
      </c>
      <c r="C145" t="s">
        <v>1642</v>
      </c>
      <c r="D145" t="s">
        <v>2479</v>
      </c>
      <c r="E145" t="s">
        <v>2628</v>
      </c>
      <c r="F145">
        <v>101</v>
      </c>
    </row>
    <row r="146" spans="1:6" x14ac:dyDescent="0.25">
      <c r="C146" t="s">
        <v>1643</v>
      </c>
      <c r="D146" t="s">
        <v>2483</v>
      </c>
      <c r="E146" t="s">
        <v>2629</v>
      </c>
      <c r="F146">
        <v>44</v>
      </c>
    </row>
    <row r="147" spans="1:6" x14ac:dyDescent="0.25">
      <c r="C147" t="s">
        <v>1644</v>
      </c>
      <c r="D147" t="s">
        <v>2506</v>
      </c>
      <c r="E147" t="s">
        <v>2630</v>
      </c>
      <c r="F147">
        <v>42</v>
      </c>
    </row>
    <row r="148" spans="1:6" x14ac:dyDescent="0.25">
      <c r="A148" t="s">
        <v>1430</v>
      </c>
      <c r="B148" t="s">
        <v>2487</v>
      </c>
      <c r="C148" t="s">
        <v>1430</v>
      </c>
      <c r="D148" t="s">
        <v>2756</v>
      </c>
      <c r="E148" t="s">
        <v>2631</v>
      </c>
      <c r="F148">
        <v>93</v>
      </c>
    </row>
    <row r="149" spans="1:6" x14ac:dyDescent="0.25">
      <c r="C149" t="s">
        <v>1645</v>
      </c>
      <c r="D149" t="s">
        <v>2485</v>
      </c>
      <c r="E149" t="s">
        <v>2632</v>
      </c>
      <c r="F149">
        <v>109</v>
      </c>
    </row>
    <row r="150" spans="1:6" x14ac:dyDescent="0.25">
      <c r="A150" t="s">
        <v>1646</v>
      </c>
      <c r="B150" t="s">
        <v>2487</v>
      </c>
      <c r="C150" t="s">
        <v>1646</v>
      </c>
      <c r="D150" t="s">
        <v>2479</v>
      </c>
      <c r="E150" t="s">
        <v>2633</v>
      </c>
      <c r="F150">
        <v>104</v>
      </c>
    </row>
    <row r="151" spans="1:6" x14ac:dyDescent="0.25">
      <c r="C151" t="s">
        <v>1647</v>
      </c>
      <c r="D151" t="s">
        <v>2485</v>
      </c>
      <c r="E151" t="s">
        <v>2634</v>
      </c>
      <c r="F151">
        <v>105</v>
      </c>
    </row>
    <row r="152" spans="1:6" x14ac:dyDescent="0.25">
      <c r="A152" t="s">
        <v>1617</v>
      </c>
      <c r="B152" t="s">
        <v>2487</v>
      </c>
      <c r="C152" t="s">
        <v>1617</v>
      </c>
      <c r="D152" t="s">
        <v>2479</v>
      </c>
      <c r="E152" t="s">
        <v>2635</v>
      </c>
      <c r="F152">
        <v>100</v>
      </c>
    </row>
    <row r="153" spans="1:6" x14ac:dyDescent="0.25">
      <c r="C153" t="s">
        <v>1636</v>
      </c>
      <c r="D153" t="s">
        <v>2485</v>
      </c>
      <c r="E153" t="s">
        <v>2636</v>
      </c>
      <c r="F153">
        <v>115</v>
      </c>
    </row>
    <row r="154" spans="1:6" x14ac:dyDescent="0.25">
      <c r="C154" t="s">
        <v>1648</v>
      </c>
      <c r="D154" t="s">
        <v>2485</v>
      </c>
      <c r="E154" t="s">
        <v>2637</v>
      </c>
      <c r="F154">
        <v>105</v>
      </c>
    </row>
    <row r="155" spans="1:6" x14ac:dyDescent="0.25">
      <c r="A155" t="s">
        <v>1649</v>
      </c>
      <c r="B155" t="s">
        <v>2487</v>
      </c>
      <c r="C155" t="s">
        <v>1649</v>
      </c>
      <c r="D155" t="s">
        <v>2479</v>
      </c>
      <c r="E155" t="s">
        <v>2638</v>
      </c>
      <c r="F155">
        <v>100</v>
      </c>
    </row>
    <row r="156" spans="1:6" x14ac:dyDescent="0.25">
      <c r="C156" t="s">
        <v>1625</v>
      </c>
      <c r="D156" t="s">
        <v>2485</v>
      </c>
      <c r="E156" t="s">
        <v>2639</v>
      </c>
      <c r="F156">
        <v>97</v>
      </c>
    </row>
    <row r="157" spans="1:6" x14ac:dyDescent="0.25">
      <c r="A157" t="s">
        <v>1626</v>
      </c>
      <c r="B157" t="s">
        <v>2487</v>
      </c>
      <c r="C157" t="s">
        <v>1626</v>
      </c>
      <c r="D157" t="s">
        <v>2479</v>
      </c>
      <c r="E157" t="s">
        <v>2640</v>
      </c>
      <c r="F157">
        <v>92</v>
      </c>
    </row>
    <row r="158" spans="1:6" x14ac:dyDescent="0.25">
      <c r="C158" t="s">
        <v>1630</v>
      </c>
      <c r="D158" t="s">
        <v>2485</v>
      </c>
      <c r="E158" t="s">
        <v>2641</v>
      </c>
      <c r="F158">
        <v>106</v>
      </c>
    </row>
    <row r="159" spans="1:6" x14ac:dyDescent="0.25">
      <c r="A159" t="s">
        <v>1631</v>
      </c>
      <c r="B159" t="s">
        <v>2487</v>
      </c>
      <c r="C159" t="s">
        <v>1631</v>
      </c>
      <c r="D159" t="s">
        <v>2479</v>
      </c>
      <c r="E159" t="s">
        <v>2642</v>
      </c>
      <c r="F159">
        <v>101</v>
      </c>
    </row>
    <row r="160" spans="1:6" x14ac:dyDescent="0.25">
      <c r="C160" t="s">
        <v>1650</v>
      </c>
      <c r="D160" t="s">
        <v>2485</v>
      </c>
      <c r="E160" t="s">
        <v>2643</v>
      </c>
      <c r="F160">
        <v>106</v>
      </c>
    </row>
    <row r="161" spans="1:6" x14ac:dyDescent="0.25">
      <c r="A161" t="s">
        <v>1651</v>
      </c>
      <c r="B161" t="s">
        <v>2487</v>
      </c>
      <c r="C161" t="s">
        <v>1651</v>
      </c>
      <c r="D161" t="s">
        <v>2479</v>
      </c>
      <c r="E161" t="s">
        <v>2644</v>
      </c>
      <c r="F161">
        <v>101</v>
      </c>
    </row>
    <row r="162" spans="1:6" x14ac:dyDescent="0.25">
      <c r="A162" t="s">
        <v>1426</v>
      </c>
      <c r="B162" t="s">
        <v>2487</v>
      </c>
      <c r="C162" t="s">
        <v>1426</v>
      </c>
      <c r="D162" t="s">
        <v>2479</v>
      </c>
      <c r="E162" t="s">
        <v>2645</v>
      </c>
      <c r="F162">
        <v>82</v>
      </c>
    </row>
    <row r="163" spans="1:6" x14ac:dyDescent="0.25">
      <c r="C163" t="s">
        <v>1378</v>
      </c>
      <c r="D163" t="s">
        <v>2492</v>
      </c>
      <c r="E163" t="s">
        <v>2646</v>
      </c>
      <c r="F163">
        <v>45</v>
      </c>
    </row>
    <row r="164" spans="1:6" x14ac:dyDescent="0.25">
      <c r="A164" t="s">
        <v>1601</v>
      </c>
      <c r="B164" t="s">
        <v>2487</v>
      </c>
      <c r="C164" t="s">
        <v>1601</v>
      </c>
      <c r="D164" t="s">
        <v>2479</v>
      </c>
      <c r="E164" t="s">
        <v>2647</v>
      </c>
      <c r="F164">
        <v>98</v>
      </c>
    </row>
    <row r="165" spans="1:6" x14ac:dyDescent="0.25">
      <c r="A165" t="s">
        <v>1596</v>
      </c>
      <c r="B165" t="s">
        <v>2487</v>
      </c>
      <c r="C165" t="s">
        <v>1596</v>
      </c>
      <c r="D165" t="s">
        <v>2479</v>
      </c>
      <c r="E165" t="s">
        <v>2648</v>
      </c>
      <c r="F165">
        <v>92</v>
      </c>
    </row>
    <row r="166" spans="1:6" x14ac:dyDescent="0.25">
      <c r="C166" t="s">
        <v>1652</v>
      </c>
      <c r="D166" t="s">
        <v>2537</v>
      </c>
      <c r="E166" t="s">
        <v>2649</v>
      </c>
      <c r="F166">
        <v>64</v>
      </c>
    </row>
    <row r="167" spans="1:6" x14ac:dyDescent="0.25">
      <c r="C167" t="s">
        <v>1653</v>
      </c>
      <c r="D167" t="s">
        <v>2537</v>
      </c>
      <c r="E167" t="s">
        <v>2650</v>
      </c>
      <c r="F167">
        <v>63</v>
      </c>
    </row>
    <row r="168" spans="1:6" x14ac:dyDescent="0.25">
      <c r="C168" t="s">
        <v>1388</v>
      </c>
      <c r="D168" t="s">
        <v>2487</v>
      </c>
      <c r="E168" t="s">
        <v>2651</v>
      </c>
      <c r="F168">
        <v>41</v>
      </c>
    </row>
    <row r="169" spans="1:6" x14ac:dyDescent="0.25">
      <c r="C169" t="s">
        <v>1388</v>
      </c>
      <c r="D169" t="s">
        <v>2537</v>
      </c>
      <c r="E169" t="s">
        <v>2652</v>
      </c>
      <c r="F169">
        <v>61</v>
      </c>
    </row>
    <row r="170" spans="1:6" x14ac:dyDescent="0.25">
      <c r="C170" t="s">
        <v>1654</v>
      </c>
      <c r="D170" t="s">
        <v>2537</v>
      </c>
      <c r="E170" t="s">
        <v>2653</v>
      </c>
      <c r="F170">
        <v>61</v>
      </c>
    </row>
    <row r="171" spans="1:6" x14ac:dyDescent="0.25">
      <c r="C171" t="s">
        <v>1656</v>
      </c>
      <c r="D171" t="s">
        <v>2537</v>
      </c>
      <c r="E171" t="s">
        <v>2654</v>
      </c>
      <c r="F171">
        <v>61</v>
      </c>
    </row>
    <row r="172" spans="1:6" x14ac:dyDescent="0.25">
      <c r="C172" t="s">
        <v>1657</v>
      </c>
      <c r="D172" t="s">
        <v>2537</v>
      </c>
      <c r="E172" t="s">
        <v>2655</v>
      </c>
      <c r="F172">
        <v>61</v>
      </c>
    </row>
    <row r="173" spans="1:6" x14ac:dyDescent="0.25">
      <c r="C173" t="s">
        <v>1658</v>
      </c>
      <c r="D173" t="s">
        <v>2537</v>
      </c>
      <c r="E173" t="s">
        <v>2656</v>
      </c>
      <c r="F173">
        <v>61</v>
      </c>
    </row>
    <row r="174" spans="1:6" x14ac:dyDescent="0.25">
      <c r="C174" t="s">
        <v>1659</v>
      </c>
      <c r="D174" t="s">
        <v>2537</v>
      </c>
      <c r="E174" t="s">
        <v>2657</v>
      </c>
      <c r="F174">
        <v>63</v>
      </c>
    </row>
    <row r="175" spans="1:6" x14ac:dyDescent="0.25">
      <c r="C175" t="s">
        <v>1660</v>
      </c>
      <c r="D175" t="s">
        <v>2537</v>
      </c>
      <c r="E175" t="s">
        <v>2658</v>
      </c>
      <c r="F175">
        <v>61</v>
      </c>
    </row>
    <row r="176" spans="1:6" x14ac:dyDescent="0.25">
      <c r="A176" t="s">
        <v>1424</v>
      </c>
      <c r="B176" t="s">
        <v>2487</v>
      </c>
      <c r="C176" t="s">
        <v>1424</v>
      </c>
      <c r="D176" t="s">
        <v>2479</v>
      </c>
      <c r="E176" t="s">
        <v>2659</v>
      </c>
      <c r="F176">
        <v>92</v>
      </c>
    </row>
    <row r="177" spans="1:6" x14ac:dyDescent="0.25">
      <c r="A177" t="s">
        <v>1425</v>
      </c>
      <c r="B177" t="s">
        <v>2487</v>
      </c>
      <c r="C177" t="s">
        <v>1425</v>
      </c>
      <c r="D177" t="s">
        <v>2479</v>
      </c>
      <c r="E177" t="s">
        <v>2660</v>
      </c>
      <c r="F177">
        <v>98</v>
      </c>
    </row>
    <row r="178" spans="1:6" x14ac:dyDescent="0.25">
      <c r="A178" t="s">
        <v>1411</v>
      </c>
      <c r="B178" t="s">
        <v>2487</v>
      </c>
      <c r="C178" t="s">
        <v>1411</v>
      </c>
      <c r="D178" t="s">
        <v>2756</v>
      </c>
      <c r="E178" t="s">
        <v>2661</v>
      </c>
      <c r="F178">
        <v>93</v>
      </c>
    </row>
    <row r="179" spans="1:6" x14ac:dyDescent="0.25">
      <c r="C179" t="s">
        <v>1661</v>
      </c>
      <c r="D179" t="s">
        <v>2485</v>
      </c>
      <c r="E179" t="s">
        <v>2662</v>
      </c>
      <c r="F179">
        <v>103</v>
      </c>
    </row>
    <row r="180" spans="1:6" x14ac:dyDescent="0.25">
      <c r="A180" t="s">
        <v>1662</v>
      </c>
      <c r="B180" t="s">
        <v>2487</v>
      </c>
      <c r="C180" t="s">
        <v>1662</v>
      </c>
      <c r="D180" t="s">
        <v>2479</v>
      </c>
      <c r="E180" t="s">
        <v>2663</v>
      </c>
      <c r="F180">
        <v>98</v>
      </c>
    </row>
    <row r="181" spans="1:6" x14ac:dyDescent="0.25">
      <c r="C181" t="s">
        <v>1664</v>
      </c>
      <c r="D181" t="s">
        <v>2485</v>
      </c>
      <c r="E181" t="s">
        <v>2664</v>
      </c>
      <c r="F181">
        <v>102</v>
      </c>
    </row>
    <row r="182" spans="1:6" x14ac:dyDescent="0.25">
      <c r="A182" t="s">
        <v>1665</v>
      </c>
      <c r="B182" t="s">
        <v>2487</v>
      </c>
      <c r="C182" t="s">
        <v>1665</v>
      </c>
      <c r="D182" t="s">
        <v>2479</v>
      </c>
      <c r="E182" t="s">
        <v>2665</v>
      </c>
      <c r="F182">
        <v>97</v>
      </c>
    </row>
    <row r="183" spans="1:6" x14ac:dyDescent="0.25">
      <c r="C183" t="s">
        <v>1666</v>
      </c>
      <c r="D183" t="s">
        <v>2485</v>
      </c>
      <c r="E183" t="s">
        <v>2666</v>
      </c>
      <c r="F183">
        <v>96</v>
      </c>
    </row>
    <row r="184" spans="1:6" x14ac:dyDescent="0.25">
      <c r="A184" t="s">
        <v>1667</v>
      </c>
      <c r="B184" t="s">
        <v>2487</v>
      </c>
      <c r="C184" t="s">
        <v>1667</v>
      </c>
      <c r="D184" t="s">
        <v>2479</v>
      </c>
      <c r="E184" t="s">
        <v>2667</v>
      </c>
      <c r="F184">
        <v>91</v>
      </c>
    </row>
    <row r="185" spans="1:6" x14ac:dyDescent="0.25">
      <c r="C185" t="s">
        <v>1754</v>
      </c>
      <c r="D185" t="s">
        <v>2592</v>
      </c>
      <c r="E185" t="s">
        <v>2593</v>
      </c>
      <c r="F185">
        <v>40</v>
      </c>
    </row>
    <row r="186" spans="1:6" x14ac:dyDescent="0.25">
      <c r="C186" t="s">
        <v>1754</v>
      </c>
      <c r="D186" t="s">
        <v>2594</v>
      </c>
      <c r="E186" t="s">
        <v>2595</v>
      </c>
      <c r="F186">
        <v>40</v>
      </c>
    </row>
    <row r="187" spans="1:6" x14ac:dyDescent="0.25">
      <c r="C187" t="s">
        <v>1754</v>
      </c>
      <c r="D187" t="s">
        <v>2596</v>
      </c>
      <c r="E187" t="s">
        <v>2597</v>
      </c>
      <c r="F187">
        <v>40</v>
      </c>
    </row>
    <row r="188" spans="1:6" x14ac:dyDescent="0.25">
      <c r="C188" t="s">
        <v>1754</v>
      </c>
      <c r="D188" t="s">
        <v>2492</v>
      </c>
      <c r="E188" t="s">
        <v>2598</v>
      </c>
      <c r="F188">
        <v>40</v>
      </c>
    </row>
    <row r="189" spans="1:6" x14ac:dyDescent="0.25">
      <c r="C189" t="s">
        <v>1754</v>
      </c>
      <c r="D189" t="s">
        <v>2599</v>
      </c>
      <c r="E189" t="s">
        <v>2600</v>
      </c>
      <c r="F189">
        <v>40</v>
      </c>
    </row>
    <row r="190" spans="1:6" x14ac:dyDescent="0.25">
      <c r="C190" t="s">
        <v>1755</v>
      </c>
      <c r="D190" t="s">
        <v>2592</v>
      </c>
      <c r="E190" t="s">
        <v>2593</v>
      </c>
      <c r="F190">
        <v>40</v>
      </c>
    </row>
    <row r="191" spans="1:6" x14ac:dyDescent="0.25">
      <c r="C191" t="s">
        <v>1755</v>
      </c>
      <c r="D191" t="s">
        <v>2594</v>
      </c>
      <c r="E191" t="s">
        <v>2595</v>
      </c>
      <c r="F191">
        <v>40</v>
      </c>
    </row>
    <row r="192" spans="1:6" x14ac:dyDescent="0.25">
      <c r="C192" t="s">
        <v>1755</v>
      </c>
      <c r="D192" t="s">
        <v>2596</v>
      </c>
      <c r="E192" t="s">
        <v>2597</v>
      </c>
      <c r="F192">
        <v>40</v>
      </c>
    </row>
    <row r="193" spans="1:6" x14ac:dyDescent="0.25">
      <c r="C193" t="s">
        <v>1755</v>
      </c>
      <c r="D193" t="s">
        <v>2492</v>
      </c>
      <c r="E193" t="s">
        <v>2598</v>
      </c>
      <c r="F193">
        <v>40</v>
      </c>
    </row>
    <row r="194" spans="1:6" x14ac:dyDescent="0.25">
      <c r="C194" t="s">
        <v>1755</v>
      </c>
      <c r="D194" t="s">
        <v>2599</v>
      </c>
      <c r="E194" t="s">
        <v>2600</v>
      </c>
      <c r="F194">
        <v>40</v>
      </c>
    </row>
    <row r="195" spans="1:6" x14ac:dyDescent="0.25">
      <c r="C195" t="s">
        <v>1756</v>
      </c>
      <c r="D195" t="s">
        <v>2592</v>
      </c>
      <c r="E195" t="s">
        <v>2593</v>
      </c>
      <c r="F195">
        <v>40</v>
      </c>
    </row>
    <row r="196" spans="1:6" x14ac:dyDescent="0.25">
      <c r="C196" t="s">
        <v>1756</v>
      </c>
      <c r="D196" t="s">
        <v>2594</v>
      </c>
      <c r="E196" t="s">
        <v>2595</v>
      </c>
      <c r="F196">
        <v>40</v>
      </c>
    </row>
    <row r="197" spans="1:6" x14ac:dyDescent="0.25">
      <c r="C197" t="s">
        <v>1756</v>
      </c>
      <c r="D197" t="s">
        <v>2596</v>
      </c>
      <c r="E197" t="s">
        <v>2597</v>
      </c>
      <c r="F197">
        <v>40</v>
      </c>
    </row>
    <row r="198" spans="1:6" x14ac:dyDescent="0.25">
      <c r="C198" t="s">
        <v>1756</v>
      </c>
      <c r="D198" t="s">
        <v>2492</v>
      </c>
      <c r="E198" t="s">
        <v>2598</v>
      </c>
      <c r="F198">
        <v>40</v>
      </c>
    </row>
    <row r="199" spans="1:6" x14ac:dyDescent="0.25">
      <c r="C199" t="s">
        <v>1756</v>
      </c>
      <c r="D199" t="s">
        <v>2599</v>
      </c>
      <c r="E199" t="s">
        <v>2600</v>
      </c>
      <c r="F199">
        <v>40</v>
      </c>
    </row>
    <row r="200" spans="1:6" x14ac:dyDescent="0.25">
      <c r="C200" t="s">
        <v>1668</v>
      </c>
      <c r="D200" t="s">
        <v>2485</v>
      </c>
      <c r="E200" t="s">
        <v>2668</v>
      </c>
      <c r="F200">
        <v>99</v>
      </c>
    </row>
    <row r="201" spans="1:6" x14ac:dyDescent="0.25">
      <c r="A201" t="s">
        <v>1669</v>
      </c>
      <c r="B201" t="s">
        <v>2487</v>
      </c>
      <c r="C201" t="s">
        <v>1669</v>
      </c>
      <c r="D201" t="s">
        <v>2479</v>
      </c>
      <c r="E201" t="s">
        <v>2669</v>
      </c>
      <c r="F201">
        <v>94</v>
      </c>
    </row>
    <row r="202" spans="1:6" x14ac:dyDescent="0.25">
      <c r="A202" t="s">
        <v>1598</v>
      </c>
      <c r="B202" t="s">
        <v>2487</v>
      </c>
      <c r="C202" t="s">
        <v>1598</v>
      </c>
      <c r="D202" t="s">
        <v>2479</v>
      </c>
      <c r="E202" t="s">
        <v>2670</v>
      </c>
      <c r="F202">
        <v>95</v>
      </c>
    </row>
    <row r="203" spans="1:6" x14ac:dyDescent="0.25">
      <c r="A203" t="s">
        <v>1474</v>
      </c>
      <c r="B203" t="s">
        <v>2487</v>
      </c>
      <c r="C203" t="s">
        <v>1474</v>
      </c>
      <c r="D203" t="s">
        <v>2479</v>
      </c>
      <c r="E203" t="s">
        <v>2671</v>
      </c>
      <c r="F203">
        <v>97</v>
      </c>
    </row>
    <row r="204" spans="1:6" x14ac:dyDescent="0.25">
      <c r="C204" t="s">
        <v>1475</v>
      </c>
      <c r="D204" t="s">
        <v>2485</v>
      </c>
      <c r="E204" t="s">
        <v>2672</v>
      </c>
      <c r="F204">
        <v>98</v>
      </c>
    </row>
    <row r="205" spans="1:6" x14ac:dyDescent="0.25">
      <c r="C205" t="s">
        <v>1476</v>
      </c>
      <c r="D205" t="s">
        <v>2485</v>
      </c>
      <c r="E205" t="s">
        <v>2673</v>
      </c>
      <c r="F205">
        <v>98</v>
      </c>
    </row>
    <row r="206" spans="1:6" x14ac:dyDescent="0.25">
      <c r="C206" t="s">
        <v>1477</v>
      </c>
      <c r="D206" t="s">
        <v>2485</v>
      </c>
      <c r="E206" t="s">
        <v>2674</v>
      </c>
      <c r="F206">
        <v>98</v>
      </c>
    </row>
    <row r="207" spans="1:6" x14ac:dyDescent="0.25">
      <c r="A207" t="s">
        <v>1473</v>
      </c>
      <c r="B207" t="s">
        <v>2487</v>
      </c>
      <c r="C207" t="s">
        <v>1473</v>
      </c>
      <c r="D207" t="s">
        <v>2479</v>
      </c>
      <c r="E207" t="s">
        <v>2675</v>
      </c>
      <c r="F207">
        <v>93</v>
      </c>
    </row>
    <row r="208" spans="1:6" x14ac:dyDescent="0.25">
      <c r="C208" t="s">
        <v>1478</v>
      </c>
      <c r="D208" t="s">
        <v>2485</v>
      </c>
      <c r="E208" t="s">
        <v>2676</v>
      </c>
      <c r="F208">
        <v>97</v>
      </c>
    </row>
    <row r="209" spans="1:6" x14ac:dyDescent="0.25">
      <c r="A209" t="s">
        <v>1485</v>
      </c>
      <c r="B209" t="s">
        <v>2487</v>
      </c>
      <c r="C209" t="s">
        <v>1485</v>
      </c>
      <c r="D209" t="s">
        <v>2479</v>
      </c>
      <c r="E209" t="s">
        <v>2677</v>
      </c>
      <c r="F209">
        <v>72</v>
      </c>
    </row>
    <row r="210" spans="1:6" x14ac:dyDescent="0.25">
      <c r="C210" t="s">
        <v>1368</v>
      </c>
      <c r="D210" t="s">
        <v>2487</v>
      </c>
      <c r="E210" t="s">
        <v>2678</v>
      </c>
      <c r="F210">
        <v>50</v>
      </c>
    </row>
    <row r="211" spans="1:6" x14ac:dyDescent="0.25">
      <c r="C211" t="s">
        <v>1368</v>
      </c>
      <c r="D211" t="s">
        <v>2498</v>
      </c>
      <c r="E211" t="s">
        <v>2679</v>
      </c>
      <c r="F211">
        <v>56</v>
      </c>
    </row>
    <row r="212" spans="1:6" x14ac:dyDescent="0.25">
      <c r="A212" t="s">
        <v>1672</v>
      </c>
      <c r="B212" t="s">
        <v>2487</v>
      </c>
      <c r="C212" t="s">
        <v>1672</v>
      </c>
      <c r="D212" t="s">
        <v>2479</v>
      </c>
      <c r="E212" t="s">
        <v>2680</v>
      </c>
      <c r="F212">
        <v>101</v>
      </c>
    </row>
    <row r="213" spans="1:6" x14ac:dyDescent="0.25">
      <c r="C213" t="s">
        <v>1735</v>
      </c>
      <c r="D213" t="s">
        <v>2483</v>
      </c>
      <c r="E213" t="s">
        <v>2681</v>
      </c>
      <c r="F213">
        <v>50</v>
      </c>
    </row>
    <row r="214" spans="1:6" x14ac:dyDescent="0.25">
      <c r="C214" t="s">
        <v>1736</v>
      </c>
      <c r="D214" t="s">
        <v>2483</v>
      </c>
      <c r="E214" t="s">
        <v>2681</v>
      </c>
      <c r="F214">
        <v>50</v>
      </c>
    </row>
    <row r="215" spans="1:6" x14ac:dyDescent="0.25">
      <c r="C215" t="s">
        <v>1737</v>
      </c>
      <c r="D215" t="s">
        <v>2483</v>
      </c>
      <c r="E215" t="s">
        <v>2681</v>
      </c>
      <c r="F215">
        <v>50</v>
      </c>
    </row>
    <row r="216" spans="1:6" x14ac:dyDescent="0.25">
      <c r="C216" t="s">
        <v>1738</v>
      </c>
      <c r="D216" t="s">
        <v>2483</v>
      </c>
      <c r="E216" t="s">
        <v>2681</v>
      </c>
      <c r="F216">
        <v>50</v>
      </c>
    </row>
    <row r="217" spans="1:6" x14ac:dyDescent="0.25">
      <c r="C217" t="s">
        <v>1739</v>
      </c>
      <c r="D217" t="s">
        <v>2483</v>
      </c>
      <c r="E217" t="s">
        <v>2681</v>
      </c>
      <c r="F217">
        <v>50</v>
      </c>
    </row>
    <row r="218" spans="1:6" x14ac:dyDescent="0.25">
      <c r="C218" t="s">
        <v>1673</v>
      </c>
      <c r="D218" t="s">
        <v>2485</v>
      </c>
      <c r="E218" t="s">
        <v>2682</v>
      </c>
      <c r="F218">
        <v>93</v>
      </c>
    </row>
    <row r="219" spans="1:6" x14ac:dyDescent="0.25">
      <c r="A219" t="s">
        <v>1674</v>
      </c>
      <c r="B219" t="s">
        <v>2487</v>
      </c>
      <c r="C219" t="s">
        <v>1674</v>
      </c>
      <c r="D219" t="s">
        <v>2479</v>
      </c>
      <c r="E219" t="s">
        <v>2683</v>
      </c>
      <c r="F219">
        <v>88</v>
      </c>
    </row>
    <row r="220" spans="1:6" x14ac:dyDescent="0.25">
      <c r="C220" t="s">
        <v>1676</v>
      </c>
      <c r="D220" t="s">
        <v>2485</v>
      </c>
      <c r="E220" t="s">
        <v>2684</v>
      </c>
      <c r="F220">
        <v>102</v>
      </c>
    </row>
    <row r="221" spans="1:6" x14ac:dyDescent="0.25">
      <c r="A221" t="s">
        <v>1677</v>
      </c>
      <c r="B221" t="s">
        <v>2487</v>
      </c>
      <c r="C221" t="s">
        <v>1677</v>
      </c>
      <c r="D221" t="s">
        <v>2479</v>
      </c>
      <c r="E221" t="s">
        <v>2685</v>
      </c>
      <c r="F221">
        <v>97</v>
      </c>
    </row>
    <row r="222" spans="1:6" x14ac:dyDescent="0.25">
      <c r="C222" t="s">
        <v>1372</v>
      </c>
      <c r="D222" t="s">
        <v>2686</v>
      </c>
      <c r="E222" t="s">
        <v>2687</v>
      </c>
      <c r="F222">
        <v>53</v>
      </c>
    </row>
    <row r="223" spans="1:6" x14ac:dyDescent="0.25">
      <c r="A223" t="s">
        <v>1541</v>
      </c>
      <c r="B223" t="s">
        <v>2487</v>
      </c>
      <c r="C223" t="s">
        <v>1541</v>
      </c>
      <c r="D223" t="s">
        <v>2479</v>
      </c>
      <c r="E223" t="s">
        <v>2688</v>
      </c>
      <c r="F223">
        <v>76</v>
      </c>
    </row>
    <row r="224" spans="1:6" x14ac:dyDescent="0.25">
      <c r="C224" t="s">
        <v>1541</v>
      </c>
      <c r="D224" t="s">
        <v>2483</v>
      </c>
      <c r="E224" t="s">
        <v>2689</v>
      </c>
      <c r="F224">
        <v>46</v>
      </c>
    </row>
    <row r="225" spans="1:6" x14ac:dyDescent="0.25">
      <c r="A225" t="s">
        <v>1412</v>
      </c>
      <c r="B225" t="s">
        <v>2487</v>
      </c>
      <c r="C225" t="s">
        <v>1412</v>
      </c>
      <c r="D225" t="s">
        <v>2756</v>
      </c>
      <c r="E225" t="s">
        <v>2690</v>
      </c>
      <c r="F225">
        <v>83</v>
      </c>
    </row>
    <row r="226" spans="1:6" x14ac:dyDescent="0.25">
      <c r="A226" t="s">
        <v>1428</v>
      </c>
      <c r="B226" t="s">
        <v>2487</v>
      </c>
      <c r="C226" t="s">
        <v>1428</v>
      </c>
      <c r="D226" t="s">
        <v>2479</v>
      </c>
      <c r="E226" t="s">
        <v>2691</v>
      </c>
      <c r="F226">
        <v>79</v>
      </c>
    </row>
    <row r="227" spans="1:6" x14ac:dyDescent="0.25">
      <c r="C227" t="s">
        <v>1428</v>
      </c>
      <c r="D227" t="s">
        <v>2506</v>
      </c>
      <c r="E227" t="s">
        <v>2692</v>
      </c>
      <c r="F227">
        <v>48</v>
      </c>
    </row>
    <row r="228" spans="1:6" x14ac:dyDescent="0.25">
      <c r="A228" t="s">
        <v>1512</v>
      </c>
      <c r="B228" t="s">
        <v>2487</v>
      </c>
      <c r="C228" t="s">
        <v>1512</v>
      </c>
      <c r="D228" t="s">
        <v>2479</v>
      </c>
      <c r="E228" t="s">
        <v>2693</v>
      </c>
      <c r="F228">
        <v>78</v>
      </c>
    </row>
    <row r="229" spans="1:6" x14ac:dyDescent="0.25">
      <c r="C229" t="s">
        <v>1678</v>
      </c>
      <c r="D229" t="s">
        <v>2483</v>
      </c>
      <c r="E229" t="s">
        <v>2694</v>
      </c>
      <c r="F229">
        <v>52</v>
      </c>
    </row>
    <row r="230" spans="1:6" x14ac:dyDescent="0.25">
      <c r="C230" t="s">
        <v>960</v>
      </c>
      <c r="D230" t="s">
        <v>2537</v>
      </c>
      <c r="E230" t="s">
        <v>2695</v>
      </c>
      <c r="F230">
        <v>54</v>
      </c>
    </row>
    <row r="231" spans="1:6" x14ac:dyDescent="0.25">
      <c r="C231" t="s">
        <v>1680</v>
      </c>
      <c r="D231" t="s">
        <v>2485</v>
      </c>
      <c r="E231" t="s">
        <v>2696</v>
      </c>
      <c r="F231">
        <v>103</v>
      </c>
    </row>
    <row r="232" spans="1:6" x14ac:dyDescent="0.25">
      <c r="A232" t="s">
        <v>1489</v>
      </c>
      <c r="B232" t="s">
        <v>2487</v>
      </c>
      <c r="C232" t="s">
        <v>1489</v>
      </c>
      <c r="D232" t="s">
        <v>2479</v>
      </c>
      <c r="E232" t="s">
        <v>2697</v>
      </c>
      <c r="F232">
        <v>80</v>
      </c>
    </row>
    <row r="233" spans="1:6" x14ac:dyDescent="0.25">
      <c r="C233" t="s">
        <v>1681</v>
      </c>
      <c r="D233" t="s">
        <v>2485</v>
      </c>
      <c r="E233" t="s">
        <v>2698</v>
      </c>
      <c r="F233">
        <v>102</v>
      </c>
    </row>
    <row r="234" spans="1:6" x14ac:dyDescent="0.25">
      <c r="A234" t="s">
        <v>1682</v>
      </c>
      <c r="B234" t="s">
        <v>2487</v>
      </c>
      <c r="C234" t="s">
        <v>1682</v>
      </c>
      <c r="D234" t="s">
        <v>2479</v>
      </c>
      <c r="E234" t="s">
        <v>2699</v>
      </c>
      <c r="F234">
        <v>97</v>
      </c>
    </row>
    <row r="235" spans="1:6" x14ac:dyDescent="0.25">
      <c r="A235" t="s">
        <v>1417</v>
      </c>
      <c r="B235" t="s">
        <v>2487</v>
      </c>
      <c r="C235" t="s">
        <v>1417</v>
      </c>
      <c r="D235" t="s">
        <v>2756</v>
      </c>
      <c r="E235" t="s">
        <v>2700</v>
      </c>
      <c r="F235">
        <v>84</v>
      </c>
    </row>
    <row r="236" spans="1:6" x14ac:dyDescent="0.25">
      <c r="A236" t="s">
        <v>1418</v>
      </c>
      <c r="B236" t="s">
        <v>2487</v>
      </c>
      <c r="C236" t="s">
        <v>1418</v>
      </c>
      <c r="D236" t="s">
        <v>2756</v>
      </c>
      <c r="E236" t="s">
        <v>2701</v>
      </c>
      <c r="F236">
        <v>85</v>
      </c>
    </row>
    <row r="237" spans="1:6" x14ac:dyDescent="0.25">
      <c r="A237" t="s">
        <v>1420</v>
      </c>
      <c r="B237" t="s">
        <v>2487</v>
      </c>
      <c r="C237" t="s">
        <v>1420</v>
      </c>
      <c r="D237" t="s">
        <v>2756</v>
      </c>
      <c r="E237" t="s">
        <v>2702</v>
      </c>
      <c r="F237">
        <v>87</v>
      </c>
    </row>
    <row r="238" spans="1:6" x14ac:dyDescent="0.25">
      <c r="C238" t="s">
        <v>1419</v>
      </c>
      <c r="D238" t="s">
        <v>2485</v>
      </c>
      <c r="E238" t="s">
        <v>2703</v>
      </c>
      <c r="F238">
        <v>94</v>
      </c>
    </row>
    <row r="239" spans="1:6" x14ac:dyDescent="0.25">
      <c r="C239" t="s">
        <v>1683</v>
      </c>
      <c r="D239" t="s">
        <v>2485</v>
      </c>
      <c r="E239" t="s">
        <v>2704</v>
      </c>
      <c r="F239">
        <v>97</v>
      </c>
    </row>
    <row r="240" spans="1:6" x14ac:dyDescent="0.25">
      <c r="A240" t="s">
        <v>1684</v>
      </c>
      <c r="B240" t="s">
        <v>2487</v>
      </c>
      <c r="C240" t="s">
        <v>1684</v>
      </c>
      <c r="D240" t="s">
        <v>2479</v>
      </c>
      <c r="E240" t="s">
        <v>2705</v>
      </c>
      <c r="F240">
        <v>92</v>
      </c>
    </row>
    <row r="241" spans="1:6" x14ac:dyDescent="0.25">
      <c r="C241" t="s">
        <v>1687</v>
      </c>
      <c r="D241" t="s">
        <v>2483</v>
      </c>
      <c r="E241" t="s">
        <v>2706</v>
      </c>
      <c r="F241">
        <v>43</v>
      </c>
    </row>
    <row r="242" spans="1:6" x14ac:dyDescent="0.25">
      <c r="C242" t="s">
        <v>1688</v>
      </c>
      <c r="D242" t="s">
        <v>2485</v>
      </c>
      <c r="E242" t="s">
        <v>2707</v>
      </c>
      <c r="F242">
        <v>97</v>
      </c>
    </row>
    <row r="243" spans="1:6" x14ac:dyDescent="0.25">
      <c r="C243" t="s">
        <v>1740</v>
      </c>
      <c r="D243" t="s">
        <v>2483</v>
      </c>
      <c r="E243" t="s">
        <v>2708</v>
      </c>
      <c r="F243">
        <v>45</v>
      </c>
    </row>
    <row r="244" spans="1:6" x14ac:dyDescent="0.25">
      <c r="C244" t="s">
        <v>1741</v>
      </c>
      <c r="D244" t="s">
        <v>2483</v>
      </c>
      <c r="E244" t="s">
        <v>2708</v>
      </c>
      <c r="F244">
        <v>45</v>
      </c>
    </row>
    <row r="245" spans="1:6" x14ac:dyDescent="0.25">
      <c r="C245" t="s">
        <v>1742</v>
      </c>
      <c r="D245" t="s">
        <v>2483</v>
      </c>
      <c r="E245" t="s">
        <v>2708</v>
      </c>
      <c r="F245">
        <v>45</v>
      </c>
    </row>
    <row r="246" spans="1:6" x14ac:dyDescent="0.25">
      <c r="C246" t="s">
        <v>1397</v>
      </c>
      <c r="D246" t="s">
        <v>2487</v>
      </c>
      <c r="E246" t="s">
        <v>2709</v>
      </c>
      <c r="F246">
        <v>40</v>
      </c>
    </row>
    <row r="247" spans="1:6" x14ac:dyDescent="0.25">
      <c r="C247" t="s">
        <v>1397</v>
      </c>
      <c r="D247" t="s">
        <v>2485</v>
      </c>
      <c r="E247" t="s">
        <v>2710</v>
      </c>
      <c r="F247">
        <v>98</v>
      </c>
    </row>
    <row r="248" spans="1:6" x14ac:dyDescent="0.25">
      <c r="A248" t="s">
        <v>1690</v>
      </c>
      <c r="B248" t="s">
        <v>2487</v>
      </c>
      <c r="C248" t="s">
        <v>1690</v>
      </c>
      <c r="D248" t="s">
        <v>2479</v>
      </c>
      <c r="E248" t="s">
        <v>2711</v>
      </c>
      <c r="F248">
        <v>100</v>
      </c>
    </row>
    <row r="249" spans="1:6" x14ac:dyDescent="0.25">
      <c r="C249" t="s">
        <v>1691</v>
      </c>
      <c r="D249" t="s">
        <v>2483</v>
      </c>
      <c r="E249" t="s">
        <v>2712</v>
      </c>
      <c r="F249">
        <v>47</v>
      </c>
    </row>
    <row r="250" spans="1:6" x14ac:dyDescent="0.25">
      <c r="C250" t="s">
        <v>1692</v>
      </c>
      <c r="D250" t="s">
        <v>2485</v>
      </c>
      <c r="E250" t="s">
        <v>2713</v>
      </c>
      <c r="F250">
        <v>101</v>
      </c>
    </row>
    <row r="251" spans="1:6" x14ac:dyDescent="0.25">
      <c r="A251" t="s">
        <v>1693</v>
      </c>
      <c r="B251" t="s">
        <v>2487</v>
      </c>
      <c r="C251" t="s">
        <v>1693</v>
      </c>
      <c r="D251" t="s">
        <v>2479</v>
      </c>
      <c r="E251" t="s">
        <v>2714</v>
      </c>
      <c r="F251">
        <v>96</v>
      </c>
    </row>
    <row r="252" spans="1:6" x14ac:dyDescent="0.25">
      <c r="C252" t="s">
        <v>1694</v>
      </c>
      <c r="D252" t="s">
        <v>2483</v>
      </c>
      <c r="E252" t="s">
        <v>2715</v>
      </c>
      <c r="F252">
        <v>53</v>
      </c>
    </row>
    <row r="253" spans="1:6" x14ac:dyDescent="0.25">
      <c r="C253" t="s">
        <v>1472</v>
      </c>
      <c r="D253" t="s">
        <v>2592</v>
      </c>
      <c r="E253" t="s">
        <v>2593</v>
      </c>
      <c r="F253">
        <v>40</v>
      </c>
    </row>
    <row r="254" spans="1:6" x14ac:dyDescent="0.25">
      <c r="C254" t="s">
        <v>1472</v>
      </c>
      <c r="D254" t="s">
        <v>2594</v>
      </c>
      <c r="E254" t="s">
        <v>2595</v>
      </c>
      <c r="F254">
        <v>40</v>
      </c>
    </row>
    <row r="255" spans="1:6" x14ac:dyDescent="0.25">
      <c r="C255" t="s">
        <v>1472</v>
      </c>
      <c r="D255" t="s">
        <v>2596</v>
      </c>
      <c r="E255" t="s">
        <v>2597</v>
      </c>
      <c r="F255">
        <v>40</v>
      </c>
    </row>
    <row r="256" spans="1:6" x14ac:dyDescent="0.25">
      <c r="C256" t="s">
        <v>1472</v>
      </c>
      <c r="D256" t="s">
        <v>2492</v>
      </c>
      <c r="E256" t="s">
        <v>2598</v>
      </c>
      <c r="F256">
        <v>40</v>
      </c>
    </row>
    <row r="257" spans="1:6" x14ac:dyDescent="0.25">
      <c r="C257" t="s">
        <v>1472</v>
      </c>
      <c r="D257" t="s">
        <v>2599</v>
      </c>
      <c r="E257" t="s">
        <v>2600</v>
      </c>
      <c r="F257">
        <v>40</v>
      </c>
    </row>
    <row r="258" spans="1:6" x14ac:dyDescent="0.25">
      <c r="C258" t="s">
        <v>1743</v>
      </c>
      <c r="D258" t="s">
        <v>2506</v>
      </c>
      <c r="E258" t="s">
        <v>2716</v>
      </c>
      <c r="F258">
        <v>47</v>
      </c>
    </row>
    <row r="259" spans="1:6" x14ac:dyDescent="0.25">
      <c r="C259" t="s">
        <v>1744</v>
      </c>
      <c r="D259" t="s">
        <v>2506</v>
      </c>
      <c r="E259" t="s">
        <v>2716</v>
      </c>
      <c r="F259">
        <v>47</v>
      </c>
    </row>
    <row r="260" spans="1:6" x14ac:dyDescent="0.25">
      <c r="C260" t="s">
        <v>1695</v>
      </c>
      <c r="D260" t="s">
        <v>2483</v>
      </c>
      <c r="E260" t="s">
        <v>2717</v>
      </c>
      <c r="F260">
        <v>53</v>
      </c>
    </row>
    <row r="261" spans="1:6" x14ac:dyDescent="0.25">
      <c r="C261" t="s">
        <v>1696</v>
      </c>
      <c r="D261" t="s">
        <v>2483</v>
      </c>
      <c r="E261" t="s">
        <v>2718</v>
      </c>
      <c r="F261">
        <v>62</v>
      </c>
    </row>
    <row r="262" spans="1:6" x14ac:dyDescent="0.25">
      <c r="C262" t="s">
        <v>1698</v>
      </c>
      <c r="D262" t="s">
        <v>2483</v>
      </c>
      <c r="E262" t="s">
        <v>2719</v>
      </c>
      <c r="F262">
        <v>50</v>
      </c>
    </row>
    <row r="263" spans="1:6" x14ac:dyDescent="0.25">
      <c r="A263" t="s">
        <v>1697</v>
      </c>
      <c r="B263" t="s">
        <v>2487</v>
      </c>
      <c r="C263" t="s">
        <v>1697</v>
      </c>
      <c r="D263" t="s">
        <v>2479</v>
      </c>
      <c r="E263" t="s">
        <v>2720</v>
      </c>
      <c r="F263">
        <v>96</v>
      </c>
    </row>
    <row r="264" spans="1:6" x14ac:dyDescent="0.25">
      <c r="A264" t="s">
        <v>1700</v>
      </c>
      <c r="B264" t="s">
        <v>2487</v>
      </c>
      <c r="C264" t="s">
        <v>1700</v>
      </c>
      <c r="D264" t="s">
        <v>2479</v>
      </c>
      <c r="E264" t="s">
        <v>2721</v>
      </c>
      <c r="F264">
        <v>99</v>
      </c>
    </row>
    <row r="265" spans="1:6" x14ac:dyDescent="0.25">
      <c r="C265" t="s">
        <v>1701</v>
      </c>
      <c r="D265" t="s">
        <v>2483</v>
      </c>
      <c r="E265" t="s">
        <v>2722</v>
      </c>
      <c r="F265">
        <v>54</v>
      </c>
    </row>
    <row r="266" spans="1:6" x14ac:dyDescent="0.25">
      <c r="A266" t="s">
        <v>1639</v>
      </c>
      <c r="B266" t="s">
        <v>2487</v>
      </c>
      <c r="C266" t="s">
        <v>1639</v>
      </c>
      <c r="D266" t="s">
        <v>2479</v>
      </c>
      <c r="E266" t="s">
        <v>2723</v>
      </c>
      <c r="F266">
        <v>90</v>
      </c>
    </row>
    <row r="267" spans="1:6" x14ac:dyDescent="0.25">
      <c r="C267" t="s">
        <v>1745</v>
      </c>
      <c r="D267" t="s">
        <v>2492</v>
      </c>
      <c r="E267" t="s">
        <v>2724</v>
      </c>
      <c r="F267">
        <v>49</v>
      </c>
    </row>
    <row r="268" spans="1:6" x14ac:dyDescent="0.25">
      <c r="C268" t="s">
        <v>1746</v>
      </c>
      <c r="D268" t="s">
        <v>2492</v>
      </c>
      <c r="E268" t="s">
        <v>2724</v>
      </c>
      <c r="F268">
        <v>49</v>
      </c>
    </row>
    <row r="269" spans="1:6" x14ac:dyDescent="0.25">
      <c r="C269" t="s">
        <v>1747</v>
      </c>
      <c r="D269" t="s">
        <v>2492</v>
      </c>
      <c r="E269" t="s">
        <v>2724</v>
      </c>
      <c r="F269">
        <v>49</v>
      </c>
    </row>
    <row r="270" spans="1:6" x14ac:dyDescent="0.25">
      <c r="C270" t="s">
        <v>1748</v>
      </c>
      <c r="D270" t="s">
        <v>2492</v>
      </c>
      <c r="E270" t="s">
        <v>2724</v>
      </c>
      <c r="F270">
        <v>49</v>
      </c>
    </row>
    <row r="271" spans="1:6" x14ac:dyDescent="0.25">
      <c r="C271" t="s">
        <v>1470</v>
      </c>
      <c r="D271" t="s">
        <v>2506</v>
      </c>
      <c r="E271" t="s">
        <v>2725</v>
      </c>
      <c r="F271">
        <v>47</v>
      </c>
    </row>
    <row r="272" spans="1:6" x14ac:dyDescent="0.25">
      <c r="A272" t="s">
        <v>1703</v>
      </c>
      <c r="B272" t="s">
        <v>2487</v>
      </c>
      <c r="C272" t="s">
        <v>1703</v>
      </c>
      <c r="D272" t="s">
        <v>2479</v>
      </c>
      <c r="E272" t="s">
        <v>2726</v>
      </c>
      <c r="F272">
        <v>90</v>
      </c>
    </row>
    <row r="273" spans="1:6" x14ac:dyDescent="0.25">
      <c r="C273" t="s">
        <v>1704</v>
      </c>
      <c r="D273" t="s">
        <v>2485</v>
      </c>
      <c r="E273" t="s">
        <v>2727</v>
      </c>
      <c r="F273">
        <v>97</v>
      </c>
    </row>
    <row r="274" spans="1:6" x14ac:dyDescent="0.25">
      <c r="A274" t="s">
        <v>1705</v>
      </c>
      <c r="B274" t="s">
        <v>2487</v>
      </c>
      <c r="C274" t="s">
        <v>1705</v>
      </c>
      <c r="D274" t="s">
        <v>2479</v>
      </c>
      <c r="E274" t="s">
        <v>2728</v>
      </c>
      <c r="F274">
        <v>92</v>
      </c>
    </row>
    <row r="275" spans="1:6" x14ac:dyDescent="0.25">
      <c r="A275" t="s">
        <v>1707</v>
      </c>
      <c r="B275" t="s">
        <v>2487</v>
      </c>
      <c r="C275" t="s">
        <v>1707</v>
      </c>
      <c r="D275" t="s">
        <v>2479</v>
      </c>
      <c r="E275" t="s">
        <v>2729</v>
      </c>
      <c r="F275">
        <v>88</v>
      </c>
    </row>
    <row r="276" spans="1:6" x14ac:dyDescent="0.25">
      <c r="A276" t="s">
        <v>1383</v>
      </c>
      <c r="B276" t="s">
        <v>2487</v>
      </c>
      <c r="C276" t="s">
        <v>1383</v>
      </c>
      <c r="D276" t="s">
        <v>2479</v>
      </c>
      <c r="E276" t="s">
        <v>2730</v>
      </c>
      <c r="F276">
        <v>76</v>
      </c>
    </row>
    <row r="277" spans="1:6" x14ac:dyDescent="0.25">
      <c r="C277" t="s">
        <v>1638</v>
      </c>
      <c r="D277" t="s">
        <v>2485</v>
      </c>
      <c r="E277" t="s">
        <v>2731</v>
      </c>
      <c r="F277">
        <v>107</v>
      </c>
    </row>
    <row r="278" spans="1:6" x14ac:dyDescent="0.25">
      <c r="A278" t="s">
        <v>1711</v>
      </c>
      <c r="B278" t="s">
        <v>2487</v>
      </c>
      <c r="C278" t="s">
        <v>1711</v>
      </c>
      <c r="D278" t="s">
        <v>2479</v>
      </c>
      <c r="E278" t="s">
        <v>2732</v>
      </c>
      <c r="F278">
        <v>94</v>
      </c>
    </row>
    <row r="279" spans="1:6" x14ac:dyDescent="0.25">
      <c r="A279" t="s">
        <v>1455</v>
      </c>
      <c r="B279" t="s">
        <v>2487</v>
      </c>
      <c r="C279" t="s">
        <v>1455</v>
      </c>
      <c r="D279" t="s">
        <v>2479</v>
      </c>
      <c r="E279" t="s">
        <v>2733</v>
      </c>
      <c r="F279">
        <v>99</v>
      </c>
    </row>
    <row r="280" spans="1:6" x14ac:dyDescent="0.25">
      <c r="A280" t="s">
        <v>1712</v>
      </c>
      <c r="B280" t="s">
        <v>2487</v>
      </c>
      <c r="C280" t="s">
        <v>1712</v>
      </c>
      <c r="D280" t="s">
        <v>2479</v>
      </c>
      <c r="E280" t="s">
        <v>2734</v>
      </c>
      <c r="F280">
        <v>95</v>
      </c>
    </row>
    <row r="281" spans="1:6" x14ac:dyDescent="0.25">
      <c r="C281" t="s">
        <v>1713</v>
      </c>
      <c r="D281" t="s">
        <v>2483</v>
      </c>
      <c r="E281" t="s">
        <v>2735</v>
      </c>
      <c r="F281">
        <v>59</v>
      </c>
    </row>
    <row r="282" spans="1:6" x14ac:dyDescent="0.25">
      <c r="C282" t="s">
        <v>1714</v>
      </c>
      <c r="D282" t="s">
        <v>2485</v>
      </c>
      <c r="E282" t="s">
        <v>2736</v>
      </c>
      <c r="F282">
        <v>106</v>
      </c>
    </row>
    <row r="283" spans="1:6" x14ac:dyDescent="0.25">
      <c r="A283" t="s">
        <v>1715</v>
      </c>
      <c r="B283" t="s">
        <v>2487</v>
      </c>
      <c r="C283" t="s">
        <v>1715</v>
      </c>
      <c r="D283" t="s">
        <v>2479</v>
      </c>
      <c r="E283" t="s">
        <v>2737</v>
      </c>
      <c r="F283">
        <v>101</v>
      </c>
    </row>
    <row r="284" spans="1:6" x14ac:dyDescent="0.25">
      <c r="C284" t="s">
        <v>1716</v>
      </c>
      <c r="D284" t="s">
        <v>2485</v>
      </c>
      <c r="E284" t="s">
        <v>2738</v>
      </c>
      <c r="F284">
        <v>91</v>
      </c>
    </row>
    <row r="285" spans="1:6" x14ac:dyDescent="0.25">
      <c r="C285" t="s">
        <v>1456</v>
      </c>
      <c r="D285" t="s">
        <v>2485</v>
      </c>
      <c r="E285" t="s">
        <v>2739</v>
      </c>
      <c r="F285">
        <v>99</v>
      </c>
    </row>
    <row r="286" spans="1:6" x14ac:dyDescent="0.25">
      <c r="A286" t="s">
        <v>1460</v>
      </c>
      <c r="B286" t="s">
        <v>2487</v>
      </c>
      <c r="C286" t="s">
        <v>1460</v>
      </c>
      <c r="D286" t="s">
        <v>2479</v>
      </c>
      <c r="E286" t="s">
        <v>2740</v>
      </c>
      <c r="F286">
        <v>102</v>
      </c>
    </row>
    <row r="287" spans="1:6" x14ac:dyDescent="0.25">
      <c r="C287" t="s">
        <v>1717</v>
      </c>
      <c r="D287" t="s">
        <v>2483</v>
      </c>
      <c r="E287" t="s">
        <v>2741</v>
      </c>
      <c r="F287">
        <v>43</v>
      </c>
    </row>
    <row r="288" spans="1:6" x14ac:dyDescent="0.25">
      <c r="C288" t="s">
        <v>1718</v>
      </c>
      <c r="D288" t="s">
        <v>2485</v>
      </c>
      <c r="E288" t="s">
        <v>2742</v>
      </c>
      <c r="F288">
        <v>95</v>
      </c>
    </row>
    <row r="289" spans="1:6" x14ac:dyDescent="0.25">
      <c r="A289" t="s">
        <v>1719</v>
      </c>
      <c r="B289" t="s">
        <v>2487</v>
      </c>
      <c r="C289" t="s">
        <v>1719</v>
      </c>
      <c r="D289" t="s">
        <v>2479</v>
      </c>
      <c r="E289" t="s">
        <v>2743</v>
      </c>
      <c r="F289">
        <v>90</v>
      </c>
    </row>
    <row r="290" spans="1:6" x14ac:dyDescent="0.25">
      <c r="A290" t="s">
        <v>1599</v>
      </c>
      <c r="B290" t="s">
        <v>2487</v>
      </c>
      <c r="C290" t="s">
        <v>1599</v>
      </c>
      <c r="D290" t="s">
        <v>2479</v>
      </c>
      <c r="E290" t="s">
        <v>2744</v>
      </c>
      <c r="F290">
        <v>96</v>
      </c>
    </row>
    <row r="1422" spans="1:6" x14ac:dyDescent="0.25">
      <c r="A1422" s="28"/>
      <c r="B1422" s="28"/>
      <c r="C1422" s="28"/>
      <c r="D1422" s="28"/>
      <c r="E1422" s="28"/>
      <c r="F1422" s="28"/>
    </row>
    <row r="1423" spans="1:6" x14ac:dyDescent="0.25">
      <c r="A1423" s="28"/>
      <c r="B1423" s="28"/>
      <c r="C1423" s="28"/>
      <c r="D1423" s="28"/>
      <c r="E1423" s="28"/>
      <c r="F1423" s="28"/>
    </row>
    <row r="1495" spans="1:6" x14ac:dyDescent="0.25">
      <c r="A1495" s="28"/>
      <c r="B1495" s="28"/>
      <c r="C1495" s="28"/>
      <c r="D1495" s="28"/>
      <c r="E1495" s="28"/>
      <c r="F1495" s="28"/>
    </row>
    <row r="1496" spans="1:6" x14ac:dyDescent="0.25">
      <c r="A1496" s="28"/>
      <c r="B1496" s="28"/>
      <c r="C1496" s="28"/>
      <c r="D1496" s="28"/>
      <c r="E1496" s="28"/>
      <c r="F1496" s="28"/>
    </row>
    <row r="1518" spans="1:6" x14ac:dyDescent="0.25">
      <c r="A1518" s="28"/>
      <c r="B1518" s="28"/>
      <c r="C1518" s="28"/>
      <c r="D1518" s="28"/>
      <c r="E1518" s="28"/>
      <c r="F1518" s="28"/>
    </row>
    <row r="1519" spans="1:6" x14ac:dyDescent="0.25">
      <c r="A1519" s="28"/>
      <c r="B1519" s="28"/>
      <c r="C1519" s="28"/>
      <c r="D1519" s="28"/>
      <c r="E1519" s="28"/>
      <c r="F1519" s="28"/>
    </row>
    <row r="1739" spans="3:3" x14ac:dyDescent="0.25">
      <c r="C1739" s="33"/>
    </row>
    <row r="1740" spans="3:3" x14ac:dyDescent="0.25">
      <c r="C1740" s="33"/>
    </row>
    <row r="8939" spans="1:6" x14ac:dyDescent="0.25">
      <c r="A8939" s="28"/>
      <c r="B8939" s="28"/>
      <c r="C8939" s="28"/>
      <c r="D8939" s="28"/>
      <c r="E8939" s="28"/>
      <c r="F8939" s="28"/>
    </row>
    <row r="8940" spans="1:6" x14ac:dyDescent="0.25">
      <c r="A8940" s="28"/>
      <c r="B8940" s="28"/>
      <c r="C8940" s="28"/>
      <c r="D8940" s="28"/>
      <c r="E8940" s="28"/>
      <c r="F8940" s="28"/>
    </row>
    <row r="9243" spans="1:6" x14ac:dyDescent="0.25">
      <c r="A9243" s="28"/>
      <c r="B9243" s="28"/>
      <c r="C9243" s="28"/>
      <c r="D9243" s="28"/>
      <c r="E9243" s="28"/>
      <c r="F9243" s="28"/>
    </row>
    <row r="9244" spans="1:6" x14ac:dyDescent="0.25">
      <c r="A9244" s="28"/>
      <c r="B9244" s="28"/>
      <c r="C9244" s="28"/>
      <c r="D9244" s="28"/>
      <c r="E9244" s="28"/>
      <c r="F9244" s="28"/>
    </row>
    <row r="9378" spans="1:6" x14ac:dyDescent="0.25">
      <c r="A9378" s="28"/>
      <c r="B9378" s="28"/>
      <c r="C9378" s="28"/>
      <c r="D9378" s="28"/>
      <c r="E9378" s="28"/>
      <c r="F9378" s="28"/>
    </row>
    <row r="9379" spans="1:6" x14ac:dyDescent="0.25">
      <c r="A9379" s="28"/>
      <c r="B9379" s="28"/>
      <c r="C9379" s="28"/>
      <c r="D9379" s="28"/>
      <c r="E9379" s="28"/>
      <c r="F9379" s="28"/>
    </row>
    <row r="10826" spans="3:3" x14ac:dyDescent="0.25">
      <c r="C10826" s="33"/>
    </row>
    <row r="10828" spans="3:3" x14ac:dyDescent="0.25">
      <c r="C10828" s="33"/>
    </row>
    <row r="10829" spans="3:3" x14ac:dyDescent="0.25">
      <c r="C10829" s="33"/>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5" spans="1:6" x14ac:dyDescent="0.25">
      <c r="A23465" s="28"/>
      <c r="B23465" s="28"/>
      <c r="C23465" s="28"/>
      <c r="D23465" s="28"/>
      <c r="E23465" s="28"/>
      <c r="F23465"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row r="23651" spans="1:6" x14ac:dyDescent="0.25">
      <c r="A23651" s="28"/>
      <c r="B23651" s="28"/>
      <c r="C23651" s="28"/>
      <c r="D23651" s="28"/>
      <c r="E23651" s="28"/>
      <c r="F23651"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327"/>
  <sheetViews>
    <sheetView topLeftCell="A7" workbookViewId="0">
      <selection activeCell="C11" sqref="C11"/>
    </sheetView>
  </sheetViews>
  <sheetFormatPr defaultRowHeight="15" x14ac:dyDescent="0.25"/>
  <cols>
    <col min="1" max="1" width="28" bestFit="1" customWidth="1" collapsed="1"/>
    <col min="2" max="2" width="28.85546875" bestFit="1" customWidth="1" collapsed="1"/>
    <col min="3" max="3" width="23.42578125" bestFit="1" customWidth="1" collapsed="1"/>
    <col min="4" max="4" width="19.42578125" bestFit="1" customWidth="1" collapsed="1"/>
    <col min="5" max="5" width="98" bestFit="1" customWidth="1" collapsed="1"/>
  </cols>
  <sheetData>
    <row r="1" spans="1:5" x14ac:dyDescent="0.25">
      <c r="A1" s="29" t="s">
        <v>859</v>
      </c>
      <c r="B1" s="29" t="s">
        <v>860</v>
      </c>
      <c r="C1" s="29" t="s">
        <v>861</v>
      </c>
      <c r="D1" s="29" t="s">
        <v>862</v>
      </c>
      <c r="E1" s="29" t="s">
        <v>3</v>
      </c>
    </row>
    <row r="2" spans="1:5" x14ac:dyDescent="0.25">
      <c r="A2" s="29" t="s">
        <v>863</v>
      </c>
      <c r="B2" s="29" t="s">
        <v>864</v>
      </c>
      <c r="D2" s="29" t="s">
        <v>865</v>
      </c>
    </row>
    <row r="3" spans="1:5" x14ac:dyDescent="0.25">
      <c r="A3" s="29" t="s">
        <v>866</v>
      </c>
      <c r="B3" s="29" t="s">
        <v>867</v>
      </c>
      <c r="D3" s="29" t="s">
        <v>868</v>
      </c>
    </row>
    <row r="4" spans="1:5" x14ac:dyDescent="0.25">
      <c r="A4" s="29" t="s">
        <v>869</v>
      </c>
      <c r="B4" s="29" t="s">
        <v>870</v>
      </c>
      <c r="D4" s="29" t="s">
        <v>871</v>
      </c>
    </row>
    <row r="5" spans="1:5" x14ac:dyDescent="0.25">
      <c r="A5" s="29" t="s">
        <v>872</v>
      </c>
      <c r="B5" s="29" t="s">
        <v>873</v>
      </c>
      <c r="D5" s="29" t="s">
        <v>874</v>
      </c>
    </row>
    <row r="6" spans="1:5" x14ac:dyDescent="0.25">
      <c r="A6" s="29" t="s">
        <v>875</v>
      </c>
      <c r="B6" s="29" t="s">
        <v>876</v>
      </c>
      <c r="D6" s="29" t="s">
        <v>877</v>
      </c>
    </row>
    <row r="7" spans="1:5" x14ac:dyDescent="0.25">
      <c r="A7" s="29" t="s">
        <v>878</v>
      </c>
      <c r="B7" s="29" t="s">
        <v>879</v>
      </c>
      <c r="D7" s="29" t="s">
        <v>880</v>
      </c>
    </row>
    <row r="8" spans="1:5" x14ac:dyDescent="0.25">
      <c r="A8" s="29" t="s">
        <v>881</v>
      </c>
      <c r="B8" s="29" t="s">
        <v>882</v>
      </c>
      <c r="D8" s="29" t="s">
        <v>883</v>
      </c>
    </row>
    <row r="9" spans="1:5" x14ac:dyDescent="0.25">
      <c r="A9" s="29" t="s">
        <v>884</v>
      </c>
      <c r="B9" s="29" t="s">
        <v>885</v>
      </c>
      <c r="D9" s="29" t="s">
        <v>886</v>
      </c>
    </row>
    <row r="10" spans="1:5" x14ac:dyDescent="0.25">
      <c r="A10" s="29" t="s">
        <v>887</v>
      </c>
      <c r="B10" s="29" t="s">
        <v>888</v>
      </c>
      <c r="D10" s="29" t="s">
        <v>889</v>
      </c>
    </row>
    <row r="11" spans="1:5" x14ac:dyDescent="0.25">
      <c r="A11" s="29" t="s">
        <v>890</v>
      </c>
      <c r="B11" s="29" t="s">
        <v>891</v>
      </c>
      <c r="D11" s="29" t="s">
        <v>892</v>
      </c>
    </row>
    <row r="12" spans="1:5" x14ac:dyDescent="0.25">
      <c r="A12" s="29" t="s">
        <v>893</v>
      </c>
      <c r="B12" s="29" t="s">
        <v>894</v>
      </c>
      <c r="D12" s="29" t="s">
        <v>895</v>
      </c>
    </row>
    <row r="13" spans="1:5" x14ac:dyDescent="0.25">
      <c r="A13" s="29" t="s">
        <v>896</v>
      </c>
      <c r="B13" s="29" t="s">
        <v>897</v>
      </c>
      <c r="D13" s="29" t="s">
        <v>898</v>
      </c>
    </row>
    <row r="14" spans="1:5" x14ac:dyDescent="0.25">
      <c r="A14" s="29" t="s">
        <v>899</v>
      </c>
      <c r="B14" s="29" t="s">
        <v>900</v>
      </c>
      <c r="D14" s="29" t="s">
        <v>901</v>
      </c>
    </row>
    <row r="15" spans="1:5" x14ac:dyDescent="0.25">
      <c r="A15" s="29" t="s">
        <v>902</v>
      </c>
      <c r="D15" s="29" t="s">
        <v>903</v>
      </c>
      <c r="E15" s="29" t="s">
        <v>3</v>
      </c>
    </row>
    <row r="16" spans="1:5" x14ac:dyDescent="0.25">
      <c r="A16" s="29" t="s">
        <v>904</v>
      </c>
      <c r="D16" s="29" t="s">
        <v>905</v>
      </c>
      <c r="E16" s="29" t="s">
        <v>906</v>
      </c>
    </row>
    <row r="17" spans="1:5" x14ac:dyDescent="0.25">
      <c r="A17" s="29" t="s">
        <v>907</v>
      </c>
      <c r="D17" s="29" t="s">
        <v>905</v>
      </c>
      <c r="E17" s="29" t="s">
        <v>908</v>
      </c>
    </row>
    <row r="18" spans="1:5" x14ac:dyDescent="0.25">
      <c r="A18" s="29" t="s">
        <v>909</v>
      </c>
      <c r="D18" s="29" t="s">
        <v>910</v>
      </c>
      <c r="E18" s="29" t="s">
        <v>911</v>
      </c>
    </row>
    <row r="19" spans="1:5" x14ac:dyDescent="0.25">
      <c r="A19" s="29" t="s">
        <v>912</v>
      </c>
      <c r="C19" s="29" t="s">
        <v>913</v>
      </c>
      <c r="D19" s="29" t="s">
        <v>914</v>
      </c>
      <c r="E19" s="29" t="s">
        <v>913</v>
      </c>
    </row>
    <row r="20" spans="1:5" x14ac:dyDescent="0.25">
      <c r="A20" s="29" t="s">
        <v>912</v>
      </c>
      <c r="C20" s="29" t="s">
        <v>139</v>
      </c>
      <c r="D20" s="29" t="s">
        <v>914</v>
      </c>
      <c r="E20" s="29" t="s">
        <v>139</v>
      </c>
    </row>
    <row r="21" spans="1:5" x14ac:dyDescent="0.25">
      <c r="A21" s="29" t="s">
        <v>912</v>
      </c>
      <c r="C21" s="29" t="s">
        <v>169</v>
      </c>
      <c r="D21" s="29" t="s">
        <v>914</v>
      </c>
      <c r="E21" s="29" t="s">
        <v>169</v>
      </c>
    </row>
    <row r="22" spans="1:5" x14ac:dyDescent="0.25">
      <c r="A22" s="29" t="s">
        <v>912</v>
      </c>
      <c r="C22" s="29" t="s">
        <v>397</v>
      </c>
      <c r="D22" s="29" t="s">
        <v>914</v>
      </c>
      <c r="E22" s="29" t="s">
        <v>113</v>
      </c>
    </row>
    <row r="23" spans="1:5" x14ac:dyDescent="0.25">
      <c r="A23" s="29" t="s">
        <v>912</v>
      </c>
      <c r="C23" s="29" t="s">
        <v>111</v>
      </c>
      <c r="D23" s="29" t="s">
        <v>914</v>
      </c>
      <c r="E23" s="29" t="s">
        <v>111</v>
      </c>
    </row>
    <row r="24" spans="1:5" x14ac:dyDescent="0.25">
      <c r="A24" s="29" t="s">
        <v>912</v>
      </c>
      <c r="C24" s="29" t="s">
        <v>601</v>
      </c>
      <c r="D24" s="29" t="s">
        <v>914</v>
      </c>
      <c r="E24" s="29" t="s">
        <v>601</v>
      </c>
    </row>
    <row r="25" spans="1:5" x14ac:dyDescent="0.25">
      <c r="A25" s="29" t="s">
        <v>912</v>
      </c>
      <c r="C25" s="29" t="s">
        <v>739</v>
      </c>
      <c r="D25" s="29" t="s">
        <v>914</v>
      </c>
      <c r="E25" s="29" t="s">
        <v>739</v>
      </c>
    </row>
    <row r="26" spans="1:5" x14ac:dyDescent="0.25">
      <c r="A26" s="29" t="s">
        <v>912</v>
      </c>
      <c r="C26" s="29" t="s">
        <v>741</v>
      </c>
      <c r="D26" s="29" t="s">
        <v>914</v>
      </c>
      <c r="E26" s="29" t="s">
        <v>741</v>
      </c>
    </row>
    <row r="27" spans="1:5" x14ac:dyDescent="0.25">
      <c r="A27" s="29" t="s">
        <v>912</v>
      </c>
      <c r="C27" s="29" t="s">
        <v>785</v>
      </c>
      <c r="D27" s="29" t="s">
        <v>914</v>
      </c>
      <c r="E27" s="29" t="s">
        <v>115</v>
      </c>
    </row>
    <row r="28" spans="1:5" x14ac:dyDescent="0.25">
      <c r="A28" s="29" t="s">
        <v>912</v>
      </c>
      <c r="C28" s="29" t="s">
        <v>798</v>
      </c>
      <c r="D28" s="29" t="s">
        <v>914</v>
      </c>
      <c r="E28" s="29" t="s">
        <v>109</v>
      </c>
    </row>
    <row r="29" spans="1:5" x14ac:dyDescent="0.25">
      <c r="A29" s="29" t="s">
        <v>912</v>
      </c>
      <c r="C29" s="29" t="s">
        <v>107</v>
      </c>
      <c r="D29" s="29" t="s">
        <v>914</v>
      </c>
      <c r="E29" s="29" t="s">
        <v>107</v>
      </c>
    </row>
    <row r="30" spans="1:5" x14ac:dyDescent="0.25">
      <c r="A30" s="29" t="s">
        <v>915</v>
      </c>
      <c r="C30" s="29" t="s">
        <v>913</v>
      </c>
      <c r="D30" s="29" t="s">
        <v>914</v>
      </c>
      <c r="E30" s="29" t="s">
        <v>913</v>
      </c>
    </row>
    <row r="31" spans="1:5" x14ac:dyDescent="0.25">
      <c r="A31" s="29" t="s">
        <v>915</v>
      </c>
      <c r="C31" s="29" t="s">
        <v>169</v>
      </c>
      <c r="D31" s="29" t="s">
        <v>914</v>
      </c>
      <c r="E31" s="29" t="s">
        <v>916</v>
      </c>
    </row>
    <row r="32" spans="1:5" x14ac:dyDescent="0.25">
      <c r="A32" s="29" t="s">
        <v>915</v>
      </c>
      <c r="C32" s="29" t="s">
        <v>111</v>
      </c>
      <c r="D32" s="29" t="s">
        <v>914</v>
      </c>
      <c r="E32" s="29" t="s">
        <v>111</v>
      </c>
    </row>
    <row r="33" spans="1:5" x14ac:dyDescent="0.25">
      <c r="A33" s="29" t="s">
        <v>915</v>
      </c>
      <c r="C33" s="29" t="s">
        <v>397</v>
      </c>
      <c r="D33" s="29" t="s">
        <v>914</v>
      </c>
      <c r="E33" s="29" t="s">
        <v>917</v>
      </c>
    </row>
    <row r="34" spans="1:5" x14ac:dyDescent="0.25">
      <c r="A34" s="29" t="s">
        <v>915</v>
      </c>
      <c r="C34" s="29" t="s">
        <v>601</v>
      </c>
      <c r="D34" s="29" t="s">
        <v>914</v>
      </c>
      <c r="E34" s="29" t="s">
        <v>918</v>
      </c>
    </row>
    <row r="35" spans="1:5" x14ac:dyDescent="0.25">
      <c r="A35" s="29" t="s">
        <v>915</v>
      </c>
      <c r="C35" s="29" t="s">
        <v>739</v>
      </c>
      <c r="D35" s="29" t="s">
        <v>914</v>
      </c>
      <c r="E35" s="29" t="s">
        <v>919</v>
      </c>
    </row>
    <row r="36" spans="1:5" x14ac:dyDescent="0.25">
      <c r="A36" s="29" t="s">
        <v>915</v>
      </c>
      <c r="C36" s="29" t="s">
        <v>741</v>
      </c>
      <c r="D36" s="29" t="s">
        <v>914</v>
      </c>
      <c r="E36" s="29" t="s">
        <v>919</v>
      </c>
    </row>
    <row r="37" spans="1:5" x14ac:dyDescent="0.25">
      <c r="A37" s="29" t="s">
        <v>915</v>
      </c>
      <c r="C37" s="29" t="s">
        <v>785</v>
      </c>
      <c r="D37" s="29" t="s">
        <v>914</v>
      </c>
      <c r="E37" s="29" t="s">
        <v>920</v>
      </c>
    </row>
    <row r="38" spans="1:5" x14ac:dyDescent="0.25">
      <c r="A38" s="29" t="s">
        <v>915</v>
      </c>
      <c r="C38" s="29" t="s">
        <v>798</v>
      </c>
      <c r="D38" s="29" t="s">
        <v>914</v>
      </c>
      <c r="E38" s="29" t="s">
        <v>921</v>
      </c>
    </row>
    <row r="39" spans="1:5" x14ac:dyDescent="0.25">
      <c r="A39" s="29" t="s">
        <v>915</v>
      </c>
      <c r="C39" s="29" t="s">
        <v>107</v>
      </c>
      <c r="D39" s="29" t="s">
        <v>914</v>
      </c>
      <c r="E39" s="29" t="s">
        <v>922</v>
      </c>
    </row>
    <row r="40" spans="1:5" x14ac:dyDescent="0.25">
      <c r="A40" t="s">
        <v>1765</v>
      </c>
      <c r="C40" t="s">
        <v>1334</v>
      </c>
      <c r="D40" t="s">
        <v>1334</v>
      </c>
      <c r="E40" t="s">
        <v>1334</v>
      </c>
    </row>
    <row r="41" spans="1:5" x14ac:dyDescent="0.25">
      <c r="A41" t="s">
        <v>1765</v>
      </c>
      <c r="C41" t="s">
        <v>1340</v>
      </c>
      <c r="D41" t="s">
        <v>1340</v>
      </c>
      <c r="E41" t="s">
        <v>1340</v>
      </c>
    </row>
    <row r="42" spans="1:5" x14ac:dyDescent="0.25">
      <c r="A42" t="s">
        <v>1765</v>
      </c>
      <c r="C42" t="s">
        <v>1345</v>
      </c>
      <c r="D42" t="s">
        <v>1345</v>
      </c>
      <c r="E42" t="s">
        <v>1345</v>
      </c>
    </row>
    <row r="43" spans="1:5" x14ac:dyDescent="0.25">
      <c r="A43" t="s">
        <v>1765</v>
      </c>
      <c r="C43" t="s">
        <v>1349</v>
      </c>
      <c r="D43" t="s">
        <v>1349</v>
      </c>
      <c r="E43" t="s">
        <v>1349</v>
      </c>
    </row>
    <row r="44" spans="1:5" x14ac:dyDescent="0.25">
      <c r="A44" t="s">
        <v>1765</v>
      </c>
      <c r="C44" t="s">
        <v>1355</v>
      </c>
      <c r="D44" t="s">
        <v>1355</v>
      </c>
      <c r="E44" t="s">
        <v>1355</v>
      </c>
    </row>
    <row r="45" spans="1:5" x14ac:dyDescent="0.25">
      <c r="A45" t="s">
        <v>1765</v>
      </c>
      <c r="C45" t="s">
        <v>1360</v>
      </c>
      <c r="D45" t="s">
        <v>1360</v>
      </c>
      <c r="E45" t="s">
        <v>1360</v>
      </c>
    </row>
    <row r="46" spans="1:5" x14ac:dyDescent="0.25">
      <c r="A46" t="s">
        <v>1765</v>
      </c>
      <c r="C46" t="s">
        <v>936</v>
      </c>
      <c r="D46" t="s">
        <v>936</v>
      </c>
      <c r="E46" t="s">
        <v>936</v>
      </c>
    </row>
    <row r="47" spans="1:5" x14ac:dyDescent="0.25">
      <c r="A47" t="s">
        <v>1765</v>
      </c>
      <c r="C47" t="s">
        <v>1368</v>
      </c>
      <c r="D47" t="s">
        <v>1368</v>
      </c>
      <c r="E47" t="s">
        <v>1368</v>
      </c>
    </row>
    <row r="48" spans="1:5" x14ac:dyDescent="0.25">
      <c r="A48" t="s">
        <v>1765</v>
      </c>
      <c r="C48" t="s">
        <v>1372</v>
      </c>
      <c r="D48" t="s">
        <v>1372</v>
      </c>
      <c r="E48" t="s">
        <v>1372</v>
      </c>
    </row>
    <row r="49" spans="1:5" x14ac:dyDescent="0.25">
      <c r="A49" t="s">
        <v>1765</v>
      </c>
      <c r="C49" t="s">
        <v>1378</v>
      </c>
      <c r="D49" t="s">
        <v>1378</v>
      </c>
      <c r="E49" t="s">
        <v>1378</v>
      </c>
    </row>
    <row r="50" spans="1:5" x14ac:dyDescent="0.25">
      <c r="A50" t="s">
        <v>1765</v>
      </c>
      <c r="C50" t="s">
        <v>1383</v>
      </c>
      <c r="D50" t="s">
        <v>1383</v>
      </c>
      <c r="E50" t="s">
        <v>1383</v>
      </c>
    </row>
    <row r="51" spans="1:5" x14ac:dyDescent="0.25">
      <c r="A51" t="s">
        <v>1765</v>
      </c>
      <c r="C51" t="s">
        <v>1388</v>
      </c>
      <c r="D51" t="s">
        <v>1388</v>
      </c>
      <c r="E51" t="s">
        <v>1388</v>
      </c>
    </row>
    <row r="52" spans="1:5" x14ac:dyDescent="0.25">
      <c r="A52" t="s">
        <v>1765</v>
      </c>
      <c r="C52" t="s">
        <v>1393</v>
      </c>
      <c r="D52" t="s">
        <v>1393</v>
      </c>
      <c r="E52" t="s">
        <v>1393</v>
      </c>
    </row>
    <row r="53" spans="1:5" x14ac:dyDescent="0.25">
      <c r="A53" t="s">
        <v>1765</v>
      </c>
      <c r="C53" t="s">
        <v>1397</v>
      </c>
      <c r="D53" t="s">
        <v>1397</v>
      </c>
      <c r="E53" t="s">
        <v>1397</v>
      </c>
    </row>
    <row r="54" spans="1:5" x14ac:dyDescent="0.25">
      <c r="A54" t="s">
        <v>1765</v>
      </c>
      <c r="C54" t="s">
        <v>1402</v>
      </c>
      <c r="D54" t="s">
        <v>1402</v>
      </c>
      <c r="E54" t="s">
        <v>1402</v>
      </c>
    </row>
    <row r="55" spans="1:5" x14ac:dyDescent="0.25">
      <c r="A55" t="s">
        <v>1765</v>
      </c>
      <c r="C55" t="s">
        <v>1406</v>
      </c>
      <c r="D55" t="s">
        <v>1406</v>
      </c>
      <c r="E55" t="s">
        <v>1406</v>
      </c>
    </row>
    <row r="56" spans="1:5" x14ac:dyDescent="0.25">
      <c r="A56" t="s">
        <v>1765</v>
      </c>
      <c r="C56" t="s">
        <v>959</v>
      </c>
      <c r="D56" t="s">
        <v>959</v>
      </c>
      <c r="E56" t="s">
        <v>959</v>
      </c>
    </row>
    <row r="57" spans="1:5" x14ac:dyDescent="0.25">
      <c r="A57" t="s">
        <v>1765</v>
      </c>
      <c r="C57" t="s">
        <v>1410</v>
      </c>
      <c r="D57" t="s">
        <v>1410</v>
      </c>
      <c r="E57" t="s">
        <v>1410</v>
      </c>
    </row>
    <row r="58" spans="1:5" x14ac:dyDescent="0.25">
      <c r="A58" t="s">
        <v>1765</v>
      </c>
      <c r="C58" t="s">
        <v>1411</v>
      </c>
      <c r="D58" t="s">
        <v>1411</v>
      </c>
      <c r="E58" t="s">
        <v>1411</v>
      </c>
    </row>
    <row r="59" spans="1:5" x14ac:dyDescent="0.25">
      <c r="A59" t="s">
        <v>1765</v>
      </c>
      <c r="C59" t="s">
        <v>1412</v>
      </c>
      <c r="D59" t="s">
        <v>1412</v>
      </c>
      <c r="E59" t="s">
        <v>1412</v>
      </c>
    </row>
    <row r="60" spans="1:5" x14ac:dyDescent="0.25">
      <c r="A60" t="s">
        <v>1765</v>
      </c>
      <c r="C60" t="s">
        <v>960</v>
      </c>
      <c r="D60" t="s">
        <v>960</v>
      </c>
      <c r="E60" t="s">
        <v>960</v>
      </c>
    </row>
    <row r="61" spans="1:5" x14ac:dyDescent="0.25">
      <c r="A61" t="s">
        <v>1765</v>
      </c>
      <c r="C61" t="s">
        <v>1417</v>
      </c>
      <c r="D61" t="s">
        <v>1417</v>
      </c>
      <c r="E61" t="s">
        <v>1417</v>
      </c>
    </row>
    <row r="62" spans="1:5" x14ac:dyDescent="0.25">
      <c r="A62" t="s">
        <v>1765</v>
      </c>
      <c r="C62" t="s">
        <v>1418</v>
      </c>
      <c r="D62" t="s">
        <v>1418</v>
      </c>
      <c r="E62" t="s">
        <v>1418</v>
      </c>
    </row>
    <row r="63" spans="1:5" x14ac:dyDescent="0.25">
      <c r="A63" t="s">
        <v>1765</v>
      </c>
      <c r="C63" t="s">
        <v>1419</v>
      </c>
      <c r="D63" t="s">
        <v>1419</v>
      </c>
      <c r="E63" t="s">
        <v>1419</v>
      </c>
    </row>
    <row r="64" spans="1:5" x14ac:dyDescent="0.25">
      <c r="A64" t="s">
        <v>1765</v>
      </c>
      <c r="C64" t="s">
        <v>1420</v>
      </c>
      <c r="D64" t="s">
        <v>1420</v>
      </c>
      <c r="E64" t="s">
        <v>1420</v>
      </c>
    </row>
    <row r="65" spans="1:5" x14ac:dyDescent="0.25">
      <c r="A65" t="s">
        <v>1765</v>
      </c>
      <c r="C65" t="s">
        <v>1421</v>
      </c>
      <c r="D65" t="s">
        <v>1421</v>
      </c>
      <c r="E65" t="s">
        <v>1421</v>
      </c>
    </row>
    <row r="66" spans="1:5" x14ac:dyDescent="0.25">
      <c r="A66" t="s">
        <v>1765</v>
      </c>
      <c r="C66" t="s">
        <v>232</v>
      </c>
      <c r="D66" t="s">
        <v>232</v>
      </c>
      <c r="E66" t="s">
        <v>232</v>
      </c>
    </row>
    <row r="67" spans="1:5" x14ac:dyDescent="0.25">
      <c r="A67" t="s">
        <v>1765</v>
      </c>
      <c r="C67" t="s">
        <v>1423</v>
      </c>
      <c r="D67" t="s">
        <v>1423</v>
      </c>
      <c r="E67" t="s">
        <v>1423</v>
      </c>
    </row>
    <row r="68" spans="1:5" x14ac:dyDescent="0.25">
      <c r="A68" t="s">
        <v>1765</v>
      </c>
      <c r="C68" t="s">
        <v>1424</v>
      </c>
      <c r="D68" t="s">
        <v>1424</v>
      </c>
      <c r="E68" t="s">
        <v>1424</v>
      </c>
    </row>
    <row r="69" spans="1:5" x14ac:dyDescent="0.25">
      <c r="A69" t="s">
        <v>1765</v>
      </c>
      <c r="C69" t="s">
        <v>1425</v>
      </c>
      <c r="D69" t="s">
        <v>1425</v>
      </c>
      <c r="E69" t="s">
        <v>1425</v>
      </c>
    </row>
    <row r="70" spans="1:5" x14ac:dyDescent="0.25">
      <c r="A70" t="s">
        <v>1765</v>
      </c>
      <c r="C70" t="s">
        <v>1426</v>
      </c>
      <c r="D70" t="s">
        <v>1426</v>
      </c>
      <c r="E70" t="s">
        <v>1426</v>
      </c>
    </row>
    <row r="71" spans="1:5" x14ac:dyDescent="0.25">
      <c r="A71" t="s">
        <v>1765</v>
      </c>
      <c r="C71" t="s">
        <v>1428</v>
      </c>
      <c r="D71" t="s">
        <v>1428</v>
      </c>
      <c r="E71" t="s">
        <v>1428</v>
      </c>
    </row>
    <row r="72" spans="1:5" x14ac:dyDescent="0.25">
      <c r="A72" t="s">
        <v>1765</v>
      </c>
      <c r="C72" t="s">
        <v>1429</v>
      </c>
      <c r="D72" t="s">
        <v>1429</v>
      </c>
      <c r="E72" t="s">
        <v>1429</v>
      </c>
    </row>
    <row r="73" spans="1:5" x14ac:dyDescent="0.25">
      <c r="A73" t="s">
        <v>1765</v>
      </c>
      <c r="C73" t="s">
        <v>1430</v>
      </c>
      <c r="D73" t="s">
        <v>1430</v>
      </c>
      <c r="E73" t="s">
        <v>1430</v>
      </c>
    </row>
    <row r="74" spans="1:5" x14ac:dyDescent="0.25">
      <c r="A74" t="s">
        <v>1765</v>
      </c>
      <c r="C74" t="s">
        <v>1431</v>
      </c>
      <c r="D74" t="s">
        <v>1431</v>
      </c>
      <c r="E74" t="s">
        <v>1431</v>
      </c>
    </row>
    <row r="75" spans="1:5" x14ac:dyDescent="0.25">
      <c r="A75" t="s">
        <v>1765</v>
      </c>
      <c r="C75" t="s">
        <v>1434</v>
      </c>
      <c r="D75" t="s">
        <v>1434</v>
      </c>
      <c r="E75" t="s">
        <v>1434</v>
      </c>
    </row>
    <row r="76" spans="1:5" x14ac:dyDescent="0.25">
      <c r="A76" t="s">
        <v>1765</v>
      </c>
      <c r="C76" t="s">
        <v>1436</v>
      </c>
      <c r="D76" t="s">
        <v>1436</v>
      </c>
      <c r="E76" t="s">
        <v>1436</v>
      </c>
    </row>
    <row r="77" spans="1:5" x14ac:dyDescent="0.25">
      <c r="A77" t="s">
        <v>1765</v>
      </c>
      <c r="C77" t="s">
        <v>1437</v>
      </c>
      <c r="D77" t="s">
        <v>1437</v>
      </c>
      <c r="E77" t="s">
        <v>1437</v>
      </c>
    </row>
    <row r="78" spans="1:5" x14ac:dyDescent="0.25">
      <c r="A78" t="s">
        <v>1765</v>
      </c>
      <c r="C78" t="s">
        <v>1438</v>
      </c>
      <c r="D78" t="s">
        <v>1438</v>
      </c>
      <c r="E78" t="s">
        <v>1438</v>
      </c>
    </row>
    <row r="79" spans="1:5" x14ac:dyDescent="0.25">
      <c r="A79" t="s">
        <v>1765</v>
      </c>
      <c r="C79" t="s">
        <v>1440</v>
      </c>
      <c r="D79" t="s">
        <v>1440</v>
      </c>
      <c r="E79" t="s">
        <v>1440</v>
      </c>
    </row>
    <row r="80" spans="1:5" x14ac:dyDescent="0.25">
      <c r="A80" t="s">
        <v>1765</v>
      </c>
      <c r="C80" t="s">
        <v>1441</v>
      </c>
      <c r="D80" t="s">
        <v>1441</v>
      </c>
      <c r="E80" t="s">
        <v>1441</v>
      </c>
    </row>
    <row r="81" spans="1:5" x14ac:dyDescent="0.25">
      <c r="A81" t="s">
        <v>1765</v>
      </c>
      <c r="C81" t="s">
        <v>1443</v>
      </c>
      <c r="D81" t="s">
        <v>1443</v>
      </c>
      <c r="E81" t="s">
        <v>1443</v>
      </c>
    </row>
    <row r="82" spans="1:5" x14ac:dyDescent="0.25">
      <c r="A82" t="s">
        <v>1765</v>
      </c>
      <c r="C82" t="s">
        <v>1444</v>
      </c>
      <c r="D82" t="s">
        <v>1444</v>
      </c>
      <c r="E82" t="s">
        <v>1444</v>
      </c>
    </row>
    <row r="83" spans="1:5" x14ac:dyDescent="0.25">
      <c r="A83" t="s">
        <v>1765</v>
      </c>
      <c r="C83" t="s">
        <v>1446</v>
      </c>
      <c r="D83" t="s">
        <v>1446</v>
      </c>
      <c r="E83" t="s">
        <v>1446</v>
      </c>
    </row>
    <row r="84" spans="1:5" x14ac:dyDescent="0.25">
      <c r="A84" t="s">
        <v>1765</v>
      </c>
      <c r="C84" t="s">
        <v>1447</v>
      </c>
      <c r="D84" t="s">
        <v>1447</v>
      </c>
      <c r="E84" t="s">
        <v>1447</v>
      </c>
    </row>
    <row r="85" spans="1:5" x14ac:dyDescent="0.25">
      <c r="A85" t="s">
        <v>1765</v>
      </c>
      <c r="C85" t="s">
        <v>1448</v>
      </c>
      <c r="D85" t="s">
        <v>1448</v>
      </c>
      <c r="E85" t="s">
        <v>1448</v>
      </c>
    </row>
    <row r="86" spans="1:5" x14ac:dyDescent="0.25">
      <c r="A86" t="s">
        <v>1765</v>
      </c>
      <c r="C86" t="s">
        <v>1449</v>
      </c>
      <c r="D86" t="s">
        <v>1449</v>
      </c>
      <c r="E86" t="s">
        <v>1449</v>
      </c>
    </row>
    <row r="87" spans="1:5" x14ac:dyDescent="0.25">
      <c r="A87" t="s">
        <v>1765</v>
      </c>
      <c r="C87" t="s">
        <v>1450</v>
      </c>
      <c r="D87" t="s">
        <v>1450</v>
      </c>
      <c r="E87" t="s">
        <v>1450</v>
      </c>
    </row>
    <row r="88" spans="1:5" x14ac:dyDescent="0.25">
      <c r="A88" t="s">
        <v>1765</v>
      </c>
      <c r="C88" t="s">
        <v>1451</v>
      </c>
      <c r="D88" t="s">
        <v>1451</v>
      </c>
      <c r="E88" t="s">
        <v>1451</v>
      </c>
    </row>
    <row r="89" spans="1:5" x14ac:dyDescent="0.25">
      <c r="A89" t="s">
        <v>1765</v>
      </c>
      <c r="C89" t="s">
        <v>1452</v>
      </c>
      <c r="D89" t="s">
        <v>1452</v>
      </c>
      <c r="E89" t="s">
        <v>1452</v>
      </c>
    </row>
    <row r="90" spans="1:5" x14ac:dyDescent="0.25">
      <c r="A90" t="s">
        <v>1765</v>
      </c>
      <c r="C90" t="s">
        <v>1453</v>
      </c>
      <c r="D90" t="s">
        <v>1453</v>
      </c>
      <c r="E90" t="s">
        <v>1453</v>
      </c>
    </row>
    <row r="91" spans="1:5" x14ac:dyDescent="0.25">
      <c r="A91" t="s">
        <v>1765</v>
      </c>
      <c r="C91" t="s">
        <v>1454</v>
      </c>
      <c r="D91" t="s">
        <v>1454</v>
      </c>
      <c r="E91" t="s">
        <v>1454</v>
      </c>
    </row>
    <row r="92" spans="1:5" x14ac:dyDescent="0.25">
      <c r="A92" t="s">
        <v>1765</v>
      </c>
      <c r="C92" t="s">
        <v>1455</v>
      </c>
      <c r="D92" t="s">
        <v>1455</v>
      </c>
      <c r="E92" t="s">
        <v>1455</v>
      </c>
    </row>
    <row r="93" spans="1:5" x14ac:dyDescent="0.25">
      <c r="A93" t="s">
        <v>1765</v>
      </c>
      <c r="C93" t="s">
        <v>1456</v>
      </c>
      <c r="D93" t="s">
        <v>1456</v>
      </c>
      <c r="E93" t="s">
        <v>1456</v>
      </c>
    </row>
    <row r="94" spans="1:5" x14ac:dyDescent="0.25">
      <c r="A94" t="s">
        <v>1765</v>
      </c>
      <c r="C94" t="s">
        <v>1460</v>
      </c>
      <c r="D94" t="s">
        <v>1460</v>
      </c>
      <c r="E94" t="s">
        <v>1460</v>
      </c>
    </row>
    <row r="95" spans="1:5" x14ac:dyDescent="0.25">
      <c r="A95" t="s">
        <v>1765</v>
      </c>
      <c r="C95" t="s">
        <v>1725</v>
      </c>
      <c r="D95" t="s">
        <v>1725</v>
      </c>
      <c r="E95" t="s">
        <v>1725</v>
      </c>
    </row>
    <row r="96" spans="1:5" x14ac:dyDescent="0.25">
      <c r="A96" t="s">
        <v>1765</v>
      </c>
      <c r="C96" t="s">
        <v>1727</v>
      </c>
      <c r="D96" t="s">
        <v>1727</v>
      </c>
      <c r="E96" t="s">
        <v>1727</v>
      </c>
    </row>
    <row r="97" spans="1:5" x14ac:dyDescent="0.25">
      <c r="A97" t="s">
        <v>1765</v>
      </c>
      <c r="C97" t="s">
        <v>1729</v>
      </c>
      <c r="D97" t="s">
        <v>1729</v>
      </c>
      <c r="E97" t="s">
        <v>1729</v>
      </c>
    </row>
    <row r="98" spans="1:5" x14ac:dyDescent="0.25">
      <c r="A98" t="s">
        <v>1765</v>
      </c>
      <c r="C98" t="s">
        <v>1731</v>
      </c>
      <c r="D98" t="s">
        <v>1731</v>
      </c>
      <c r="E98" t="s">
        <v>1731</v>
      </c>
    </row>
    <row r="99" spans="1:5" x14ac:dyDescent="0.25">
      <c r="A99" t="s">
        <v>1765</v>
      </c>
      <c r="C99" t="s">
        <v>1733</v>
      </c>
      <c r="D99" t="s">
        <v>1733</v>
      </c>
      <c r="E99" t="s">
        <v>1733</v>
      </c>
    </row>
    <row r="100" spans="1:5" x14ac:dyDescent="0.25">
      <c r="A100" t="s">
        <v>1765</v>
      </c>
      <c r="C100" t="s">
        <v>1469</v>
      </c>
      <c r="D100" t="s">
        <v>1469</v>
      </c>
      <c r="E100" t="s">
        <v>1469</v>
      </c>
    </row>
    <row r="101" spans="1:5" x14ac:dyDescent="0.25">
      <c r="A101" t="s">
        <v>1765</v>
      </c>
      <c r="C101" t="s">
        <v>1470</v>
      </c>
      <c r="D101" t="s">
        <v>1470</v>
      </c>
      <c r="E101" t="s">
        <v>1470</v>
      </c>
    </row>
    <row r="102" spans="1:5" x14ac:dyDescent="0.25">
      <c r="A102" t="s">
        <v>1765</v>
      </c>
      <c r="C102" t="s">
        <v>1735</v>
      </c>
      <c r="D102" t="s">
        <v>1735</v>
      </c>
      <c r="E102" t="s">
        <v>1735</v>
      </c>
    </row>
    <row r="103" spans="1:5" x14ac:dyDescent="0.25">
      <c r="A103" t="s">
        <v>1765</v>
      </c>
      <c r="C103" t="s">
        <v>1736</v>
      </c>
      <c r="D103" t="s">
        <v>1736</v>
      </c>
      <c r="E103" t="s">
        <v>1736</v>
      </c>
    </row>
    <row r="104" spans="1:5" x14ac:dyDescent="0.25">
      <c r="A104" t="s">
        <v>1765</v>
      </c>
      <c r="C104" t="s">
        <v>1737</v>
      </c>
      <c r="D104" t="s">
        <v>1737</v>
      </c>
      <c r="E104" t="s">
        <v>1737</v>
      </c>
    </row>
    <row r="105" spans="1:5" x14ac:dyDescent="0.25">
      <c r="A105" t="s">
        <v>1765</v>
      </c>
      <c r="C105" t="s">
        <v>1738</v>
      </c>
      <c r="D105" t="s">
        <v>1738</v>
      </c>
      <c r="E105" t="s">
        <v>1738</v>
      </c>
    </row>
    <row r="106" spans="1:5" x14ac:dyDescent="0.25">
      <c r="A106" t="s">
        <v>1765</v>
      </c>
      <c r="C106" t="s">
        <v>1739</v>
      </c>
      <c r="D106" t="s">
        <v>1739</v>
      </c>
      <c r="E106" t="s">
        <v>1739</v>
      </c>
    </row>
    <row r="107" spans="1:5" x14ac:dyDescent="0.25">
      <c r="A107" t="s">
        <v>1765</v>
      </c>
      <c r="C107" t="s">
        <v>1740</v>
      </c>
      <c r="D107" t="s">
        <v>1740</v>
      </c>
      <c r="E107" t="s">
        <v>1740</v>
      </c>
    </row>
    <row r="108" spans="1:5" x14ac:dyDescent="0.25">
      <c r="A108" t="s">
        <v>1765</v>
      </c>
      <c r="C108" t="s">
        <v>1741</v>
      </c>
      <c r="D108" t="s">
        <v>1741</v>
      </c>
      <c r="E108" t="s">
        <v>1741</v>
      </c>
    </row>
    <row r="109" spans="1:5" x14ac:dyDescent="0.25">
      <c r="A109" t="s">
        <v>1765</v>
      </c>
      <c r="C109" t="s">
        <v>1742</v>
      </c>
      <c r="D109" t="s">
        <v>1742</v>
      </c>
      <c r="E109" t="s">
        <v>1742</v>
      </c>
    </row>
    <row r="110" spans="1:5" x14ac:dyDescent="0.25">
      <c r="A110" t="s">
        <v>1765</v>
      </c>
      <c r="C110" t="s">
        <v>1743</v>
      </c>
      <c r="D110" t="s">
        <v>1743</v>
      </c>
      <c r="E110" t="s">
        <v>1743</v>
      </c>
    </row>
    <row r="111" spans="1:5" x14ac:dyDescent="0.25">
      <c r="A111" t="s">
        <v>1765</v>
      </c>
      <c r="C111" t="s">
        <v>1744</v>
      </c>
      <c r="D111" t="s">
        <v>1744</v>
      </c>
      <c r="E111" t="s">
        <v>1744</v>
      </c>
    </row>
    <row r="112" spans="1:5" x14ac:dyDescent="0.25">
      <c r="A112" t="s">
        <v>1765</v>
      </c>
      <c r="C112" t="s">
        <v>1745</v>
      </c>
      <c r="D112" t="s">
        <v>1745</v>
      </c>
      <c r="E112" t="s">
        <v>1745</v>
      </c>
    </row>
    <row r="113" spans="1:5" x14ac:dyDescent="0.25">
      <c r="A113" t="s">
        <v>1765</v>
      </c>
      <c r="C113" t="s">
        <v>1746</v>
      </c>
      <c r="D113" t="s">
        <v>1746</v>
      </c>
      <c r="E113" t="s">
        <v>1746</v>
      </c>
    </row>
    <row r="114" spans="1:5" x14ac:dyDescent="0.25">
      <c r="A114" t="s">
        <v>1765</v>
      </c>
      <c r="C114" t="s">
        <v>1747</v>
      </c>
      <c r="D114" t="s">
        <v>1747</v>
      </c>
      <c r="E114" t="s">
        <v>1747</v>
      </c>
    </row>
    <row r="115" spans="1:5" x14ac:dyDescent="0.25">
      <c r="A115" t="s">
        <v>1765</v>
      </c>
      <c r="C115" t="s">
        <v>1748</v>
      </c>
      <c r="D115" t="s">
        <v>1748</v>
      </c>
      <c r="E115" t="s">
        <v>1748</v>
      </c>
    </row>
    <row r="116" spans="1:5" x14ac:dyDescent="0.25">
      <c r="A116" t="s">
        <v>1765</v>
      </c>
      <c r="C116" t="s">
        <v>1749</v>
      </c>
      <c r="D116" t="s">
        <v>1749</v>
      </c>
      <c r="E116" t="s">
        <v>1749</v>
      </c>
    </row>
    <row r="117" spans="1:5" x14ac:dyDescent="0.25">
      <c r="A117" t="s">
        <v>1765</v>
      </c>
      <c r="C117" t="s">
        <v>1750</v>
      </c>
      <c r="D117" t="s">
        <v>1750</v>
      </c>
      <c r="E117" t="s">
        <v>1750</v>
      </c>
    </row>
    <row r="118" spans="1:5" x14ac:dyDescent="0.25">
      <c r="A118" t="s">
        <v>1765</v>
      </c>
      <c r="C118" t="s">
        <v>1751</v>
      </c>
      <c r="D118" t="s">
        <v>1751</v>
      </c>
      <c r="E118" t="s">
        <v>1751</v>
      </c>
    </row>
    <row r="119" spans="1:5" x14ac:dyDescent="0.25">
      <c r="A119" t="s">
        <v>1765</v>
      </c>
      <c r="C119" t="s">
        <v>1752</v>
      </c>
      <c r="D119" t="s">
        <v>1752</v>
      </c>
      <c r="E119" t="s">
        <v>1752</v>
      </c>
    </row>
    <row r="120" spans="1:5" x14ac:dyDescent="0.25">
      <c r="A120" t="s">
        <v>1765</v>
      </c>
      <c r="C120" t="s">
        <v>1753</v>
      </c>
      <c r="D120" t="s">
        <v>1753</v>
      </c>
      <c r="E120" t="s">
        <v>1753</v>
      </c>
    </row>
    <row r="121" spans="1:5" x14ac:dyDescent="0.25">
      <c r="A121" t="s">
        <v>1765</v>
      </c>
      <c r="C121" t="s">
        <v>1471</v>
      </c>
      <c r="D121" t="s">
        <v>1471</v>
      </c>
      <c r="E121" t="s">
        <v>1471</v>
      </c>
    </row>
    <row r="122" spans="1:5" x14ac:dyDescent="0.25">
      <c r="A122" t="s">
        <v>1765</v>
      </c>
      <c r="C122" t="s">
        <v>1754</v>
      </c>
      <c r="D122" t="s">
        <v>1754</v>
      </c>
      <c r="E122" t="s">
        <v>1754</v>
      </c>
    </row>
    <row r="123" spans="1:5" x14ac:dyDescent="0.25">
      <c r="A123" t="s">
        <v>1765</v>
      </c>
      <c r="C123" t="s">
        <v>1755</v>
      </c>
      <c r="D123" t="s">
        <v>1755</v>
      </c>
      <c r="E123" t="s">
        <v>1755</v>
      </c>
    </row>
    <row r="124" spans="1:5" x14ac:dyDescent="0.25">
      <c r="A124" t="s">
        <v>1765</v>
      </c>
      <c r="C124" t="s">
        <v>1756</v>
      </c>
      <c r="D124" t="s">
        <v>1756</v>
      </c>
      <c r="E124" t="s">
        <v>1756</v>
      </c>
    </row>
    <row r="125" spans="1:5" x14ac:dyDescent="0.25">
      <c r="A125" t="s">
        <v>1765</v>
      </c>
      <c r="C125" t="s">
        <v>1472</v>
      </c>
      <c r="D125" t="s">
        <v>1472</v>
      </c>
      <c r="E125" t="s">
        <v>1472</v>
      </c>
    </row>
    <row r="126" spans="1:5" x14ac:dyDescent="0.25">
      <c r="A126" t="s">
        <v>1765</v>
      </c>
      <c r="C126" t="s">
        <v>1473</v>
      </c>
      <c r="D126" t="s">
        <v>1473</v>
      </c>
      <c r="E126" t="s">
        <v>1473</v>
      </c>
    </row>
    <row r="127" spans="1:5" x14ac:dyDescent="0.25">
      <c r="A127" t="s">
        <v>1765</v>
      </c>
      <c r="C127" t="s">
        <v>1474</v>
      </c>
      <c r="D127" t="s">
        <v>1474</v>
      </c>
      <c r="E127" t="s">
        <v>1474</v>
      </c>
    </row>
    <row r="128" spans="1:5" x14ac:dyDescent="0.25">
      <c r="A128" t="s">
        <v>1765</v>
      </c>
      <c r="C128" t="s">
        <v>1475</v>
      </c>
      <c r="D128" t="s">
        <v>1475</v>
      </c>
      <c r="E128" t="s">
        <v>1475</v>
      </c>
    </row>
    <row r="129" spans="1:5" x14ac:dyDescent="0.25">
      <c r="A129" t="s">
        <v>1765</v>
      </c>
      <c r="C129" t="s">
        <v>1476</v>
      </c>
      <c r="D129" t="s">
        <v>1476</v>
      </c>
      <c r="E129" t="s">
        <v>1476</v>
      </c>
    </row>
    <row r="130" spans="1:5" x14ac:dyDescent="0.25">
      <c r="A130" t="s">
        <v>1765</v>
      </c>
      <c r="C130" t="s">
        <v>1477</v>
      </c>
      <c r="D130" t="s">
        <v>1477</v>
      </c>
      <c r="E130" t="s">
        <v>1477</v>
      </c>
    </row>
    <row r="131" spans="1:5" x14ac:dyDescent="0.25">
      <c r="A131" t="s">
        <v>1765</v>
      </c>
      <c r="C131" t="s">
        <v>1478</v>
      </c>
      <c r="D131" t="s">
        <v>1478</v>
      </c>
      <c r="E131" t="s">
        <v>1478</v>
      </c>
    </row>
    <row r="132" spans="1:5" x14ac:dyDescent="0.25">
      <c r="A132" t="s">
        <v>1765</v>
      </c>
      <c r="C132" t="s">
        <v>1479</v>
      </c>
      <c r="D132" t="s">
        <v>1479</v>
      </c>
      <c r="E132" t="s">
        <v>1479</v>
      </c>
    </row>
    <row r="133" spans="1:5" x14ac:dyDescent="0.25">
      <c r="A133" t="s">
        <v>1765</v>
      </c>
      <c r="C133" t="s">
        <v>1482</v>
      </c>
      <c r="D133" t="s">
        <v>1482</v>
      </c>
      <c r="E133" t="s">
        <v>1482</v>
      </c>
    </row>
    <row r="134" spans="1:5" x14ac:dyDescent="0.25">
      <c r="A134" t="s">
        <v>1765</v>
      </c>
      <c r="C134" t="s">
        <v>1485</v>
      </c>
      <c r="D134" t="s">
        <v>1485</v>
      </c>
      <c r="E134" t="s">
        <v>1485</v>
      </c>
    </row>
    <row r="135" spans="1:5" x14ac:dyDescent="0.25">
      <c r="A135" t="s">
        <v>1765</v>
      </c>
      <c r="C135" t="s">
        <v>1489</v>
      </c>
      <c r="D135" t="s">
        <v>1489</v>
      </c>
      <c r="E135" t="s">
        <v>1489</v>
      </c>
    </row>
    <row r="136" spans="1:5" x14ac:dyDescent="0.25">
      <c r="A136" t="s">
        <v>1765</v>
      </c>
      <c r="C136" t="s">
        <v>1493</v>
      </c>
      <c r="D136" t="s">
        <v>1493</v>
      </c>
      <c r="E136" t="s">
        <v>1493</v>
      </c>
    </row>
    <row r="137" spans="1:5" x14ac:dyDescent="0.25">
      <c r="A137" t="s">
        <v>1765</v>
      </c>
      <c r="C137" t="s">
        <v>1757</v>
      </c>
      <c r="D137" t="s">
        <v>1757</v>
      </c>
      <c r="E137" t="s">
        <v>1757</v>
      </c>
    </row>
    <row r="138" spans="1:5" x14ac:dyDescent="0.25">
      <c r="A138" t="s">
        <v>1765</v>
      </c>
      <c r="C138" t="s">
        <v>1759</v>
      </c>
      <c r="D138" t="s">
        <v>1759</v>
      </c>
      <c r="E138" t="s">
        <v>1759</v>
      </c>
    </row>
    <row r="139" spans="1:5" x14ac:dyDescent="0.25">
      <c r="A139" t="s">
        <v>1765</v>
      </c>
      <c r="C139" t="s">
        <v>1761</v>
      </c>
      <c r="D139" t="s">
        <v>1761</v>
      </c>
      <c r="E139" t="s">
        <v>1761</v>
      </c>
    </row>
    <row r="140" spans="1:5" x14ac:dyDescent="0.25">
      <c r="A140" t="s">
        <v>1765</v>
      </c>
      <c r="C140" t="s">
        <v>1763</v>
      </c>
      <c r="D140" t="s">
        <v>1763</v>
      </c>
      <c r="E140" t="s">
        <v>1763</v>
      </c>
    </row>
    <row r="141" spans="1:5" x14ac:dyDescent="0.25">
      <c r="A141" t="s">
        <v>1765</v>
      </c>
      <c r="C141" t="s">
        <v>1504</v>
      </c>
      <c r="D141" t="s">
        <v>1504</v>
      </c>
      <c r="E141" t="s">
        <v>1504</v>
      </c>
    </row>
    <row r="142" spans="1:5" x14ac:dyDescent="0.25">
      <c r="A142" t="s">
        <v>1765</v>
      </c>
      <c r="C142" t="s">
        <v>1508</v>
      </c>
      <c r="D142" t="s">
        <v>1508</v>
      </c>
      <c r="E142" t="s">
        <v>1508</v>
      </c>
    </row>
    <row r="143" spans="1:5" x14ac:dyDescent="0.25">
      <c r="A143" t="s">
        <v>1765</v>
      </c>
      <c r="C143" t="s">
        <v>1512</v>
      </c>
      <c r="D143" t="s">
        <v>1512</v>
      </c>
      <c r="E143" t="s">
        <v>1512</v>
      </c>
    </row>
    <row r="144" spans="1:5" x14ac:dyDescent="0.25">
      <c r="A144" t="s">
        <v>1765</v>
      </c>
      <c r="C144" t="s">
        <v>1516</v>
      </c>
      <c r="D144" t="s">
        <v>1516</v>
      </c>
      <c r="E144" t="s">
        <v>1516</v>
      </c>
    </row>
    <row r="145" spans="1:5" x14ac:dyDescent="0.25">
      <c r="A145" t="s">
        <v>1765</v>
      </c>
      <c r="C145" t="s">
        <v>1517</v>
      </c>
      <c r="D145" t="s">
        <v>1517</v>
      </c>
      <c r="E145" t="s">
        <v>1517</v>
      </c>
    </row>
    <row r="146" spans="1:5" x14ac:dyDescent="0.25">
      <c r="A146" t="s">
        <v>1765</v>
      </c>
      <c r="C146" t="s">
        <v>1519</v>
      </c>
      <c r="D146" t="s">
        <v>1519</v>
      </c>
      <c r="E146" t="s">
        <v>1519</v>
      </c>
    </row>
    <row r="147" spans="1:5" x14ac:dyDescent="0.25">
      <c r="A147" t="s">
        <v>1765</v>
      </c>
      <c r="C147" t="s">
        <v>1520</v>
      </c>
      <c r="D147" t="s">
        <v>1520</v>
      </c>
      <c r="E147" t="s">
        <v>1520</v>
      </c>
    </row>
    <row r="148" spans="1:5" x14ac:dyDescent="0.25">
      <c r="A148" t="s">
        <v>1765</v>
      </c>
      <c r="C148" t="s">
        <v>1521</v>
      </c>
      <c r="D148" t="s">
        <v>1521</v>
      </c>
      <c r="E148" t="s">
        <v>1521</v>
      </c>
    </row>
    <row r="149" spans="1:5" x14ac:dyDescent="0.25">
      <c r="A149" t="s">
        <v>1765</v>
      </c>
      <c r="C149" t="s">
        <v>1522</v>
      </c>
      <c r="D149" t="s">
        <v>1522</v>
      </c>
      <c r="E149" t="s">
        <v>1522</v>
      </c>
    </row>
    <row r="150" spans="1:5" x14ac:dyDescent="0.25">
      <c r="A150" t="s">
        <v>1765</v>
      </c>
      <c r="C150" t="s">
        <v>1524</v>
      </c>
      <c r="D150" t="s">
        <v>1524</v>
      </c>
      <c r="E150" t="s">
        <v>1524</v>
      </c>
    </row>
    <row r="151" spans="1:5" x14ac:dyDescent="0.25">
      <c r="A151" t="s">
        <v>1765</v>
      </c>
      <c r="C151" t="s">
        <v>1525</v>
      </c>
      <c r="D151" t="s">
        <v>1525</v>
      </c>
      <c r="E151" t="s">
        <v>1525</v>
      </c>
    </row>
    <row r="152" spans="1:5" x14ac:dyDescent="0.25">
      <c r="A152" t="s">
        <v>1765</v>
      </c>
      <c r="C152" t="s">
        <v>1527</v>
      </c>
      <c r="D152" t="s">
        <v>1527</v>
      </c>
      <c r="E152" t="s">
        <v>1527</v>
      </c>
    </row>
    <row r="153" spans="1:5" x14ac:dyDescent="0.25">
      <c r="A153" t="s">
        <v>1765</v>
      </c>
      <c r="C153" t="s">
        <v>1528</v>
      </c>
      <c r="D153" t="s">
        <v>1528</v>
      </c>
      <c r="E153" t="s">
        <v>1528</v>
      </c>
    </row>
    <row r="154" spans="1:5" x14ac:dyDescent="0.25">
      <c r="A154" t="s">
        <v>1765</v>
      </c>
      <c r="C154" t="s">
        <v>1532</v>
      </c>
      <c r="D154" t="s">
        <v>1532</v>
      </c>
      <c r="E154" t="s">
        <v>1532</v>
      </c>
    </row>
    <row r="155" spans="1:5" x14ac:dyDescent="0.25">
      <c r="A155" t="s">
        <v>1765</v>
      </c>
      <c r="C155" t="s">
        <v>1534</v>
      </c>
      <c r="D155" t="s">
        <v>1534</v>
      </c>
      <c r="E155" t="s">
        <v>1534</v>
      </c>
    </row>
    <row r="156" spans="1:5" x14ac:dyDescent="0.25">
      <c r="A156" t="s">
        <v>1765</v>
      </c>
      <c r="C156" t="s">
        <v>1535</v>
      </c>
      <c r="D156" t="s">
        <v>1535</v>
      </c>
      <c r="E156" t="s">
        <v>1535</v>
      </c>
    </row>
    <row r="157" spans="1:5" x14ac:dyDescent="0.25">
      <c r="A157" t="s">
        <v>1765</v>
      </c>
      <c r="C157" t="s">
        <v>1536</v>
      </c>
      <c r="D157" t="s">
        <v>1536</v>
      </c>
      <c r="E157" t="s">
        <v>1536</v>
      </c>
    </row>
    <row r="158" spans="1:5" x14ac:dyDescent="0.25">
      <c r="A158" t="s">
        <v>1765</v>
      </c>
      <c r="C158" t="s">
        <v>1537</v>
      </c>
      <c r="D158" t="s">
        <v>1537</v>
      </c>
      <c r="E158" t="s">
        <v>1537</v>
      </c>
    </row>
    <row r="159" spans="1:5" x14ac:dyDescent="0.25">
      <c r="A159" t="s">
        <v>1765</v>
      </c>
      <c r="C159" t="s">
        <v>1538</v>
      </c>
      <c r="D159" t="s">
        <v>1538</v>
      </c>
      <c r="E159" t="s">
        <v>1538</v>
      </c>
    </row>
    <row r="160" spans="1:5" x14ac:dyDescent="0.25">
      <c r="A160" t="s">
        <v>1765</v>
      </c>
      <c r="C160" t="s">
        <v>1539</v>
      </c>
      <c r="D160" t="s">
        <v>1539</v>
      </c>
      <c r="E160" t="s">
        <v>1539</v>
      </c>
    </row>
    <row r="161" spans="1:5" x14ac:dyDescent="0.25">
      <c r="A161" t="s">
        <v>1765</v>
      </c>
      <c r="C161" t="s">
        <v>1540</v>
      </c>
      <c r="D161" t="s">
        <v>1540</v>
      </c>
      <c r="E161" t="s">
        <v>1540</v>
      </c>
    </row>
    <row r="162" spans="1:5" x14ac:dyDescent="0.25">
      <c r="A162" t="s">
        <v>1765</v>
      </c>
      <c r="C162" t="s">
        <v>1541</v>
      </c>
      <c r="D162" t="s">
        <v>1541</v>
      </c>
      <c r="E162" t="s">
        <v>1541</v>
      </c>
    </row>
    <row r="163" spans="1:5" x14ac:dyDescent="0.25">
      <c r="A163" t="s">
        <v>1765</v>
      </c>
      <c r="C163" t="s">
        <v>1543</v>
      </c>
      <c r="D163" t="s">
        <v>1543</v>
      </c>
      <c r="E163" t="s">
        <v>1543</v>
      </c>
    </row>
    <row r="164" spans="1:5" x14ac:dyDescent="0.25">
      <c r="A164" t="s">
        <v>1765</v>
      </c>
      <c r="C164" t="s">
        <v>1544</v>
      </c>
      <c r="D164" t="s">
        <v>1544</v>
      </c>
      <c r="E164" t="s">
        <v>1544</v>
      </c>
    </row>
    <row r="165" spans="1:5" x14ac:dyDescent="0.25">
      <c r="A165" t="s">
        <v>1765</v>
      </c>
      <c r="C165" t="s">
        <v>1545</v>
      </c>
      <c r="D165" t="s">
        <v>1545</v>
      </c>
      <c r="E165" t="s">
        <v>1545</v>
      </c>
    </row>
    <row r="166" spans="1:5" x14ac:dyDescent="0.25">
      <c r="A166" t="s">
        <v>1765</v>
      </c>
      <c r="C166" t="s">
        <v>1549</v>
      </c>
      <c r="D166" t="s">
        <v>1549</v>
      </c>
      <c r="E166" t="s">
        <v>1549</v>
      </c>
    </row>
    <row r="167" spans="1:5" x14ac:dyDescent="0.25">
      <c r="A167" t="s">
        <v>1765</v>
      </c>
      <c r="C167" t="s">
        <v>1550</v>
      </c>
      <c r="D167" t="s">
        <v>1550</v>
      </c>
      <c r="E167" t="s">
        <v>1550</v>
      </c>
    </row>
    <row r="168" spans="1:5" x14ac:dyDescent="0.25">
      <c r="A168" t="s">
        <v>1765</v>
      </c>
      <c r="C168" t="s">
        <v>1551</v>
      </c>
      <c r="D168" t="s">
        <v>1551</v>
      </c>
      <c r="E168" t="s">
        <v>1551</v>
      </c>
    </row>
    <row r="169" spans="1:5" x14ac:dyDescent="0.25">
      <c r="A169" t="s">
        <v>1765</v>
      </c>
      <c r="C169" t="s">
        <v>1552</v>
      </c>
      <c r="D169" t="s">
        <v>1552</v>
      </c>
      <c r="E169" t="s">
        <v>1552</v>
      </c>
    </row>
    <row r="170" spans="1:5" x14ac:dyDescent="0.25">
      <c r="A170" t="s">
        <v>1765</v>
      </c>
      <c r="C170" t="s">
        <v>1553</v>
      </c>
      <c r="D170" t="s">
        <v>1553</v>
      </c>
      <c r="E170" t="s">
        <v>1553</v>
      </c>
    </row>
    <row r="171" spans="1:5" x14ac:dyDescent="0.25">
      <c r="A171" t="s">
        <v>1765</v>
      </c>
      <c r="C171" t="s">
        <v>1554</v>
      </c>
      <c r="D171" t="s">
        <v>1554</v>
      </c>
      <c r="E171" t="s">
        <v>1554</v>
      </c>
    </row>
    <row r="172" spans="1:5" x14ac:dyDescent="0.25">
      <c r="A172" t="s">
        <v>1765</v>
      </c>
      <c r="C172" t="s">
        <v>1555</v>
      </c>
      <c r="D172" t="s">
        <v>1555</v>
      </c>
      <c r="E172" t="s">
        <v>1555</v>
      </c>
    </row>
    <row r="173" spans="1:5" x14ac:dyDescent="0.25">
      <c r="A173" t="s">
        <v>1765</v>
      </c>
      <c r="C173" t="s">
        <v>1556</v>
      </c>
      <c r="D173" t="s">
        <v>1556</v>
      </c>
      <c r="E173" t="s">
        <v>1556</v>
      </c>
    </row>
    <row r="174" spans="1:5" x14ac:dyDescent="0.25">
      <c r="A174" t="s">
        <v>1765</v>
      </c>
      <c r="C174" t="s">
        <v>1557</v>
      </c>
      <c r="D174" t="s">
        <v>1557</v>
      </c>
      <c r="E174" t="s">
        <v>1557</v>
      </c>
    </row>
    <row r="175" spans="1:5" x14ac:dyDescent="0.25">
      <c r="A175" t="s">
        <v>1765</v>
      </c>
      <c r="C175" t="s">
        <v>1558</v>
      </c>
      <c r="D175" t="s">
        <v>1558</v>
      </c>
      <c r="E175" t="s">
        <v>1558</v>
      </c>
    </row>
    <row r="176" spans="1:5" x14ac:dyDescent="0.25">
      <c r="A176" t="s">
        <v>1765</v>
      </c>
      <c r="C176" t="s">
        <v>1559</v>
      </c>
      <c r="D176" t="s">
        <v>1559</v>
      </c>
      <c r="E176" t="s">
        <v>1559</v>
      </c>
    </row>
    <row r="177" spans="1:5" x14ac:dyDescent="0.25">
      <c r="A177" t="s">
        <v>1765</v>
      </c>
      <c r="C177" t="s">
        <v>1560</v>
      </c>
      <c r="D177" t="s">
        <v>1560</v>
      </c>
      <c r="E177" t="s">
        <v>1560</v>
      </c>
    </row>
    <row r="178" spans="1:5" x14ac:dyDescent="0.25">
      <c r="A178" t="s">
        <v>1765</v>
      </c>
      <c r="C178" t="s">
        <v>1561</v>
      </c>
      <c r="D178" t="s">
        <v>1561</v>
      </c>
      <c r="E178" t="s">
        <v>1561</v>
      </c>
    </row>
    <row r="179" spans="1:5" x14ac:dyDescent="0.25">
      <c r="A179" t="s">
        <v>1765</v>
      </c>
      <c r="C179" t="s">
        <v>1562</v>
      </c>
      <c r="D179" t="s">
        <v>1562</v>
      </c>
      <c r="E179" t="s">
        <v>1562</v>
      </c>
    </row>
    <row r="180" spans="1:5" x14ac:dyDescent="0.25">
      <c r="A180" t="s">
        <v>1765</v>
      </c>
      <c r="C180" t="s">
        <v>1563</v>
      </c>
      <c r="D180" t="s">
        <v>1563</v>
      </c>
      <c r="E180" t="s">
        <v>1563</v>
      </c>
    </row>
    <row r="181" spans="1:5" x14ac:dyDescent="0.25">
      <c r="A181" t="s">
        <v>1765</v>
      </c>
      <c r="C181" t="s">
        <v>1564</v>
      </c>
      <c r="D181" t="s">
        <v>1564</v>
      </c>
      <c r="E181" t="s">
        <v>1564</v>
      </c>
    </row>
    <row r="182" spans="1:5" x14ac:dyDescent="0.25">
      <c r="A182" t="s">
        <v>1765</v>
      </c>
      <c r="C182" t="s">
        <v>1565</v>
      </c>
      <c r="D182" t="s">
        <v>1565</v>
      </c>
      <c r="E182" t="s">
        <v>1565</v>
      </c>
    </row>
    <row r="183" spans="1:5" x14ac:dyDescent="0.25">
      <c r="A183" t="s">
        <v>1765</v>
      </c>
      <c r="C183" t="s">
        <v>1567</v>
      </c>
      <c r="D183" t="s">
        <v>1567</v>
      </c>
      <c r="E183" t="s">
        <v>1567</v>
      </c>
    </row>
    <row r="184" spans="1:5" x14ac:dyDescent="0.25">
      <c r="A184" t="s">
        <v>1765</v>
      </c>
      <c r="C184" t="s">
        <v>1568</v>
      </c>
      <c r="D184" t="s">
        <v>1568</v>
      </c>
      <c r="E184" t="s">
        <v>1568</v>
      </c>
    </row>
    <row r="185" spans="1:5" x14ac:dyDescent="0.25">
      <c r="A185" t="s">
        <v>1765</v>
      </c>
      <c r="C185" t="s">
        <v>1569</v>
      </c>
      <c r="D185" t="s">
        <v>1569</v>
      </c>
      <c r="E185" t="s">
        <v>1569</v>
      </c>
    </row>
    <row r="186" spans="1:5" x14ac:dyDescent="0.25">
      <c r="A186" t="s">
        <v>1765</v>
      </c>
      <c r="C186" t="s">
        <v>1570</v>
      </c>
      <c r="D186" t="s">
        <v>1570</v>
      </c>
      <c r="E186" t="s">
        <v>1570</v>
      </c>
    </row>
    <row r="187" spans="1:5" x14ac:dyDescent="0.25">
      <c r="A187" t="s">
        <v>1765</v>
      </c>
      <c r="C187" t="s">
        <v>1572</v>
      </c>
      <c r="D187" t="s">
        <v>1572</v>
      </c>
      <c r="E187" t="s">
        <v>1572</v>
      </c>
    </row>
    <row r="188" spans="1:5" x14ac:dyDescent="0.25">
      <c r="A188" t="s">
        <v>1765</v>
      </c>
      <c r="C188" t="s">
        <v>1573</v>
      </c>
      <c r="D188" t="s">
        <v>1573</v>
      </c>
      <c r="E188" t="s">
        <v>1573</v>
      </c>
    </row>
    <row r="189" spans="1:5" x14ac:dyDescent="0.25">
      <c r="A189" t="s">
        <v>1765</v>
      </c>
      <c r="C189" t="s">
        <v>1574</v>
      </c>
      <c r="D189" t="s">
        <v>1574</v>
      </c>
      <c r="E189" t="s">
        <v>1574</v>
      </c>
    </row>
    <row r="190" spans="1:5" x14ac:dyDescent="0.25">
      <c r="A190" t="s">
        <v>1765</v>
      </c>
      <c r="C190" t="s">
        <v>1575</v>
      </c>
      <c r="D190" t="s">
        <v>1575</v>
      </c>
      <c r="E190" t="s">
        <v>1575</v>
      </c>
    </row>
    <row r="191" spans="1:5" x14ac:dyDescent="0.25">
      <c r="A191" t="s">
        <v>1765</v>
      </c>
      <c r="C191" t="s">
        <v>1576</v>
      </c>
      <c r="D191" t="s">
        <v>1576</v>
      </c>
      <c r="E191" t="s">
        <v>1576</v>
      </c>
    </row>
    <row r="192" spans="1:5" x14ac:dyDescent="0.25">
      <c r="A192" t="s">
        <v>1765</v>
      </c>
      <c r="C192" t="s">
        <v>1577</v>
      </c>
      <c r="D192" t="s">
        <v>1577</v>
      </c>
      <c r="E192" t="s">
        <v>1577</v>
      </c>
    </row>
    <row r="193" spans="1:5" x14ac:dyDescent="0.25">
      <c r="A193" t="s">
        <v>1765</v>
      </c>
      <c r="C193" t="s">
        <v>1578</v>
      </c>
      <c r="D193" t="s">
        <v>1578</v>
      </c>
      <c r="E193" t="s">
        <v>1578</v>
      </c>
    </row>
    <row r="194" spans="1:5" x14ac:dyDescent="0.25">
      <c r="A194" t="s">
        <v>1765</v>
      </c>
      <c r="C194" t="s">
        <v>1579</v>
      </c>
      <c r="D194" t="s">
        <v>1579</v>
      </c>
      <c r="E194" t="s">
        <v>1579</v>
      </c>
    </row>
    <row r="195" spans="1:5" x14ac:dyDescent="0.25">
      <c r="A195" t="s">
        <v>1765</v>
      </c>
      <c r="C195" t="s">
        <v>1580</v>
      </c>
      <c r="D195" t="s">
        <v>1580</v>
      </c>
      <c r="E195" t="s">
        <v>1580</v>
      </c>
    </row>
    <row r="196" spans="1:5" x14ac:dyDescent="0.25">
      <c r="A196" t="s">
        <v>1765</v>
      </c>
      <c r="C196" t="s">
        <v>1581</v>
      </c>
      <c r="D196" t="s">
        <v>1581</v>
      </c>
      <c r="E196" t="s">
        <v>1581</v>
      </c>
    </row>
    <row r="197" spans="1:5" x14ac:dyDescent="0.25">
      <c r="A197" t="s">
        <v>1765</v>
      </c>
      <c r="C197" t="s">
        <v>1582</v>
      </c>
      <c r="D197" t="s">
        <v>1582</v>
      </c>
      <c r="E197" t="s">
        <v>1582</v>
      </c>
    </row>
    <row r="198" spans="1:5" x14ac:dyDescent="0.25">
      <c r="A198" t="s">
        <v>1765</v>
      </c>
      <c r="C198" t="s">
        <v>1583</v>
      </c>
      <c r="D198" t="s">
        <v>1583</v>
      </c>
      <c r="E198" t="s">
        <v>1583</v>
      </c>
    </row>
    <row r="199" spans="1:5" x14ac:dyDescent="0.25">
      <c r="A199" t="s">
        <v>1765</v>
      </c>
      <c r="C199" t="s">
        <v>1584</v>
      </c>
      <c r="D199" t="s">
        <v>1584</v>
      </c>
      <c r="E199" t="s">
        <v>1584</v>
      </c>
    </row>
    <row r="200" spans="1:5" x14ac:dyDescent="0.25">
      <c r="A200" t="s">
        <v>1765</v>
      </c>
      <c r="C200" t="s">
        <v>1585</v>
      </c>
      <c r="D200" t="s">
        <v>1585</v>
      </c>
      <c r="E200" t="s">
        <v>1585</v>
      </c>
    </row>
    <row r="201" spans="1:5" x14ac:dyDescent="0.25">
      <c r="A201" t="s">
        <v>1765</v>
      </c>
      <c r="C201" t="s">
        <v>1586</v>
      </c>
      <c r="D201" t="s">
        <v>1586</v>
      </c>
      <c r="E201" t="s">
        <v>1586</v>
      </c>
    </row>
    <row r="202" spans="1:5" x14ac:dyDescent="0.25">
      <c r="A202" t="s">
        <v>1765</v>
      </c>
      <c r="C202" t="s">
        <v>1587</v>
      </c>
      <c r="D202" t="s">
        <v>1587</v>
      </c>
      <c r="E202" t="s">
        <v>1587</v>
      </c>
    </row>
    <row r="203" spans="1:5" x14ac:dyDescent="0.25">
      <c r="A203" t="s">
        <v>1765</v>
      </c>
      <c r="C203" t="s">
        <v>1588</v>
      </c>
      <c r="D203" t="s">
        <v>1588</v>
      </c>
      <c r="E203" t="s">
        <v>1588</v>
      </c>
    </row>
    <row r="204" spans="1:5" x14ac:dyDescent="0.25">
      <c r="A204" t="s">
        <v>1765</v>
      </c>
      <c r="C204" t="s">
        <v>1589</v>
      </c>
      <c r="D204" t="s">
        <v>1589</v>
      </c>
      <c r="E204" t="s">
        <v>1589</v>
      </c>
    </row>
    <row r="205" spans="1:5" x14ac:dyDescent="0.25">
      <c r="A205" t="s">
        <v>1765</v>
      </c>
      <c r="C205" t="s">
        <v>1590</v>
      </c>
      <c r="D205" t="s">
        <v>1590</v>
      </c>
      <c r="E205" t="s">
        <v>1590</v>
      </c>
    </row>
    <row r="206" spans="1:5" x14ac:dyDescent="0.25">
      <c r="A206" t="s">
        <v>1765</v>
      </c>
      <c r="C206" t="s">
        <v>1591</v>
      </c>
      <c r="D206" t="s">
        <v>1591</v>
      </c>
      <c r="E206" t="s">
        <v>1591</v>
      </c>
    </row>
    <row r="207" spans="1:5" x14ac:dyDescent="0.25">
      <c r="A207" t="s">
        <v>1765</v>
      </c>
      <c r="C207" t="s">
        <v>1592</v>
      </c>
      <c r="D207" t="s">
        <v>1592</v>
      </c>
      <c r="E207" t="s">
        <v>1592</v>
      </c>
    </row>
    <row r="208" spans="1:5" x14ac:dyDescent="0.25">
      <c r="A208" t="s">
        <v>1765</v>
      </c>
      <c r="C208" t="s">
        <v>1593</v>
      </c>
      <c r="D208" t="s">
        <v>1593</v>
      </c>
      <c r="E208" t="s">
        <v>1593</v>
      </c>
    </row>
    <row r="209" spans="1:5" x14ac:dyDescent="0.25">
      <c r="A209" t="s">
        <v>1765</v>
      </c>
      <c r="C209" t="s">
        <v>1594</v>
      </c>
      <c r="D209" t="s">
        <v>1594</v>
      </c>
      <c r="E209" t="s">
        <v>1594</v>
      </c>
    </row>
    <row r="210" spans="1:5" x14ac:dyDescent="0.25">
      <c r="A210" t="s">
        <v>1765</v>
      </c>
      <c r="C210" t="s">
        <v>1595</v>
      </c>
      <c r="D210" t="s">
        <v>1595</v>
      </c>
      <c r="E210" t="s">
        <v>1595</v>
      </c>
    </row>
    <row r="211" spans="1:5" x14ac:dyDescent="0.25">
      <c r="A211" t="s">
        <v>1765</v>
      </c>
      <c r="C211" t="s">
        <v>1596</v>
      </c>
      <c r="D211" t="s">
        <v>1596</v>
      </c>
      <c r="E211" t="s">
        <v>1596</v>
      </c>
    </row>
    <row r="212" spans="1:5" x14ac:dyDescent="0.25">
      <c r="A212" t="s">
        <v>1765</v>
      </c>
      <c r="C212" t="s">
        <v>1597</v>
      </c>
      <c r="D212" t="s">
        <v>1597</v>
      </c>
      <c r="E212" t="s">
        <v>1597</v>
      </c>
    </row>
    <row r="213" spans="1:5" x14ac:dyDescent="0.25">
      <c r="A213" t="s">
        <v>1765</v>
      </c>
      <c r="C213" t="s">
        <v>1598</v>
      </c>
      <c r="D213" t="s">
        <v>1598</v>
      </c>
      <c r="E213" t="s">
        <v>1598</v>
      </c>
    </row>
    <row r="214" spans="1:5" x14ac:dyDescent="0.25">
      <c r="A214" t="s">
        <v>1765</v>
      </c>
      <c r="C214" t="s">
        <v>1599</v>
      </c>
      <c r="D214" t="s">
        <v>1599</v>
      </c>
      <c r="E214" t="s">
        <v>1599</v>
      </c>
    </row>
    <row r="215" spans="1:5" x14ac:dyDescent="0.25">
      <c r="A215" t="s">
        <v>1765</v>
      </c>
      <c r="C215" t="s">
        <v>1600</v>
      </c>
      <c r="D215" t="s">
        <v>1600</v>
      </c>
      <c r="E215" t="s">
        <v>1600</v>
      </c>
    </row>
    <row r="216" spans="1:5" x14ac:dyDescent="0.25">
      <c r="A216" t="s">
        <v>1765</v>
      </c>
      <c r="C216" t="s">
        <v>1601</v>
      </c>
      <c r="D216" t="s">
        <v>1601</v>
      </c>
      <c r="E216" t="s">
        <v>1601</v>
      </c>
    </row>
    <row r="217" spans="1:5" x14ac:dyDescent="0.25">
      <c r="A217" t="s">
        <v>1765</v>
      </c>
      <c r="C217" t="s">
        <v>1602</v>
      </c>
      <c r="D217" t="s">
        <v>1602</v>
      </c>
      <c r="E217" t="s">
        <v>1602</v>
      </c>
    </row>
    <row r="218" spans="1:5" x14ac:dyDescent="0.25">
      <c r="A218" t="s">
        <v>1765</v>
      </c>
      <c r="C218" t="s">
        <v>1607</v>
      </c>
      <c r="D218" t="s">
        <v>1607</v>
      </c>
      <c r="E218" t="s">
        <v>1607</v>
      </c>
    </row>
    <row r="219" spans="1:5" x14ac:dyDescent="0.25">
      <c r="A219" t="s">
        <v>1765</v>
      </c>
      <c r="C219" t="s">
        <v>1608</v>
      </c>
      <c r="D219" t="s">
        <v>1608</v>
      </c>
      <c r="E219" t="s">
        <v>1608</v>
      </c>
    </row>
    <row r="220" spans="1:5" x14ac:dyDescent="0.25">
      <c r="A220" t="s">
        <v>1765</v>
      </c>
      <c r="C220" t="s">
        <v>1609</v>
      </c>
      <c r="D220" t="s">
        <v>1609</v>
      </c>
      <c r="E220" t="s">
        <v>1609</v>
      </c>
    </row>
    <row r="221" spans="1:5" x14ac:dyDescent="0.25">
      <c r="A221" t="s">
        <v>1765</v>
      </c>
      <c r="C221" t="s">
        <v>1610</v>
      </c>
      <c r="D221" t="s">
        <v>1610</v>
      </c>
      <c r="E221" t="s">
        <v>1610</v>
      </c>
    </row>
    <row r="222" spans="1:5" x14ac:dyDescent="0.25">
      <c r="A222" t="s">
        <v>1765</v>
      </c>
      <c r="C222" t="s">
        <v>1611</v>
      </c>
      <c r="D222" t="s">
        <v>1611</v>
      </c>
      <c r="E222" t="s">
        <v>1611</v>
      </c>
    </row>
    <row r="223" spans="1:5" x14ac:dyDescent="0.25">
      <c r="A223" t="s">
        <v>1765</v>
      </c>
      <c r="C223" t="s">
        <v>1612</v>
      </c>
      <c r="D223" t="s">
        <v>1612</v>
      </c>
      <c r="E223" t="s">
        <v>1612</v>
      </c>
    </row>
    <row r="224" spans="1:5" x14ac:dyDescent="0.25">
      <c r="A224" t="s">
        <v>1765</v>
      </c>
      <c r="C224" t="s">
        <v>1613</v>
      </c>
      <c r="D224" t="s">
        <v>1613</v>
      </c>
      <c r="E224" t="s">
        <v>1613</v>
      </c>
    </row>
    <row r="225" spans="1:5" x14ac:dyDescent="0.25">
      <c r="A225" t="s">
        <v>1765</v>
      </c>
      <c r="C225" t="s">
        <v>1614</v>
      </c>
      <c r="D225" t="s">
        <v>1614</v>
      </c>
      <c r="E225" t="s">
        <v>1614</v>
      </c>
    </row>
    <row r="226" spans="1:5" x14ac:dyDescent="0.25">
      <c r="A226" t="s">
        <v>1765</v>
      </c>
      <c r="C226" t="s">
        <v>1615</v>
      </c>
      <c r="D226" t="s">
        <v>1615</v>
      </c>
      <c r="E226" t="s">
        <v>1615</v>
      </c>
    </row>
    <row r="227" spans="1:5" x14ac:dyDescent="0.25">
      <c r="A227" t="s">
        <v>1765</v>
      </c>
      <c r="C227" t="s">
        <v>1616</v>
      </c>
      <c r="D227" t="s">
        <v>1616</v>
      </c>
      <c r="E227" t="s">
        <v>1616</v>
      </c>
    </row>
    <row r="228" spans="1:5" x14ac:dyDescent="0.25">
      <c r="A228" t="s">
        <v>1765</v>
      </c>
      <c r="C228" t="s">
        <v>1617</v>
      </c>
      <c r="D228" t="s">
        <v>1617</v>
      </c>
      <c r="E228" t="s">
        <v>1617</v>
      </c>
    </row>
    <row r="229" spans="1:5" x14ac:dyDescent="0.25">
      <c r="A229" t="s">
        <v>1765</v>
      </c>
      <c r="C229" t="s">
        <v>1619</v>
      </c>
      <c r="D229" t="s">
        <v>1619</v>
      </c>
      <c r="E229" t="s">
        <v>1619</v>
      </c>
    </row>
    <row r="230" spans="1:5" x14ac:dyDescent="0.25">
      <c r="A230" t="s">
        <v>1765</v>
      </c>
      <c r="C230" t="s">
        <v>1620</v>
      </c>
      <c r="D230" t="s">
        <v>1620</v>
      </c>
      <c r="E230" t="s">
        <v>1620</v>
      </c>
    </row>
    <row r="231" spans="1:5" x14ac:dyDescent="0.25">
      <c r="A231" t="s">
        <v>1765</v>
      </c>
      <c r="C231" t="s">
        <v>1621</v>
      </c>
      <c r="D231" t="s">
        <v>1621</v>
      </c>
      <c r="E231" t="s">
        <v>1621</v>
      </c>
    </row>
    <row r="232" spans="1:5" x14ac:dyDescent="0.25">
      <c r="A232" t="s">
        <v>1765</v>
      </c>
      <c r="C232" t="s">
        <v>1622</v>
      </c>
      <c r="D232" t="s">
        <v>1622</v>
      </c>
      <c r="E232" t="s">
        <v>1622</v>
      </c>
    </row>
    <row r="233" spans="1:5" x14ac:dyDescent="0.25">
      <c r="A233" t="s">
        <v>1765</v>
      </c>
      <c r="C233" t="s">
        <v>1623</v>
      </c>
      <c r="D233" t="s">
        <v>1623</v>
      </c>
      <c r="E233" t="s">
        <v>1623</v>
      </c>
    </row>
    <row r="234" spans="1:5" x14ac:dyDescent="0.25">
      <c r="A234" t="s">
        <v>1765</v>
      </c>
      <c r="C234" t="s">
        <v>1624</v>
      </c>
      <c r="D234" t="s">
        <v>1624</v>
      </c>
      <c r="E234" t="s">
        <v>1624</v>
      </c>
    </row>
    <row r="235" spans="1:5" x14ac:dyDescent="0.25">
      <c r="A235" t="s">
        <v>1765</v>
      </c>
      <c r="C235" t="s">
        <v>1625</v>
      </c>
      <c r="D235" t="s">
        <v>1625</v>
      </c>
      <c r="E235" t="s">
        <v>1625</v>
      </c>
    </row>
    <row r="236" spans="1:5" x14ac:dyDescent="0.25">
      <c r="A236" t="s">
        <v>1765</v>
      </c>
      <c r="C236" t="s">
        <v>1626</v>
      </c>
      <c r="D236" t="s">
        <v>1626</v>
      </c>
      <c r="E236" t="s">
        <v>1626</v>
      </c>
    </row>
    <row r="237" spans="1:5" x14ac:dyDescent="0.25">
      <c r="A237" t="s">
        <v>1765</v>
      </c>
      <c r="C237" t="s">
        <v>1628</v>
      </c>
      <c r="D237" t="s">
        <v>1628</v>
      </c>
      <c r="E237" t="s">
        <v>1628</v>
      </c>
    </row>
    <row r="238" spans="1:5" x14ac:dyDescent="0.25">
      <c r="A238" t="s">
        <v>1765</v>
      </c>
      <c r="C238" t="s">
        <v>1629</v>
      </c>
      <c r="D238" t="s">
        <v>1629</v>
      </c>
      <c r="E238" t="s">
        <v>1629</v>
      </c>
    </row>
    <row r="239" spans="1:5" x14ac:dyDescent="0.25">
      <c r="A239" t="s">
        <v>1765</v>
      </c>
      <c r="C239" t="s">
        <v>1630</v>
      </c>
      <c r="D239" t="s">
        <v>1630</v>
      </c>
      <c r="E239" t="s">
        <v>1630</v>
      </c>
    </row>
    <row r="240" spans="1:5" x14ac:dyDescent="0.25">
      <c r="A240" t="s">
        <v>1765</v>
      </c>
      <c r="C240" t="s">
        <v>1631</v>
      </c>
      <c r="D240" t="s">
        <v>1631</v>
      </c>
      <c r="E240" t="s">
        <v>1631</v>
      </c>
    </row>
    <row r="241" spans="1:5" x14ac:dyDescent="0.25">
      <c r="A241" t="s">
        <v>1765</v>
      </c>
      <c r="C241" t="s">
        <v>1632</v>
      </c>
      <c r="D241" t="s">
        <v>1632</v>
      </c>
      <c r="E241" t="s">
        <v>1632</v>
      </c>
    </row>
    <row r="242" spans="1:5" x14ac:dyDescent="0.25">
      <c r="A242" t="s">
        <v>1765</v>
      </c>
      <c r="C242" t="s">
        <v>1633</v>
      </c>
      <c r="D242" t="s">
        <v>1633</v>
      </c>
      <c r="E242" t="s">
        <v>1633</v>
      </c>
    </row>
    <row r="243" spans="1:5" x14ac:dyDescent="0.25">
      <c r="A243" t="s">
        <v>1765</v>
      </c>
      <c r="C243" t="s">
        <v>1634</v>
      </c>
      <c r="D243" t="s">
        <v>1634</v>
      </c>
      <c r="E243" t="s">
        <v>1634</v>
      </c>
    </row>
    <row r="244" spans="1:5" x14ac:dyDescent="0.25">
      <c r="A244" t="s">
        <v>1765</v>
      </c>
      <c r="C244" t="s">
        <v>1635</v>
      </c>
      <c r="D244" t="s">
        <v>1635</v>
      </c>
      <c r="E244" t="s">
        <v>1635</v>
      </c>
    </row>
    <row r="245" spans="1:5" x14ac:dyDescent="0.25">
      <c r="A245" t="s">
        <v>1765</v>
      </c>
      <c r="C245" t="s">
        <v>1636</v>
      </c>
      <c r="D245" t="s">
        <v>1636</v>
      </c>
      <c r="E245" t="s">
        <v>1636</v>
      </c>
    </row>
    <row r="246" spans="1:5" x14ac:dyDescent="0.25">
      <c r="A246" t="s">
        <v>1765</v>
      </c>
      <c r="C246" t="s">
        <v>1637</v>
      </c>
      <c r="D246" t="s">
        <v>1637</v>
      </c>
      <c r="E246" t="s">
        <v>1637</v>
      </c>
    </row>
    <row r="247" spans="1:5" x14ac:dyDescent="0.25">
      <c r="A247" t="s">
        <v>1765</v>
      </c>
      <c r="C247" t="s">
        <v>1638</v>
      </c>
      <c r="D247" t="s">
        <v>1638</v>
      </c>
      <c r="E247" t="s">
        <v>1638</v>
      </c>
    </row>
    <row r="248" spans="1:5" x14ac:dyDescent="0.25">
      <c r="A248" t="s">
        <v>1765</v>
      </c>
      <c r="C248" t="s">
        <v>1639</v>
      </c>
      <c r="D248" t="s">
        <v>1639</v>
      </c>
      <c r="E248" t="s">
        <v>1639</v>
      </c>
    </row>
    <row r="249" spans="1:5" x14ac:dyDescent="0.25">
      <c r="A249" t="s">
        <v>1765</v>
      </c>
      <c r="C249" t="s">
        <v>1641</v>
      </c>
      <c r="D249" t="s">
        <v>1641</v>
      </c>
      <c r="E249" t="s">
        <v>1641</v>
      </c>
    </row>
    <row r="250" spans="1:5" x14ac:dyDescent="0.25">
      <c r="A250" t="s">
        <v>1765</v>
      </c>
      <c r="C250" t="s">
        <v>1642</v>
      </c>
      <c r="D250" t="s">
        <v>1642</v>
      </c>
      <c r="E250" t="s">
        <v>1642</v>
      </c>
    </row>
    <row r="251" spans="1:5" x14ac:dyDescent="0.25">
      <c r="A251" t="s">
        <v>1765</v>
      </c>
      <c r="C251" t="s">
        <v>1643</v>
      </c>
      <c r="D251" t="s">
        <v>1643</v>
      </c>
      <c r="E251" t="s">
        <v>1643</v>
      </c>
    </row>
    <row r="252" spans="1:5" x14ac:dyDescent="0.25">
      <c r="A252" t="s">
        <v>1765</v>
      </c>
      <c r="C252" t="s">
        <v>1644</v>
      </c>
      <c r="D252" t="s">
        <v>1644</v>
      </c>
      <c r="E252" t="s">
        <v>1644</v>
      </c>
    </row>
    <row r="253" spans="1:5" x14ac:dyDescent="0.25">
      <c r="A253" t="s">
        <v>1765</v>
      </c>
      <c r="C253" t="s">
        <v>1645</v>
      </c>
      <c r="D253" t="s">
        <v>1645</v>
      </c>
      <c r="E253" t="s">
        <v>1645</v>
      </c>
    </row>
    <row r="254" spans="1:5" x14ac:dyDescent="0.25">
      <c r="A254" t="s">
        <v>1765</v>
      </c>
      <c r="C254" t="s">
        <v>1646</v>
      </c>
      <c r="D254" t="s">
        <v>1646</v>
      </c>
      <c r="E254" t="s">
        <v>1646</v>
      </c>
    </row>
    <row r="255" spans="1:5" x14ac:dyDescent="0.25">
      <c r="A255" t="s">
        <v>1765</v>
      </c>
      <c r="C255" t="s">
        <v>1647</v>
      </c>
      <c r="D255" t="s">
        <v>1647</v>
      </c>
      <c r="E255" t="s">
        <v>1647</v>
      </c>
    </row>
    <row r="256" spans="1:5" x14ac:dyDescent="0.25">
      <c r="A256" t="s">
        <v>1765</v>
      </c>
      <c r="C256" t="s">
        <v>1648</v>
      </c>
      <c r="D256" t="s">
        <v>1648</v>
      </c>
      <c r="E256" t="s">
        <v>1648</v>
      </c>
    </row>
    <row r="257" spans="1:5" x14ac:dyDescent="0.25">
      <c r="A257" t="s">
        <v>1765</v>
      </c>
      <c r="C257" t="s">
        <v>1649</v>
      </c>
      <c r="D257" t="s">
        <v>1649</v>
      </c>
      <c r="E257" t="s">
        <v>1649</v>
      </c>
    </row>
    <row r="258" spans="1:5" x14ac:dyDescent="0.25">
      <c r="A258" t="s">
        <v>1765</v>
      </c>
      <c r="C258" t="s">
        <v>1650</v>
      </c>
      <c r="D258" t="s">
        <v>1650</v>
      </c>
      <c r="E258" t="s">
        <v>1650</v>
      </c>
    </row>
    <row r="259" spans="1:5" x14ac:dyDescent="0.25">
      <c r="A259" t="s">
        <v>1765</v>
      </c>
      <c r="C259" t="s">
        <v>1651</v>
      </c>
      <c r="D259" t="s">
        <v>1651</v>
      </c>
      <c r="E259" t="s">
        <v>1651</v>
      </c>
    </row>
    <row r="260" spans="1:5" x14ac:dyDescent="0.25">
      <c r="A260" t="s">
        <v>1765</v>
      </c>
      <c r="C260" t="s">
        <v>1652</v>
      </c>
      <c r="D260" t="s">
        <v>1652</v>
      </c>
      <c r="E260" t="s">
        <v>1652</v>
      </c>
    </row>
    <row r="261" spans="1:5" x14ac:dyDescent="0.25">
      <c r="A261" t="s">
        <v>1765</v>
      </c>
      <c r="C261" t="s">
        <v>1653</v>
      </c>
      <c r="D261" t="s">
        <v>1653</v>
      </c>
      <c r="E261" t="s">
        <v>1653</v>
      </c>
    </row>
    <row r="262" spans="1:5" x14ac:dyDescent="0.25">
      <c r="A262" t="s">
        <v>1765</v>
      </c>
      <c r="C262" t="s">
        <v>1654</v>
      </c>
      <c r="D262" t="s">
        <v>1654</v>
      </c>
      <c r="E262" t="s">
        <v>1654</v>
      </c>
    </row>
    <row r="263" spans="1:5" x14ac:dyDescent="0.25">
      <c r="A263" t="s">
        <v>1765</v>
      </c>
      <c r="C263" t="s">
        <v>1655</v>
      </c>
      <c r="D263" t="s">
        <v>1655</v>
      </c>
      <c r="E263" t="s">
        <v>1655</v>
      </c>
    </row>
    <row r="264" spans="1:5" x14ac:dyDescent="0.25">
      <c r="A264" t="s">
        <v>1765</v>
      </c>
      <c r="C264" t="s">
        <v>1656</v>
      </c>
      <c r="D264" t="s">
        <v>1656</v>
      </c>
      <c r="E264" t="s">
        <v>1656</v>
      </c>
    </row>
    <row r="265" spans="1:5" x14ac:dyDescent="0.25">
      <c r="A265" t="s">
        <v>1765</v>
      </c>
      <c r="C265" t="s">
        <v>1657</v>
      </c>
      <c r="D265" t="s">
        <v>1657</v>
      </c>
      <c r="E265" t="s">
        <v>1657</v>
      </c>
    </row>
    <row r="266" spans="1:5" x14ac:dyDescent="0.25">
      <c r="A266" t="s">
        <v>1765</v>
      </c>
      <c r="C266" t="s">
        <v>1658</v>
      </c>
      <c r="D266" t="s">
        <v>1658</v>
      </c>
      <c r="E266" t="s">
        <v>1658</v>
      </c>
    </row>
    <row r="267" spans="1:5" x14ac:dyDescent="0.25">
      <c r="A267" t="s">
        <v>1765</v>
      </c>
      <c r="C267" t="s">
        <v>1659</v>
      </c>
      <c r="D267" t="s">
        <v>1659</v>
      </c>
      <c r="E267" t="s">
        <v>1659</v>
      </c>
    </row>
    <row r="268" spans="1:5" x14ac:dyDescent="0.25">
      <c r="A268" t="s">
        <v>1765</v>
      </c>
      <c r="C268" t="s">
        <v>1660</v>
      </c>
      <c r="D268" t="s">
        <v>1660</v>
      </c>
      <c r="E268" t="s">
        <v>1660</v>
      </c>
    </row>
    <row r="269" spans="1:5" x14ac:dyDescent="0.25">
      <c r="A269" t="s">
        <v>1765</v>
      </c>
      <c r="C269" t="s">
        <v>1661</v>
      </c>
      <c r="D269" t="s">
        <v>1661</v>
      </c>
      <c r="E269" t="s">
        <v>1661</v>
      </c>
    </row>
    <row r="270" spans="1:5" x14ac:dyDescent="0.25">
      <c r="A270" t="s">
        <v>1765</v>
      </c>
      <c r="C270" t="s">
        <v>1662</v>
      </c>
      <c r="D270" t="s">
        <v>1662</v>
      </c>
      <c r="E270" t="s">
        <v>1662</v>
      </c>
    </row>
    <row r="271" spans="1:5" x14ac:dyDescent="0.25">
      <c r="A271" t="s">
        <v>1765</v>
      </c>
      <c r="C271" t="s">
        <v>1664</v>
      </c>
      <c r="D271" t="s">
        <v>1664</v>
      </c>
      <c r="E271" t="s">
        <v>1664</v>
      </c>
    </row>
    <row r="272" spans="1:5" x14ac:dyDescent="0.25">
      <c r="A272" t="s">
        <v>1765</v>
      </c>
      <c r="C272" t="s">
        <v>1665</v>
      </c>
      <c r="D272" t="s">
        <v>1665</v>
      </c>
      <c r="E272" t="s">
        <v>1665</v>
      </c>
    </row>
    <row r="273" spans="1:5" x14ac:dyDescent="0.25">
      <c r="A273" t="s">
        <v>1765</v>
      </c>
      <c r="C273" t="s">
        <v>1666</v>
      </c>
      <c r="D273" t="s">
        <v>1666</v>
      </c>
      <c r="E273" t="s">
        <v>1666</v>
      </c>
    </row>
    <row r="274" spans="1:5" x14ac:dyDescent="0.25">
      <c r="A274" t="s">
        <v>1765</v>
      </c>
      <c r="C274" t="s">
        <v>1667</v>
      </c>
      <c r="D274" t="s">
        <v>1667</v>
      </c>
      <c r="E274" t="s">
        <v>1667</v>
      </c>
    </row>
    <row r="275" spans="1:5" x14ac:dyDescent="0.25">
      <c r="A275" t="s">
        <v>1765</v>
      </c>
      <c r="C275" t="s">
        <v>1668</v>
      </c>
      <c r="D275" t="s">
        <v>1668</v>
      </c>
      <c r="E275" t="s">
        <v>1668</v>
      </c>
    </row>
    <row r="276" spans="1:5" x14ac:dyDescent="0.25">
      <c r="A276" t="s">
        <v>1765</v>
      </c>
      <c r="C276" t="s">
        <v>1669</v>
      </c>
      <c r="D276" t="s">
        <v>1669</v>
      </c>
      <c r="E276" t="s">
        <v>1669</v>
      </c>
    </row>
    <row r="277" spans="1:5" x14ac:dyDescent="0.25">
      <c r="A277" t="s">
        <v>1765</v>
      </c>
      <c r="C277" t="s">
        <v>1670</v>
      </c>
      <c r="D277" t="s">
        <v>1670</v>
      </c>
      <c r="E277" t="s">
        <v>1670</v>
      </c>
    </row>
    <row r="278" spans="1:5" x14ac:dyDescent="0.25">
      <c r="A278" t="s">
        <v>1765</v>
      </c>
      <c r="C278" t="s">
        <v>1671</v>
      </c>
      <c r="D278" t="s">
        <v>1671</v>
      </c>
      <c r="E278" t="s">
        <v>1671</v>
      </c>
    </row>
    <row r="279" spans="1:5" x14ac:dyDescent="0.25">
      <c r="A279" t="s">
        <v>1765</v>
      </c>
      <c r="C279" t="s">
        <v>1672</v>
      </c>
      <c r="D279" t="s">
        <v>1672</v>
      </c>
      <c r="E279" t="s">
        <v>1672</v>
      </c>
    </row>
    <row r="280" spans="1:5" x14ac:dyDescent="0.25">
      <c r="A280" t="s">
        <v>1765</v>
      </c>
      <c r="C280" t="s">
        <v>1673</v>
      </c>
      <c r="D280" t="s">
        <v>1673</v>
      </c>
      <c r="E280" t="s">
        <v>1673</v>
      </c>
    </row>
    <row r="281" spans="1:5" x14ac:dyDescent="0.25">
      <c r="A281" t="s">
        <v>1765</v>
      </c>
      <c r="C281" t="s">
        <v>1674</v>
      </c>
      <c r="D281" t="s">
        <v>1674</v>
      </c>
      <c r="E281" t="s">
        <v>1674</v>
      </c>
    </row>
    <row r="282" spans="1:5" x14ac:dyDescent="0.25">
      <c r="A282" t="s">
        <v>1765</v>
      </c>
      <c r="C282" t="s">
        <v>1676</v>
      </c>
      <c r="D282" t="s">
        <v>1676</v>
      </c>
      <c r="E282" t="s">
        <v>1676</v>
      </c>
    </row>
    <row r="283" spans="1:5" x14ac:dyDescent="0.25">
      <c r="A283" t="s">
        <v>1765</v>
      </c>
      <c r="C283" t="s">
        <v>1677</v>
      </c>
      <c r="D283" t="s">
        <v>1677</v>
      </c>
      <c r="E283" t="s">
        <v>1677</v>
      </c>
    </row>
    <row r="284" spans="1:5" x14ac:dyDescent="0.25">
      <c r="A284" t="s">
        <v>1765</v>
      </c>
      <c r="C284" t="s">
        <v>1678</v>
      </c>
      <c r="D284" t="s">
        <v>1678</v>
      </c>
      <c r="E284" t="s">
        <v>1678</v>
      </c>
    </row>
    <row r="285" spans="1:5" x14ac:dyDescent="0.25">
      <c r="A285" t="s">
        <v>1765</v>
      </c>
      <c r="C285" t="s">
        <v>1679</v>
      </c>
      <c r="D285" t="s">
        <v>1679</v>
      </c>
      <c r="E285" t="s">
        <v>1679</v>
      </c>
    </row>
    <row r="286" spans="1:5" x14ac:dyDescent="0.25">
      <c r="A286" t="s">
        <v>1765</v>
      </c>
      <c r="C286" t="s">
        <v>1680</v>
      </c>
      <c r="D286" t="s">
        <v>1680</v>
      </c>
      <c r="E286" t="s">
        <v>1680</v>
      </c>
    </row>
    <row r="287" spans="1:5" x14ac:dyDescent="0.25">
      <c r="A287" t="s">
        <v>1765</v>
      </c>
      <c r="C287" t="s">
        <v>1681</v>
      </c>
      <c r="D287" t="s">
        <v>1681</v>
      </c>
      <c r="E287" t="s">
        <v>1681</v>
      </c>
    </row>
    <row r="288" spans="1:5" x14ac:dyDescent="0.25">
      <c r="A288" t="s">
        <v>1765</v>
      </c>
      <c r="C288" t="s">
        <v>1682</v>
      </c>
      <c r="D288" t="s">
        <v>1682</v>
      </c>
      <c r="E288" t="s">
        <v>1682</v>
      </c>
    </row>
    <row r="289" spans="1:5" x14ac:dyDescent="0.25">
      <c r="A289" t="s">
        <v>1765</v>
      </c>
      <c r="C289" t="s">
        <v>1683</v>
      </c>
      <c r="D289" t="s">
        <v>1683</v>
      </c>
      <c r="E289" t="s">
        <v>1683</v>
      </c>
    </row>
    <row r="290" spans="1:5" x14ac:dyDescent="0.25">
      <c r="A290" t="s">
        <v>1765</v>
      </c>
      <c r="C290" t="s">
        <v>1684</v>
      </c>
      <c r="D290" t="s">
        <v>1684</v>
      </c>
      <c r="E290" t="s">
        <v>1684</v>
      </c>
    </row>
    <row r="291" spans="1:5" x14ac:dyDescent="0.25">
      <c r="A291" t="s">
        <v>1765</v>
      </c>
      <c r="C291" t="s">
        <v>1685</v>
      </c>
      <c r="D291" t="s">
        <v>1685</v>
      </c>
      <c r="E291" t="s">
        <v>1685</v>
      </c>
    </row>
    <row r="292" spans="1:5" x14ac:dyDescent="0.25">
      <c r="A292" t="s">
        <v>1765</v>
      </c>
      <c r="C292" t="s">
        <v>1686</v>
      </c>
      <c r="D292" t="s">
        <v>1686</v>
      </c>
      <c r="E292" t="s">
        <v>1686</v>
      </c>
    </row>
    <row r="293" spans="1:5" x14ac:dyDescent="0.25">
      <c r="A293" t="s">
        <v>1765</v>
      </c>
      <c r="C293" t="s">
        <v>1687</v>
      </c>
      <c r="D293" t="s">
        <v>1687</v>
      </c>
      <c r="E293" t="s">
        <v>1687</v>
      </c>
    </row>
    <row r="294" spans="1:5" x14ac:dyDescent="0.25">
      <c r="A294" t="s">
        <v>1765</v>
      </c>
      <c r="C294" t="s">
        <v>1688</v>
      </c>
      <c r="D294" t="s">
        <v>1688</v>
      </c>
      <c r="E294" t="s">
        <v>1688</v>
      </c>
    </row>
    <row r="295" spans="1:5" x14ac:dyDescent="0.25">
      <c r="A295" t="s">
        <v>1765</v>
      </c>
      <c r="C295" t="s">
        <v>1689</v>
      </c>
      <c r="D295" t="s">
        <v>1689</v>
      </c>
      <c r="E295" t="s">
        <v>1689</v>
      </c>
    </row>
    <row r="296" spans="1:5" x14ac:dyDescent="0.25">
      <c r="A296" t="s">
        <v>1765</v>
      </c>
      <c r="C296" t="s">
        <v>1690</v>
      </c>
      <c r="D296" t="s">
        <v>1690</v>
      </c>
      <c r="E296" t="s">
        <v>1690</v>
      </c>
    </row>
    <row r="297" spans="1:5" x14ac:dyDescent="0.25">
      <c r="A297" t="s">
        <v>1765</v>
      </c>
      <c r="C297" t="s">
        <v>1691</v>
      </c>
      <c r="D297" t="s">
        <v>1691</v>
      </c>
      <c r="E297" t="s">
        <v>1691</v>
      </c>
    </row>
    <row r="298" spans="1:5" x14ac:dyDescent="0.25">
      <c r="A298" t="s">
        <v>1765</v>
      </c>
      <c r="C298" t="s">
        <v>1692</v>
      </c>
      <c r="D298" t="s">
        <v>1692</v>
      </c>
      <c r="E298" t="s">
        <v>1692</v>
      </c>
    </row>
    <row r="299" spans="1:5" x14ac:dyDescent="0.25">
      <c r="A299" t="s">
        <v>1765</v>
      </c>
      <c r="C299" t="s">
        <v>1693</v>
      </c>
      <c r="D299" t="s">
        <v>1693</v>
      </c>
      <c r="E299" t="s">
        <v>1693</v>
      </c>
    </row>
    <row r="300" spans="1:5" x14ac:dyDescent="0.25">
      <c r="A300" t="s">
        <v>1765</v>
      </c>
      <c r="C300" t="s">
        <v>1694</v>
      </c>
      <c r="D300" t="s">
        <v>1694</v>
      </c>
      <c r="E300" t="s">
        <v>1694</v>
      </c>
    </row>
    <row r="301" spans="1:5" x14ac:dyDescent="0.25">
      <c r="A301" t="s">
        <v>1765</v>
      </c>
      <c r="C301" t="s">
        <v>1695</v>
      </c>
      <c r="D301" t="s">
        <v>1695</v>
      </c>
      <c r="E301" t="s">
        <v>1695</v>
      </c>
    </row>
    <row r="302" spans="1:5" x14ac:dyDescent="0.25">
      <c r="A302" t="s">
        <v>1765</v>
      </c>
      <c r="C302" t="s">
        <v>1696</v>
      </c>
      <c r="D302" t="s">
        <v>1696</v>
      </c>
      <c r="E302" t="s">
        <v>1696</v>
      </c>
    </row>
    <row r="303" spans="1:5" x14ac:dyDescent="0.25">
      <c r="A303" t="s">
        <v>1765</v>
      </c>
      <c r="C303" t="s">
        <v>1697</v>
      </c>
      <c r="D303" t="s">
        <v>1697</v>
      </c>
      <c r="E303" t="s">
        <v>1697</v>
      </c>
    </row>
    <row r="304" spans="1:5" x14ac:dyDescent="0.25">
      <c r="A304" t="s">
        <v>1765</v>
      </c>
      <c r="C304" t="s">
        <v>1698</v>
      </c>
      <c r="D304" t="s">
        <v>1698</v>
      </c>
      <c r="E304" t="s">
        <v>1698</v>
      </c>
    </row>
    <row r="305" spans="1:5" x14ac:dyDescent="0.25">
      <c r="A305" t="s">
        <v>1765</v>
      </c>
      <c r="C305" t="s">
        <v>1699</v>
      </c>
      <c r="D305" t="s">
        <v>1699</v>
      </c>
      <c r="E305" t="s">
        <v>1699</v>
      </c>
    </row>
    <row r="306" spans="1:5" x14ac:dyDescent="0.25">
      <c r="A306" t="s">
        <v>1765</v>
      </c>
      <c r="C306" t="s">
        <v>1700</v>
      </c>
      <c r="D306" t="s">
        <v>1700</v>
      </c>
      <c r="E306" t="s">
        <v>1700</v>
      </c>
    </row>
    <row r="307" spans="1:5" x14ac:dyDescent="0.25">
      <c r="A307" t="s">
        <v>1765</v>
      </c>
      <c r="C307" t="s">
        <v>1701</v>
      </c>
      <c r="D307" t="s">
        <v>1701</v>
      </c>
      <c r="E307" t="s">
        <v>1701</v>
      </c>
    </row>
    <row r="308" spans="1:5" x14ac:dyDescent="0.25">
      <c r="A308" t="s">
        <v>1765</v>
      </c>
      <c r="C308" t="s">
        <v>1702</v>
      </c>
      <c r="D308" t="s">
        <v>1702</v>
      </c>
      <c r="E308" t="s">
        <v>1702</v>
      </c>
    </row>
    <row r="309" spans="1:5" x14ac:dyDescent="0.25">
      <c r="A309" t="s">
        <v>1765</v>
      </c>
      <c r="C309" t="s">
        <v>1703</v>
      </c>
      <c r="D309" t="s">
        <v>1703</v>
      </c>
      <c r="E309" t="s">
        <v>1703</v>
      </c>
    </row>
    <row r="310" spans="1:5" x14ac:dyDescent="0.25">
      <c r="A310" t="s">
        <v>1765</v>
      </c>
      <c r="C310" t="s">
        <v>1704</v>
      </c>
      <c r="D310" t="s">
        <v>1704</v>
      </c>
      <c r="E310" t="s">
        <v>1704</v>
      </c>
    </row>
    <row r="311" spans="1:5" x14ac:dyDescent="0.25">
      <c r="A311" t="s">
        <v>1765</v>
      </c>
      <c r="C311" t="s">
        <v>1705</v>
      </c>
      <c r="D311" t="s">
        <v>1705</v>
      </c>
      <c r="E311" t="s">
        <v>1705</v>
      </c>
    </row>
    <row r="312" spans="1:5" x14ac:dyDescent="0.25">
      <c r="A312" t="s">
        <v>1765</v>
      </c>
      <c r="C312" t="s">
        <v>1706</v>
      </c>
      <c r="D312" t="s">
        <v>1706</v>
      </c>
      <c r="E312" t="s">
        <v>1706</v>
      </c>
    </row>
    <row r="313" spans="1:5" x14ac:dyDescent="0.25">
      <c r="A313" t="s">
        <v>1765</v>
      </c>
      <c r="C313" t="s">
        <v>1707</v>
      </c>
      <c r="D313" t="s">
        <v>1707</v>
      </c>
      <c r="E313" t="s">
        <v>1707</v>
      </c>
    </row>
    <row r="314" spans="1:5" x14ac:dyDescent="0.25">
      <c r="A314" t="s">
        <v>1765</v>
      </c>
      <c r="C314" t="s">
        <v>1708</v>
      </c>
      <c r="D314" t="s">
        <v>1708</v>
      </c>
      <c r="E314" t="s">
        <v>1708</v>
      </c>
    </row>
    <row r="315" spans="1:5" x14ac:dyDescent="0.25">
      <c r="A315" t="s">
        <v>1765</v>
      </c>
      <c r="C315" t="s">
        <v>1709</v>
      </c>
      <c r="D315" t="s">
        <v>1709</v>
      </c>
      <c r="E315" t="s">
        <v>1709</v>
      </c>
    </row>
    <row r="316" spans="1:5" x14ac:dyDescent="0.25">
      <c r="A316" t="s">
        <v>1765</v>
      </c>
      <c r="C316" t="s">
        <v>1710</v>
      </c>
      <c r="D316" t="s">
        <v>1710</v>
      </c>
      <c r="E316" t="s">
        <v>1710</v>
      </c>
    </row>
    <row r="317" spans="1:5" x14ac:dyDescent="0.25">
      <c r="A317" t="s">
        <v>1765</v>
      </c>
      <c r="C317" t="s">
        <v>1711</v>
      </c>
      <c r="D317" t="s">
        <v>1711</v>
      </c>
      <c r="E317" t="s">
        <v>1711</v>
      </c>
    </row>
    <row r="318" spans="1:5" x14ac:dyDescent="0.25">
      <c r="A318" t="s">
        <v>1765</v>
      </c>
      <c r="C318" t="s">
        <v>1712</v>
      </c>
      <c r="D318" t="s">
        <v>1712</v>
      </c>
      <c r="E318" t="s">
        <v>1712</v>
      </c>
    </row>
    <row r="319" spans="1:5" x14ac:dyDescent="0.25">
      <c r="A319" t="s">
        <v>1765</v>
      </c>
      <c r="C319" t="s">
        <v>1713</v>
      </c>
      <c r="D319" t="s">
        <v>1713</v>
      </c>
      <c r="E319" t="s">
        <v>1713</v>
      </c>
    </row>
    <row r="320" spans="1:5" x14ac:dyDescent="0.25">
      <c r="A320" t="s">
        <v>1765</v>
      </c>
      <c r="C320" t="s">
        <v>1714</v>
      </c>
      <c r="D320" t="s">
        <v>1714</v>
      </c>
      <c r="E320" t="s">
        <v>1714</v>
      </c>
    </row>
    <row r="321" spans="1:5" x14ac:dyDescent="0.25">
      <c r="A321" t="s">
        <v>1765</v>
      </c>
      <c r="C321" t="s">
        <v>1715</v>
      </c>
      <c r="D321" t="s">
        <v>1715</v>
      </c>
      <c r="E321" t="s">
        <v>1715</v>
      </c>
    </row>
    <row r="322" spans="1:5" x14ac:dyDescent="0.25">
      <c r="A322" t="s">
        <v>1765</v>
      </c>
      <c r="C322" t="s">
        <v>1716</v>
      </c>
      <c r="D322" t="s">
        <v>1716</v>
      </c>
      <c r="E322" t="s">
        <v>1716</v>
      </c>
    </row>
    <row r="323" spans="1:5" x14ac:dyDescent="0.25">
      <c r="A323" t="s">
        <v>1765</v>
      </c>
      <c r="C323" t="s">
        <v>1717</v>
      </c>
      <c r="D323" t="s">
        <v>1717</v>
      </c>
      <c r="E323" t="s">
        <v>1717</v>
      </c>
    </row>
    <row r="324" spans="1:5" x14ac:dyDescent="0.25">
      <c r="A324" t="s">
        <v>1765</v>
      </c>
      <c r="C324" t="s">
        <v>1718</v>
      </c>
      <c r="D324" t="s">
        <v>1718</v>
      </c>
      <c r="E324" t="s">
        <v>1718</v>
      </c>
    </row>
    <row r="325" spans="1:5" x14ac:dyDescent="0.25">
      <c r="A325" t="s">
        <v>1765</v>
      </c>
      <c r="C325" t="s">
        <v>1719</v>
      </c>
      <c r="D325" t="s">
        <v>1719</v>
      </c>
      <c r="E325" t="s">
        <v>1719</v>
      </c>
    </row>
    <row r="326" spans="1:5" x14ac:dyDescent="0.25">
      <c r="A326" t="s">
        <v>1765</v>
      </c>
      <c r="C326" t="s">
        <v>1720</v>
      </c>
      <c r="D326" t="s">
        <v>1720</v>
      </c>
      <c r="E326" t="s">
        <v>1720</v>
      </c>
    </row>
    <row r="327" spans="1:5" x14ac:dyDescent="0.25">
      <c r="A327" t="s">
        <v>1765</v>
      </c>
      <c r="C327" t="s">
        <v>1721</v>
      </c>
      <c r="D327" t="s">
        <v>1721</v>
      </c>
      <c r="E327" t="s">
        <v>1721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Q349"/>
  <sheetViews>
    <sheetView workbookViewId="0"/>
  </sheetViews>
  <sheetFormatPr defaultRowHeight="15" x14ac:dyDescent="0.25"/>
  <cols>
    <col min="1" max="1" width="23.85546875" customWidth="1" collapsed="1"/>
    <col min="2" max="95" width="35.140625" customWidth="1" collapsed="1"/>
  </cols>
  <sheetData>
    <row r="1" spans="1:95" x14ac:dyDescent="0.25">
      <c r="A1" t="s">
        <v>2479</v>
      </c>
      <c r="B1" t="s">
        <v>2479</v>
      </c>
      <c r="C1" t="s">
        <v>2479</v>
      </c>
      <c r="D1" t="s">
        <v>2479</v>
      </c>
      <c r="E1" t="s">
        <v>2479</v>
      </c>
      <c r="F1" t="s">
        <v>2479</v>
      </c>
      <c r="G1" t="s">
        <v>2479</v>
      </c>
      <c r="H1" t="s">
        <v>2479</v>
      </c>
      <c r="I1" t="s">
        <v>2479</v>
      </c>
      <c r="J1" t="s">
        <v>2479</v>
      </c>
      <c r="K1" t="s">
        <v>2479</v>
      </c>
      <c r="L1" t="s">
        <v>2479</v>
      </c>
      <c r="M1" t="s">
        <v>2479</v>
      </c>
      <c r="N1" t="s">
        <v>2479</v>
      </c>
      <c r="O1" t="s">
        <v>2479</v>
      </c>
      <c r="P1" t="s">
        <v>2479</v>
      </c>
      <c r="Q1" t="s">
        <v>2479</v>
      </c>
      <c r="R1" t="s">
        <v>2479</v>
      </c>
      <c r="S1" t="s">
        <v>2479</v>
      </c>
      <c r="T1" t="s">
        <v>2479</v>
      </c>
      <c r="U1" t="s">
        <v>2479</v>
      </c>
      <c r="V1" t="s">
        <v>2479</v>
      </c>
      <c r="W1" t="s">
        <v>2479</v>
      </c>
      <c r="X1" t="s">
        <v>2479</v>
      </c>
      <c r="Y1" t="s">
        <v>2479</v>
      </c>
      <c r="Z1" t="s">
        <v>2479</v>
      </c>
      <c r="AA1" t="s">
        <v>2479</v>
      </c>
      <c r="AB1" t="s">
        <v>2479</v>
      </c>
      <c r="AC1" t="s">
        <v>2479</v>
      </c>
      <c r="AD1" t="s">
        <v>2479</v>
      </c>
      <c r="AE1" t="s">
        <v>2479</v>
      </c>
      <c r="AF1" t="s">
        <v>2479</v>
      </c>
      <c r="AG1" t="s">
        <v>2479</v>
      </c>
      <c r="AH1" t="s">
        <v>2479</v>
      </c>
      <c r="AI1" t="s">
        <v>2479</v>
      </c>
      <c r="AJ1" t="s">
        <v>2479</v>
      </c>
      <c r="AK1" t="s">
        <v>2479</v>
      </c>
      <c r="AL1" t="s">
        <v>2479</v>
      </c>
      <c r="AM1" t="s">
        <v>2479</v>
      </c>
      <c r="AN1" t="s">
        <v>2479</v>
      </c>
      <c r="AO1" t="s">
        <v>2479</v>
      </c>
      <c r="AP1" t="s">
        <v>2479</v>
      </c>
      <c r="AQ1" t="s">
        <v>2479</v>
      </c>
      <c r="AR1" t="s">
        <v>2479</v>
      </c>
      <c r="AS1" t="s">
        <v>2479</v>
      </c>
      <c r="AT1" t="s">
        <v>2479</v>
      </c>
      <c r="AU1" t="s">
        <v>2479</v>
      </c>
      <c r="AV1" t="s">
        <v>2479</v>
      </c>
      <c r="AW1" t="s">
        <v>2479</v>
      </c>
      <c r="AX1" t="s">
        <v>2479</v>
      </c>
      <c r="AY1" t="s">
        <v>2479</v>
      </c>
      <c r="AZ1" t="s">
        <v>2479</v>
      </c>
      <c r="BA1" t="s">
        <v>2479</v>
      </c>
      <c r="BB1" t="s">
        <v>2479</v>
      </c>
      <c r="BC1" t="s">
        <v>2479</v>
      </c>
      <c r="BD1" t="s">
        <v>2479</v>
      </c>
      <c r="BE1" t="s">
        <v>2479</v>
      </c>
      <c r="BF1" t="s">
        <v>2479</v>
      </c>
      <c r="BG1" t="s">
        <v>2479</v>
      </c>
      <c r="BH1" t="s">
        <v>2479</v>
      </c>
      <c r="BI1" t="s">
        <v>2479</v>
      </c>
      <c r="BJ1" t="s">
        <v>2479</v>
      </c>
      <c r="BK1" t="s">
        <v>2479</v>
      </c>
      <c r="BL1" t="s">
        <v>2479</v>
      </c>
      <c r="BM1" t="s">
        <v>2479</v>
      </c>
      <c r="BN1" t="s">
        <v>2479</v>
      </c>
      <c r="BO1" t="s">
        <v>2479</v>
      </c>
      <c r="BP1" t="s">
        <v>2479</v>
      </c>
      <c r="BQ1" t="s">
        <v>2479</v>
      </c>
      <c r="BR1" t="s">
        <v>2479</v>
      </c>
      <c r="BS1" t="s">
        <v>2479</v>
      </c>
      <c r="BT1" t="s">
        <v>2479</v>
      </c>
      <c r="BU1" t="s">
        <v>2479</v>
      </c>
      <c r="BV1" t="s">
        <v>2479</v>
      </c>
      <c r="BW1" t="s">
        <v>2479</v>
      </c>
      <c r="BX1" t="s">
        <v>2479</v>
      </c>
      <c r="BY1" t="s">
        <v>2479</v>
      </c>
      <c r="BZ1" t="s">
        <v>2479</v>
      </c>
      <c r="CA1" t="s">
        <v>2479</v>
      </c>
      <c r="CB1" t="s">
        <v>2479</v>
      </c>
      <c r="CC1" t="s">
        <v>2479</v>
      </c>
      <c r="CD1" t="s">
        <v>2479</v>
      </c>
      <c r="CE1" t="s">
        <v>2479</v>
      </c>
      <c r="CF1" t="s">
        <v>2479</v>
      </c>
      <c r="CG1" t="s">
        <v>2479</v>
      </c>
      <c r="CH1" t="s">
        <v>2479</v>
      </c>
      <c r="CI1" t="s">
        <v>2479</v>
      </c>
      <c r="CJ1" t="s">
        <v>2479</v>
      </c>
      <c r="CK1" t="s">
        <v>2479</v>
      </c>
      <c r="CL1" t="s">
        <v>2479</v>
      </c>
      <c r="CM1" t="s">
        <v>2479</v>
      </c>
      <c r="CN1" t="s">
        <v>2479</v>
      </c>
      <c r="CO1" t="s">
        <v>2479</v>
      </c>
      <c r="CP1" t="s">
        <v>2479</v>
      </c>
      <c r="CQ1" t="s">
        <v>2479</v>
      </c>
    </row>
    <row r="3" spans="1:95" x14ac:dyDescent="0.25">
      <c r="A3" t="s">
        <v>1345</v>
      </c>
      <c r="B3" t="s">
        <v>1383</v>
      </c>
      <c r="C3" t="s">
        <v>959</v>
      </c>
      <c r="D3" t="s">
        <v>232</v>
      </c>
      <c r="E3" t="s">
        <v>1424</v>
      </c>
      <c r="F3" t="s">
        <v>1425</v>
      </c>
      <c r="G3" t="s">
        <v>1426</v>
      </c>
      <c r="H3" t="s">
        <v>1428</v>
      </c>
      <c r="I3" t="s">
        <v>1431</v>
      </c>
      <c r="J3" t="s">
        <v>1438</v>
      </c>
      <c r="K3" t="s">
        <v>1441</v>
      </c>
      <c r="L3" t="s">
        <v>1444</v>
      </c>
      <c r="M3" t="s">
        <v>1451</v>
      </c>
      <c r="N3" t="s">
        <v>1453</v>
      </c>
      <c r="O3" t="s">
        <v>1455</v>
      </c>
      <c r="P3" t="s">
        <v>1460</v>
      </c>
      <c r="Q3" t="s">
        <v>1473</v>
      </c>
      <c r="R3" t="s">
        <v>1474</v>
      </c>
      <c r="S3" t="s">
        <v>1479</v>
      </c>
      <c r="T3" t="s">
        <v>1485</v>
      </c>
      <c r="U3" t="s">
        <v>1489</v>
      </c>
      <c r="V3" t="s">
        <v>1757</v>
      </c>
      <c r="W3" t="s">
        <v>1759</v>
      </c>
      <c r="X3" t="s">
        <v>1761</v>
      </c>
      <c r="Y3" t="s">
        <v>1763</v>
      </c>
      <c r="Z3" t="s">
        <v>1504</v>
      </c>
      <c r="AA3" t="s">
        <v>1512</v>
      </c>
      <c r="AB3" t="s">
        <v>1516</v>
      </c>
      <c r="AC3" t="s">
        <v>1522</v>
      </c>
      <c r="AD3" t="s">
        <v>1525</v>
      </c>
      <c r="AE3" t="s">
        <v>1532</v>
      </c>
      <c r="AF3" t="s">
        <v>1537</v>
      </c>
      <c r="AG3" t="s">
        <v>1540</v>
      </c>
      <c r="AH3" t="s">
        <v>1541</v>
      </c>
      <c r="AI3" t="s">
        <v>1551</v>
      </c>
      <c r="AJ3" t="s">
        <v>1553</v>
      </c>
      <c r="AK3" t="s">
        <v>1555</v>
      </c>
      <c r="AL3" t="s">
        <v>1557</v>
      </c>
      <c r="AM3" t="s">
        <v>1559</v>
      </c>
      <c r="AN3" t="s">
        <v>1562</v>
      </c>
      <c r="AO3" t="s">
        <v>1565</v>
      </c>
      <c r="AP3" t="s">
        <v>1567</v>
      </c>
      <c r="AQ3" t="s">
        <v>1570</v>
      </c>
      <c r="AR3" t="s">
        <v>1573</v>
      </c>
      <c r="AS3" t="s">
        <v>1576</v>
      </c>
      <c r="AT3" t="s">
        <v>1579</v>
      </c>
      <c r="AU3" t="s">
        <v>1586</v>
      </c>
      <c r="AV3" t="s">
        <v>1595</v>
      </c>
      <c r="AW3" t="s">
        <v>1596</v>
      </c>
      <c r="AX3" t="s">
        <v>1597</v>
      </c>
      <c r="AY3" t="s">
        <v>1598</v>
      </c>
      <c r="AZ3" t="s">
        <v>1599</v>
      </c>
      <c r="BA3" t="s">
        <v>1600</v>
      </c>
      <c r="BB3" t="s">
        <v>1601</v>
      </c>
      <c r="BC3" t="s">
        <v>1602</v>
      </c>
      <c r="BD3" t="s">
        <v>1608</v>
      </c>
      <c r="BE3" t="s">
        <v>1610</v>
      </c>
      <c r="BF3" t="s">
        <v>1613</v>
      </c>
      <c r="BG3" t="s">
        <v>1615</v>
      </c>
      <c r="BH3" t="s">
        <v>1617</v>
      </c>
      <c r="BI3" t="s">
        <v>1619</v>
      </c>
      <c r="BJ3" t="s">
        <v>1621</v>
      </c>
      <c r="BK3" t="s">
        <v>1623</v>
      </c>
      <c r="BL3" t="s">
        <v>1626</v>
      </c>
      <c r="BM3" t="s">
        <v>1628</v>
      </c>
      <c r="BN3" t="s">
        <v>1631</v>
      </c>
      <c r="BO3" t="s">
        <v>1632</v>
      </c>
      <c r="BP3" t="s">
        <v>1634</v>
      </c>
      <c r="BQ3" t="s">
        <v>1639</v>
      </c>
      <c r="BR3" t="s">
        <v>1642</v>
      </c>
      <c r="BS3" t="s">
        <v>1646</v>
      </c>
      <c r="BT3" t="s">
        <v>1649</v>
      </c>
      <c r="BU3" t="s">
        <v>1651</v>
      </c>
      <c r="BV3" t="s">
        <v>1662</v>
      </c>
      <c r="BW3" t="s">
        <v>1665</v>
      </c>
      <c r="BX3" t="s">
        <v>1667</v>
      </c>
      <c r="BY3" t="s">
        <v>1669</v>
      </c>
      <c r="BZ3" t="s">
        <v>1672</v>
      </c>
      <c r="CA3" t="s">
        <v>1674</v>
      </c>
      <c r="CB3" t="s">
        <v>1677</v>
      </c>
      <c r="CC3" t="s">
        <v>1682</v>
      </c>
      <c r="CD3" t="s">
        <v>1684</v>
      </c>
      <c r="CE3" t="s">
        <v>1686</v>
      </c>
      <c r="CF3" t="s">
        <v>1690</v>
      </c>
      <c r="CG3" t="s">
        <v>1693</v>
      </c>
      <c r="CH3" t="s">
        <v>1697</v>
      </c>
      <c r="CI3" t="s">
        <v>1700</v>
      </c>
      <c r="CJ3" t="s">
        <v>1703</v>
      </c>
      <c r="CK3" t="s">
        <v>1705</v>
      </c>
      <c r="CL3" t="s">
        <v>1707</v>
      </c>
      <c r="CM3" t="s">
        <v>1711</v>
      </c>
      <c r="CN3" t="s">
        <v>1712</v>
      </c>
      <c r="CO3" t="s">
        <v>1715</v>
      </c>
      <c r="CP3" t="s">
        <v>1719</v>
      </c>
      <c r="CQ3" t="s">
        <v>1721</v>
      </c>
    </row>
    <row r="4" spans="1:95" x14ac:dyDescent="0.25">
      <c r="A4" t="s">
        <v>1766</v>
      </c>
      <c r="B4" t="s">
        <v>1769</v>
      </c>
      <c r="C4" t="s">
        <v>1092</v>
      </c>
      <c r="D4" t="s">
        <v>1771</v>
      </c>
      <c r="E4" t="s">
        <v>1781</v>
      </c>
      <c r="F4" t="s">
        <v>1781</v>
      </c>
      <c r="G4" t="s">
        <v>1783</v>
      </c>
      <c r="H4" t="s">
        <v>1117</v>
      </c>
      <c r="I4" t="s">
        <v>1781</v>
      </c>
      <c r="J4" t="s">
        <v>1786</v>
      </c>
      <c r="K4" t="s">
        <v>1794</v>
      </c>
      <c r="L4" t="s">
        <v>1801</v>
      </c>
      <c r="M4" t="s">
        <v>1786</v>
      </c>
      <c r="N4" t="s">
        <v>1801</v>
      </c>
      <c r="O4" t="s">
        <v>1794</v>
      </c>
      <c r="P4" t="s">
        <v>1801</v>
      </c>
      <c r="Q4" t="s">
        <v>1801</v>
      </c>
      <c r="R4" t="s">
        <v>1786</v>
      </c>
      <c r="S4" t="s">
        <v>1480</v>
      </c>
      <c r="T4" t="s">
        <v>1158</v>
      </c>
      <c r="U4" t="s">
        <v>1145</v>
      </c>
      <c r="V4" t="s">
        <v>1808</v>
      </c>
      <c r="W4" t="s">
        <v>1808</v>
      </c>
      <c r="X4" t="s">
        <v>1808</v>
      </c>
      <c r="Y4" t="s">
        <v>1808</v>
      </c>
      <c r="Z4" t="s">
        <v>1815</v>
      </c>
      <c r="AA4" t="s">
        <v>1781</v>
      </c>
      <c r="AB4" t="s">
        <v>1815</v>
      </c>
      <c r="AC4" t="s">
        <v>1786</v>
      </c>
      <c r="AD4" t="s">
        <v>1786</v>
      </c>
      <c r="AE4" t="s">
        <v>1794</v>
      </c>
      <c r="AF4" t="s">
        <v>1786</v>
      </c>
      <c r="AG4" t="s">
        <v>1794</v>
      </c>
      <c r="AH4" t="s">
        <v>2095</v>
      </c>
      <c r="AI4" t="s">
        <v>1794</v>
      </c>
      <c r="AJ4" t="s">
        <v>2086</v>
      </c>
      <c r="AK4" t="s">
        <v>2101</v>
      </c>
      <c r="AL4" t="s">
        <v>1794</v>
      </c>
      <c r="AM4" t="s">
        <v>1794</v>
      </c>
      <c r="AN4" t="s">
        <v>1786</v>
      </c>
      <c r="AO4" t="s">
        <v>1794</v>
      </c>
      <c r="AP4" t="s">
        <v>1786</v>
      </c>
      <c r="AQ4" t="s">
        <v>2107</v>
      </c>
      <c r="AR4" t="s">
        <v>2114</v>
      </c>
      <c r="AS4" t="s">
        <v>2107</v>
      </c>
      <c r="AT4" t="s">
        <v>1786</v>
      </c>
      <c r="AU4" t="s">
        <v>1786</v>
      </c>
      <c r="AV4" t="s">
        <v>1786</v>
      </c>
      <c r="AW4" t="s">
        <v>1786</v>
      </c>
      <c r="AX4" t="s">
        <v>1786</v>
      </c>
      <c r="AY4" t="s">
        <v>1786</v>
      </c>
      <c r="AZ4" t="s">
        <v>1786</v>
      </c>
      <c r="BA4" t="s">
        <v>1786</v>
      </c>
      <c r="BB4" t="s">
        <v>1786</v>
      </c>
      <c r="BC4" t="s">
        <v>2460</v>
      </c>
      <c r="BD4" t="s">
        <v>1786</v>
      </c>
      <c r="BE4" t="s">
        <v>1786</v>
      </c>
      <c r="BF4" t="s">
        <v>2114</v>
      </c>
      <c r="BG4" t="s">
        <v>2086</v>
      </c>
      <c r="BH4" t="s">
        <v>2467</v>
      </c>
      <c r="BI4" t="s">
        <v>2467</v>
      </c>
      <c r="BJ4" t="s">
        <v>1178</v>
      </c>
      <c r="BK4" t="s">
        <v>2470</v>
      </c>
      <c r="BL4" t="s">
        <v>1627</v>
      </c>
      <c r="BM4" t="s">
        <v>1627</v>
      </c>
      <c r="BN4" t="s">
        <v>1627</v>
      </c>
      <c r="BO4" t="s">
        <v>1627</v>
      </c>
      <c r="BP4" t="s">
        <v>1794</v>
      </c>
      <c r="BQ4" t="s">
        <v>1640</v>
      </c>
      <c r="BR4" t="s">
        <v>1794</v>
      </c>
      <c r="BS4" t="s">
        <v>2086</v>
      </c>
      <c r="BT4" t="s">
        <v>1794</v>
      </c>
      <c r="BU4" t="s">
        <v>1794</v>
      </c>
      <c r="BV4" t="s">
        <v>2476</v>
      </c>
      <c r="BW4" t="s">
        <v>1178</v>
      </c>
      <c r="BX4" t="s">
        <v>1786</v>
      </c>
      <c r="BY4" t="s">
        <v>1794</v>
      </c>
      <c r="BZ4" t="s">
        <v>1786</v>
      </c>
      <c r="CA4" t="s">
        <v>2086</v>
      </c>
      <c r="CB4" t="s">
        <v>2086</v>
      </c>
      <c r="CC4" t="s">
        <v>1794</v>
      </c>
      <c r="CD4" t="s">
        <v>2086</v>
      </c>
      <c r="CE4" t="s">
        <v>2086</v>
      </c>
      <c r="CF4" t="s">
        <v>1786</v>
      </c>
      <c r="CG4" t="s">
        <v>2086</v>
      </c>
      <c r="CH4" t="s">
        <v>1640</v>
      </c>
      <c r="CI4" t="s">
        <v>2107</v>
      </c>
      <c r="CJ4" t="s">
        <v>2107</v>
      </c>
      <c r="CK4" t="s">
        <v>1794</v>
      </c>
      <c r="CL4" t="s">
        <v>1786</v>
      </c>
      <c r="CM4" t="s">
        <v>2086</v>
      </c>
      <c r="CN4" t="s">
        <v>2086</v>
      </c>
      <c r="CO4" t="s">
        <v>1794</v>
      </c>
      <c r="CP4" t="s">
        <v>1794</v>
      </c>
      <c r="CQ4" t="s">
        <v>1786</v>
      </c>
    </row>
    <row r="5" spans="1:95" x14ac:dyDescent="0.25">
      <c r="A5" t="s">
        <v>1767</v>
      </c>
      <c r="B5" t="s">
        <v>1770</v>
      </c>
      <c r="D5" t="s">
        <v>1772</v>
      </c>
      <c r="E5" t="s">
        <v>1782</v>
      </c>
      <c r="F5" t="s">
        <v>1782</v>
      </c>
      <c r="G5" t="s">
        <v>1784</v>
      </c>
      <c r="I5" t="s">
        <v>1782</v>
      </c>
      <c r="J5" t="s">
        <v>1787</v>
      </c>
      <c r="K5" t="s">
        <v>1795</v>
      </c>
      <c r="L5" t="s">
        <v>1802</v>
      </c>
      <c r="M5" t="s">
        <v>1787</v>
      </c>
      <c r="N5" t="s">
        <v>1802</v>
      </c>
      <c r="O5" t="s">
        <v>1795</v>
      </c>
      <c r="P5" t="s">
        <v>1802</v>
      </c>
      <c r="Q5" t="s">
        <v>1802</v>
      </c>
      <c r="R5" t="s">
        <v>1787</v>
      </c>
      <c r="S5" t="s">
        <v>1805</v>
      </c>
      <c r="T5" t="s">
        <v>1154</v>
      </c>
      <c r="V5" t="s">
        <v>1809</v>
      </c>
      <c r="W5" t="s">
        <v>1809</v>
      </c>
      <c r="X5" t="s">
        <v>1809</v>
      </c>
      <c r="Y5" t="s">
        <v>1809</v>
      </c>
      <c r="Z5" t="s">
        <v>1816</v>
      </c>
      <c r="AA5" t="s">
        <v>1782</v>
      </c>
      <c r="AB5" t="s">
        <v>1816</v>
      </c>
      <c r="AC5" t="s">
        <v>1787</v>
      </c>
      <c r="AD5" t="s">
        <v>1787</v>
      </c>
      <c r="AE5" t="s">
        <v>1795</v>
      </c>
      <c r="AF5" t="s">
        <v>1787</v>
      </c>
      <c r="AG5" t="s">
        <v>2086</v>
      </c>
      <c r="AH5" t="s">
        <v>2096</v>
      </c>
      <c r="AI5" t="s">
        <v>1795</v>
      </c>
      <c r="AJ5" t="s">
        <v>2087</v>
      </c>
      <c r="AK5" t="s">
        <v>2102</v>
      </c>
      <c r="AL5" t="s">
        <v>2086</v>
      </c>
      <c r="AM5" t="s">
        <v>1795</v>
      </c>
      <c r="AN5" t="s">
        <v>1787</v>
      </c>
      <c r="AO5" t="s">
        <v>1523</v>
      </c>
      <c r="AP5" t="s">
        <v>1787</v>
      </c>
      <c r="AQ5" t="s">
        <v>2108</v>
      </c>
      <c r="AR5" t="s">
        <v>2115</v>
      </c>
      <c r="AS5" t="s">
        <v>2108</v>
      </c>
      <c r="AT5" t="s">
        <v>1787</v>
      </c>
      <c r="AU5" t="s">
        <v>1787</v>
      </c>
      <c r="AV5" t="s">
        <v>1787</v>
      </c>
      <c r="AW5" t="s">
        <v>1787</v>
      </c>
      <c r="AX5" t="s">
        <v>1787</v>
      </c>
      <c r="AY5" t="s">
        <v>1787</v>
      </c>
      <c r="AZ5" t="s">
        <v>1787</v>
      </c>
      <c r="BA5" t="s">
        <v>1787</v>
      </c>
      <c r="BB5" t="s">
        <v>1787</v>
      </c>
      <c r="BC5" t="s">
        <v>2461</v>
      </c>
      <c r="BD5" t="s">
        <v>1787</v>
      </c>
      <c r="BE5" t="s">
        <v>1787</v>
      </c>
      <c r="BF5" t="s">
        <v>2115</v>
      </c>
      <c r="BG5" t="s">
        <v>2087</v>
      </c>
      <c r="BH5" t="s">
        <v>1618</v>
      </c>
      <c r="BI5" t="s">
        <v>1618</v>
      </c>
      <c r="BJ5" t="s">
        <v>2468</v>
      </c>
      <c r="BL5" t="s">
        <v>2471</v>
      </c>
      <c r="BM5" t="s">
        <v>2471</v>
      </c>
      <c r="BN5" t="s">
        <v>2471</v>
      </c>
      <c r="BO5" t="s">
        <v>2471</v>
      </c>
      <c r="BP5" t="s">
        <v>2086</v>
      </c>
      <c r="BQ5" t="s">
        <v>2475</v>
      </c>
      <c r="BR5" t="s">
        <v>2086</v>
      </c>
      <c r="BS5" t="s">
        <v>2087</v>
      </c>
      <c r="BT5" t="s">
        <v>2086</v>
      </c>
      <c r="BU5" t="s">
        <v>2086</v>
      </c>
      <c r="BV5" t="s">
        <v>1663</v>
      </c>
      <c r="BW5" t="s">
        <v>2468</v>
      </c>
      <c r="BX5" t="s">
        <v>1787</v>
      </c>
      <c r="BY5" t="s">
        <v>2086</v>
      </c>
      <c r="BZ5" t="s">
        <v>1787</v>
      </c>
      <c r="CA5" t="s">
        <v>2087</v>
      </c>
      <c r="CB5" t="s">
        <v>2087</v>
      </c>
      <c r="CC5" t="s">
        <v>1795</v>
      </c>
      <c r="CD5" t="s">
        <v>2087</v>
      </c>
      <c r="CE5" t="s">
        <v>2087</v>
      </c>
      <c r="CF5" t="s">
        <v>1787</v>
      </c>
      <c r="CG5" t="s">
        <v>2087</v>
      </c>
      <c r="CH5" t="s">
        <v>2475</v>
      </c>
      <c r="CI5" t="s">
        <v>2108</v>
      </c>
      <c r="CJ5" t="s">
        <v>2108</v>
      </c>
      <c r="CK5" t="s">
        <v>1795</v>
      </c>
      <c r="CL5" t="s">
        <v>1787</v>
      </c>
      <c r="CM5" t="s">
        <v>2087</v>
      </c>
      <c r="CN5" t="s">
        <v>2087</v>
      </c>
      <c r="CO5" t="s">
        <v>1795</v>
      </c>
      <c r="CP5" t="s">
        <v>1795</v>
      </c>
      <c r="CQ5" t="s">
        <v>1787</v>
      </c>
    </row>
    <row r="6" spans="1:95" x14ac:dyDescent="0.25">
      <c r="A6" t="s">
        <v>1768</v>
      </c>
      <c r="B6" t="s">
        <v>785</v>
      </c>
      <c r="D6" t="s">
        <v>1773</v>
      </c>
      <c r="G6" t="s">
        <v>1427</v>
      </c>
      <c r="J6" t="s">
        <v>1788</v>
      </c>
      <c r="K6" t="s">
        <v>1796</v>
      </c>
      <c r="L6" t="s">
        <v>1112</v>
      </c>
      <c r="M6" t="s">
        <v>1788</v>
      </c>
      <c r="N6" t="s">
        <v>1112</v>
      </c>
      <c r="O6" t="s">
        <v>1796</v>
      </c>
      <c r="P6" t="s">
        <v>1112</v>
      </c>
      <c r="Q6" t="s">
        <v>1112</v>
      </c>
      <c r="R6" t="s">
        <v>1788</v>
      </c>
      <c r="V6" t="s">
        <v>1810</v>
      </c>
      <c r="W6" t="s">
        <v>1810</v>
      </c>
      <c r="X6" t="s">
        <v>1810</v>
      </c>
      <c r="Y6" t="s">
        <v>1810</v>
      </c>
      <c r="Z6" t="s">
        <v>1817</v>
      </c>
      <c r="AB6" t="s">
        <v>1817</v>
      </c>
      <c r="AC6" t="s">
        <v>1788</v>
      </c>
      <c r="AD6" t="s">
        <v>1788</v>
      </c>
      <c r="AE6" t="s">
        <v>1445</v>
      </c>
      <c r="AF6" t="s">
        <v>1788</v>
      </c>
      <c r="AG6" t="s">
        <v>1795</v>
      </c>
      <c r="AH6" t="s">
        <v>2097</v>
      </c>
      <c r="AI6" t="s">
        <v>1796</v>
      </c>
      <c r="AJ6" t="s">
        <v>1675</v>
      </c>
      <c r="AK6" t="s">
        <v>1143</v>
      </c>
      <c r="AL6" t="s">
        <v>1795</v>
      </c>
      <c r="AM6" t="s">
        <v>1796</v>
      </c>
      <c r="AN6" t="s">
        <v>1788</v>
      </c>
      <c r="AO6" t="s">
        <v>1795</v>
      </c>
      <c r="AP6" t="s">
        <v>1788</v>
      </c>
      <c r="AQ6" t="s">
        <v>2109</v>
      </c>
      <c r="AR6" t="s">
        <v>2116</v>
      </c>
      <c r="AS6" t="s">
        <v>2109</v>
      </c>
      <c r="AT6" t="s">
        <v>1788</v>
      </c>
      <c r="AU6" t="s">
        <v>1788</v>
      </c>
      <c r="AV6" t="s">
        <v>1788</v>
      </c>
      <c r="AW6" t="s">
        <v>1788</v>
      </c>
      <c r="AX6" t="s">
        <v>1788</v>
      </c>
      <c r="AY6" t="s">
        <v>1788</v>
      </c>
      <c r="AZ6" t="s">
        <v>1788</v>
      </c>
      <c r="BA6" t="s">
        <v>1788</v>
      </c>
      <c r="BB6" t="s">
        <v>1788</v>
      </c>
      <c r="BC6" t="s">
        <v>2462</v>
      </c>
      <c r="BD6" t="s">
        <v>1788</v>
      </c>
      <c r="BE6" t="s">
        <v>1788</v>
      </c>
      <c r="BF6" t="s">
        <v>2116</v>
      </c>
      <c r="BG6" t="s">
        <v>1675</v>
      </c>
      <c r="BJ6" t="s">
        <v>2469</v>
      </c>
      <c r="BL6" t="s">
        <v>2472</v>
      </c>
      <c r="BM6" t="s">
        <v>2472</v>
      </c>
      <c r="BN6" t="s">
        <v>2472</v>
      </c>
      <c r="BO6" t="s">
        <v>2472</v>
      </c>
      <c r="BP6" t="s">
        <v>1795</v>
      </c>
      <c r="BR6" t="s">
        <v>1795</v>
      </c>
      <c r="BS6" t="s">
        <v>1675</v>
      </c>
      <c r="BT6" t="s">
        <v>1795</v>
      </c>
      <c r="BU6" t="s">
        <v>1795</v>
      </c>
      <c r="BV6" t="s">
        <v>2477</v>
      </c>
      <c r="BW6" t="s">
        <v>2469</v>
      </c>
      <c r="BX6" t="s">
        <v>1788</v>
      </c>
      <c r="BY6" t="s">
        <v>1795</v>
      </c>
      <c r="BZ6" t="s">
        <v>1788</v>
      </c>
      <c r="CA6" t="s">
        <v>1675</v>
      </c>
      <c r="CB6" t="s">
        <v>1675</v>
      </c>
      <c r="CC6" t="s">
        <v>1796</v>
      </c>
      <c r="CD6" t="s">
        <v>1675</v>
      </c>
      <c r="CE6" t="s">
        <v>1675</v>
      </c>
      <c r="CF6" t="s">
        <v>1788</v>
      </c>
      <c r="CG6" t="s">
        <v>1675</v>
      </c>
      <c r="CI6" t="s">
        <v>2109</v>
      </c>
      <c r="CJ6" t="s">
        <v>2109</v>
      </c>
      <c r="CK6" t="s">
        <v>1796</v>
      </c>
      <c r="CL6" t="s">
        <v>1788</v>
      </c>
      <c r="CM6" t="s">
        <v>1675</v>
      </c>
      <c r="CN6" t="s">
        <v>1675</v>
      </c>
      <c r="CO6" t="s">
        <v>1796</v>
      </c>
      <c r="CP6" t="s">
        <v>1796</v>
      </c>
      <c r="CQ6" t="s">
        <v>1788</v>
      </c>
    </row>
    <row r="7" spans="1:95" x14ac:dyDescent="0.25">
      <c r="A7" t="s">
        <v>1080</v>
      </c>
      <c r="D7" t="s">
        <v>1774</v>
      </c>
      <c r="G7" t="s">
        <v>1785</v>
      </c>
      <c r="J7" t="s">
        <v>1114</v>
      </c>
      <c r="K7" t="s">
        <v>1797</v>
      </c>
      <c r="L7" t="s">
        <v>1803</v>
      </c>
      <c r="M7" t="s">
        <v>1114</v>
      </c>
      <c r="N7" t="s">
        <v>1803</v>
      </c>
      <c r="O7" t="s">
        <v>1797</v>
      </c>
      <c r="P7" t="s">
        <v>1803</v>
      </c>
      <c r="Q7" t="s">
        <v>1803</v>
      </c>
      <c r="R7" t="s">
        <v>1114</v>
      </c>
      <c r="V7" t="s">
        <v>1811</v>
      </c>
      <c r="W7" t="s">
        <v>1811</v>
      </c>
      <c r="X7" t="s">
        <v>1811</v>
      </c>
      <c r="Y7" t="s">
        <v>1811</v>
      </c>
      <c r="Z7" t="s">
        <v>1818</v>
      </c>
      <c r="AB7" t="s">
        <v>1818</v>
      </c>
      <c r="AC7" t="s">
        <v>1114</v>
      </c>
      <c r="AD7" t="s">
        <v>1114</v>
      </c>
      <c r="AE7" t="s">
        <v>2082</v>
      </c>
      <c r="AF7" t="s">
        <v>1114</v>
      </c>
      <c r="AG7" t="s">
        <v>1533</v>
      </c>
      <c r="AH7" t="s">
        <v>1542</v>
      </c>
      <c r="AI7" t="s">
        <v>1797</v>
      </c>
      <c r="AJ7" t="s">
        <v>2088</v>
      </c>
      <c r="AL7" t="s">
        <v>1533</v>
      </c>
      <c r="AM7" t="s">
        <v>1797</v>
      </c>
      <c r="AN7" t="s">
        <v>1114</v>
      </c>
      <c r="AO7" t="s">
        <v>2103</v>
      </c>
      <c r="AP7" t="s">
        <v>1114</v>
      </c>
      <c r="AQ7" t="s">
        <v>2110</v>
      </c>
      <c r="AR7" t="s">
        <v>2117</v>
      </c>
      <c r="AS7" t="s">
        <v>2110</v>
      </c>
      <c r="AT7" t="s">
        <v>1114</v>
      </c>
      <c r="AU7" t="s">
        <v>1114</v>
      </c>
      <c r="AV7" t="s">
        <v>1114</v>
      </c>
      <c r="AW7" t="s">
        <v>1114</v>
      </c>
      <c r="AX7" t="s">
        <v>1114</v>
      </c>
      <c r="AY7" t="s">
        <v>1114</v>
      </c>
      <c r="AZ7" t="s">
        <v>1114</v>
      </c>
      <c r="BA7" t="s">
        <v>1114</v>
      </c>
      <c r="BB7" t="s">
        <v>1114</v>
      </c>
      <c r="BC7" t="s">
        <v>2463</v>
      </c>
      <c r="BD7" t="s">
        <v>1114</v>
      </c>
      <c r="BE7" t="s">
        <v>1114</v>
      </c>
      <c r="BF7" t="s">
        <v>2117</v>
      </c>
      <c r="BG7" t="s">
        <v>2088</v>
      </c>
      <c r="BL7" t="s">
        <v>2473</v>
      </c>
      <c r="BM7" t="s">
        <v>2473</v>
      </c>
      <c r="BN7" t="s">
        <v>2473</v>
      </c>
      <c r="BO7" t="s">
        <v>2473</v>
      </c>
      <c r="BP7" t="s">
        <v>1533</v>
      </c>
      <c r="BR7" t="s">
        <v>1533</v>
      </c>
      <c r="BS7" t="s">
        <v>2088</v>
      </c>
      <c r="BT7" t="s">
        <v>1533</v>
      </c>
      <c r="BU7" t="s">
        <v>1533</v>
      </c>
      <c r="BV7" t="s">
        <v>2478</v>
      </c>
      <c r="BX7" t="s">
        <v>1114</v>
      </c>
      <c r="BY7" t="s">
        <v>1533</v>
      </c>
      <c r="BZ7" t="s">
        <v>1114</v>
      </c>
      <c r="CA7" t="s">
        <v>2088</v>
      </c>
      <c r="CB7" t="s">
        <v>2088</v>
      </c>
      <c r="CC7" t="s">
        <v>1797</v>
      </c>
      <c r="CD7" t="s">
        <v>2088</v>
      </c>
      <c r="CE7" t="s">
        <v>2088</v>
      </c>
      <c r="CF7" t="s">
        <v>1114</v>
      </c>
      <c r="CG7" t="s">
        <v>2088</v>
      </c>
      <c r="CI7" t="s">
        <v>2110</v>
      </c>
      <c r="CJ7" t="s">
        <v>2110</v>
      </c>
      <c r="CK7" t="s">
        <v>1797</v>
      </c>
      <c r="CL7" t="s">
        <v>1114</v>
      </c>
      <c r="CM7" t="s">
        <v>2088</v>
      </c>
      <c r="CN7" t="s">
        <v>2088</v>
      </c>
      <c r="CO7" t="s">
        <v>1797</v>
      </c>
      <c r="CP7" t="s">
        <v>1797</v>
      </c>
      <c r="CQ7" t="s">
        <v>1114</v>
      </c>
    </row>
    <row r="8" spans="1:95" x14ac:dyDescent="0.25">
      <c r="D8" t="s">
        <v>1775</v>
      </c>
      <c r="J8" t="s">
        <v>1789</v>
      </c>
      <c r="K8" t="s">
        <v>1798</v>
      </c>
      <c r="L8" t="s">
        <v>1804</v>
      </c>
      <c r="M8" t="s">
        <v>1789</v>
      </c>
      <c r="N8" t="s">
        <v>1804</v>
      </c>
      <c r="O8" t="s">
        <v>1798</v>
      </c>
      <c r="P8" t="s">
        <v>1804</v>
      </c>
      <c r="Q8" t="s">
        <v>1804</v>
      </c>
      <c r="R8" t="s">
        <v>1789</v>
      </c>
      <c r="V8" t="s">
        <v>1812</v>
      </c>
      <c r="W8" t="s">
        <v>1812</v>
      </c>
      <c r="X8" t="s">
        <v>1812</v>
      </c>
      <c r="Y8" t="s">
        <v>1812</v>
      </c>
      <c r="Z8" t="s">
        <v>1819</v>
      </c>
      <c r="AB8" t="s">
        <v>1819</v>
      </c>
      <c r="AC8" t="s">
        <v>1789</v>
      </c>
      <c r="AD8" t="s">
        <v>1789</v>
      </c>
      <c r="AE8" t="s">
        <v>1533</v>
      </c>
      <c r="AF8" t="s">
        <v>1789</v>
      </c>
      <c r="AG8" t="s">
        <v>2087</v>
      </c>
      <c r="AH8" t="s">
        <v>2098</v>
      </c>
      <c r="AI8" t="s">
        <v>1798</v>
      </c>
      <c r="AJ8" t="s">
        <v>2089</v>
      </c>
      <c r="AL8" t="s">
        <v>2087</v>
      </c>
      <c r="AM8" t="s">
        <v>1798</v>
      </c>
      <c r="AN8" t="s">
        <v>1789</v>
      </c>
      <c r="AO8" t="s">
        <v>1445</v>
      </c>
      <c r="AP8" t="s">
        <v>1789</v>
      </c>
      <c r="AQ8" t="s">
        <v>2111</v>
      </c>
      <c r="AR8" t="s">
        <v>2118</v>
      </c>
      <c r="AS8" t="s">
        <v>2111</v>
      </c>
      <c r="AT8" t="s">
        <v>1789</v>
      </c>
      <c r="AU8" t="s">
        <v>1789</v>
      </c>
      <c r="AV8" t="s">
        <v>1789</v>
      </c>
      <c r="AW8" t="s">
        <v>1789</v>
      </c>
      <c r="AX8" t="s">
        <v>1789</v>
      </c>
      <c r="AY8" t="s">
        <v>1789</v>
      </c>
      <c r="AZ8" t="s">
        <v>1789</v>
      </c>
      <c r="BA8" t="s">
        <v>1789</v>
      </c>
      <c r="BB8" t="s">
        <v>1789</v>
      </c>
      <c r="BC8" t="s">
        <v>2464</v>
      </c>
      <c r="BD8" t="s">
        <v>1789</v>
      </c>
      <c r="BE8" t="s">
        <v>1789</v>
      </c>
      <c r="BF8" t="s">
        <v>2118</v>
      </c>
      <c r="BG8" t="s">
        <v>2089</v>
      </c>
      <c r="BL8" t="s">
        <v>2474</v>
      </c>
      <c r="BM8" t="s">
        <v>2474</v>
      </c>
      <c r="BN8" t="s">
        <v>2474</v>
      </c>
      <c r="BO8" t="s">
        <v>2474</v>
      </c>
      <c r="BP8" t="s">
        <v>2087</v>
      </c>
      <c r="BR8" t="s">
        <v>2087</v>
      </c>
      <c r="BS8" t="s">
        <v>2089</v>
      </c>
      <c r="BT8" t="s">
        <v>2087</v>
      </c>
      <c r="BU8" t="s">
        <v>2087</v>
      </c>
      <c r="BX8" t="s">
        <v>1789</v>
      </c>
      <c r="BY8" t="s">
        <v>2087</v>
      </c>
      <c r="BZ8" t="s">
        <v>1789</v>
      </c>
      <c r="CA8" t="s">
        <v>2089</v>
      </c>
      <c r="CB8" t="s">
        <v>2089</v>
      </c>
      <c r="CC8" t="s">
        <v>1798</v>
      </c>
      <c r="CD8" t="s">
        <v>2089</v>
      </c>
      <c r="CE8" t="s">
        <v>2089</v>
      </c>
      <c r="CF8" t="s">
        <v>1789</v>
      </c>
      <c r="CG8" t="s">
        <v>2089</v>
      </c>
      <c r="CI8" t="s">
        <v>2111</v>
      </c>
      <c r="CJ8" t="s">
        <v>2111</v>
      </c>
      <c r="CK8" t="s">
        <v>1798</v>
      </c>
      <c r="CL8" t="s">
        <v>1789</v>
      </c>
      <c r="CM8" t="s">
        <v>2089</v>
      </c>
      <c r="CN8" t="s">
        <v>2089</v>
      </c>
      <c r="CO8" t="s">
        <v>1798</v>
      </c>
      <c r="CP8" t="s">
        <v>1798</v>
      </c>
      <c r="CQ8" t="s">
        <v>1789</v>
      </c>
    </row>
    <row r="9" spans="1:95" x14ac:dyDescent="0.25">
      <c r="D9" t="s">
        <v>565</v>
      </c>
      <c r="J9" t="s">
        <v>1790</v>
      </c>
      <c r="K9" t="s">
        <v>1799</v>
      </c>
      <c r="M9" t="s">
        <v>1790</v>
      </c>
      <c r="O9" t="s">
        <v>1799</v>
      </c>
      <c r="R9" t="s">
        <v>1790</v>
      </c>
      <c r="V9" t="s">
        <v>1813</v>
      </c>
      <c r="W9" t="s">
        <v>1813</v>
      </c>
      <c r="X9" t="s">
        <v>1813</v>
      </c>
      <c r="Y9" t="s">
        <v>1813</v>
      </c>
      <c r="Z9" t="s">
        <v>1820</v>
      </c>
      <c r="AB9" t="s">
        <v>1820</v>
      </c>
      <c r="AC9" t="s">
        <v>1790</v>
      </c>
      <c r="AD9" t="s">
        <v>1790</v>
      </c>
      <c r="AE9" t="s">
        <v>1797</v>
      </c>
      <c r="AF9" t="s">
        <v>1790</v>
      </c>
      <c r="AG9" t="s">
        <v>1675</v>
      </c>
      <c r="AH9" t="s">
        <v>2099</v>
      </c>
      <c r="AI9" t="s">
        <v>1799</v>
      </c>
      <c r="AJ9" t="s">
        <v>2090</v>
      </c>
      <c r="AL9" t="s">
        <v>1675</v>
      </c>
      <c r="AM9" t="s">
        <v>1799</v>
      </c>
      <c r="AN9" t="s">
        <v>1790</v>
      </c>
      <c r="AO9" t="s">
        <v>2082</v>
      </c>
      <c r="AP9" t="s">
        <v>1790</v>
      </c>
      <c r="AQ9" t="s">
        <v>2112</v>
      </c>
      <c r="AR9" t="s">
        <v>2119</v>
      </c>
      <c r="AS9" t="s">
        <v>2112</v>
      </c>
      <c r="AT9" t="s">
        <v>1790</v>
      </c>
      <c r="AU9" t="s">
        <v>1790</v>
      </c>
      <c r="AV9" t="s">
        <v>1790</v>
      </c>
      <c r="AW9" t="s">
        <v>1790</v>
      </c>
      <c r="AX9" t="s">
        <v>1790</v>
      </c>
      <c r="AY9" t="s">
        <v>1790</v>
      </c>
      <c r="AZ9" t="s">
        <v>1790</v>
      </c>
      <c r="BA9" t="s">
        <v>1790</v>
      </c>
      <c r="BB9" t="s">
        <v>1790</v>
      </c>
      <c r="BD9" t="s">
        <v>1790</v>
      </c>
      <c r="BE9" t="s">
        <v>1790</v>
      </c>
      <c r="BF9" t="s">
        <v>2119</v>
      </c>
      <c r="BG9" t="s">
        <v>2090</v>
      </c>
      <c r="BP9" t="s">
        <v>1675</v>
      </c>
      <c r="BR9" t="s">
        <v>1675</v>
      </c>
      <c r="BS9" t="s">
        <v>2090</v>
      </c>
      <c r="BT9" t="s">
        <v>1675</v>
      </c>
      <c r="BU9" t="s">
        <v>1675</v>
      </c>
      <c r="BX9" t="s">
        <v>1790</v>
      </c>
      <c r="BY9" t="s">
        <v>1675</v>
      </c>
      <c r="BZ9" t="s">
        <v>1790</v>
      </c>
      <c r="CA9" t="s">
        <v>2090</v>
      </c>
      <c r="CB9" t="s">
        <v>2090</v>
      </c>
      <c r="CC9" t="s">
        <v>1799</v>
      </c>
      <c r="CD9" t="s">
        <v>2090</v>
      </c>
      <c r="CE9" t="s">
        <v>2090</v>
      </c>
      <c r="CF9" t="s">
        <v>1790</v>
      </c>
      <c r="CG9" t="s">
        <v>2090</v>
      </c>
      <c r="CI9" t="s">
        <v>2112</v>
      </c>
      <c r="CJ9" t="s">
        <v>2112</v>
      </c>
      <c r="CK9" t="s">
        <v>1799</v>
      </c>
      <c r="CL9" t="s">
        <v>1790</v>
      </c>
      <c r="CM9" t="s">
        <v>2090</v>
      </c>
      <c r="CN9" t="s">
        <v>2090</v>
      </c>
      <c r="CO9" t="s">
        <v>1799</v>
      </c>
      <c r="CP9" t="s">
        <v>1799</v>
      </c>
      <c r="CQ9" t="s">
        <v>1790</v>
      </c>
    </row>
    <row r="10" spans="1:95" x14ac:dyDescent="0.25">
      <c r="D10" t="s">
        <v>1776</v>
      </c>
      <c r="J10" t="s">
        <v>1791</v>
      </c>
      <c r="K10" t="s">
        <v>1800</v>
      </c>
      <c r="M10" t="s">
        <v>1791</v>
      </c>
      <c r="O10" t="s">
        <v>1800</v>
      </c>
      <c r="R10" t="s">
        <v>1791</v>
      </c>
      <c r="V10" t="s">
        <v>1814</v>
      </c>
      <c r="W10" t="s">
        <v>1814</v>
      </c>
      <c r="X10" t="s">
        <v>1814</v>
      </c>
      <c r="Y10" t="s">
        <v>1814</v>
      </c>
      <c r="Z10" t="s">
        <v>1821</v>
      </c>
      <c r="AB10" t="s">
        <v>1821</v>
      </c>
      <c r="AC10" t="s">
        <v>1791</v>
      </c>
      <c r="AD10" t="s">
        <v>1791</v>
      </c>
      <c r="AE10" t="s">
        <v>2083</v>
      </c>
      <c r="AF10" t="s">
        <v>1791</v>
      </c>
      <c r="AG10" t="s">
        <v>1797</v>
      </c>
      <c r="AH10" t="s">
        <v>2100</v>
      </c>
      <c r="AI10" t="s">
        <v>1800</v>
      </c>
      <c r="AJ10" t="s">
        <v>1442</v>
      </c>
      <c r="AL10" t="s">
        <v>1797</v>
      </c>
      <c r="AM10" t="s">
        <v>1800</v>
      </c>
      <c r="AN10" t="s">
        <v>1791</v>
      </c>
      <c r="AO10" t="s">
        <v>1533</v>
      </c>
      <c r="AP10" t="s">
        <v>1791</v>
      </c>
      <c r="AQ10" t="s">
        <v>2113</v>
      </c>
      <c r="AR10" t="s">
        <v>2120</v>
      </c>
      <c r="AS10" t="s">
        <v>2113</v>
      </c>
      <c r="AT10" t="s">
        <v>1791</v>
      </c>
      <c r="AU10" t="s">
        <v>1791</v>
      </c>
      <c r="AV10" t="s">
        <v>1791</v>
      </c>
      <c r="AW10" t="s">
        <v>1791</v>
      </c>
      <c r="AX10" t="s">
        <v>1791</v>
      </c>
      <c r="AY10" t="s">
        <v>1791</v>
      </c>
      <c r="AZ10" t="s">
        <v>1791</v>
      </c>
      <c r="BA10" t="s">
        <v>1791</v>
      </c>
      <c r="BB10" t="s">
        <v>1791</v>
      </c>
      <c r="BD10" t="s">
        <v>1791</v>
      </c>
      <c r="BE10" t="s">
        <v>1791</v>
      </c>
      <c r="BF10" t="s">
        <v>2120</v>
      </c>
      <c r="BG10" t="s">
        <v>1442</v>
      </c>
      <c r="BP10" t="s">
        <v>1797</v>
      </c>
      <c r="BR10" t="s">
        <v>1797</v>
      </c>
      <c r="BS10" t="s">
        <v>1442</v>
      </c>
      <c r="BT10" t="s">
        <v>1797</v>
      </c>
      <c r="BU10" t="s">
        <v>1797</v>
      </c>
      <c r="BX10" t="s">
        <v>1791</v>
      </c>
      <c r="BY10" t="s">
        <v>1797</v>
      </c>
      <c r="BZ10" t="s">
        <v>1791</v>
      </c>
      <c r="CA10" t="s">
        <v>1442</v>
      </c>
      <c r="CB10" t="s">
        <v>1442</v>
      </c>
      <c r="CC10" t="s">
        <v>1800</v>
      </c>
      <c r="CD10" t="s">
        <v>1442</v>
      </c>
      <c r="CE10" t="s">
        <v>1442</v>
      </c>
      <c r="CF10" t="s">
        <v>1791</v>
      </c>
      <c r="CG10" t="s">
        <v>1442</v>
      </c>
      <c r="CI10" t="s">
        <v>2113</v>
      </c>
      <c r="CJ10" t="s">
        <v>2113</v>
      </c>
      <c r="CK10" t="s">
        <v>1800</v>
      </c>
      <c r="CL10" t="s">
        <v>1791</v>
      </c>
      <c r="CM10" t="s">
        <v>1442</v>
      </c>
      <c r="CN10" t="s">
        <v>1442</v>
      </c>
      <c r="CO10" t="s">
        <v>1800</v>
      </c>
      <c r="CP10" t="s">
        <v>1800</v>
      </c>
      <c r="CQ10" t="s">
        <v>1791</v>
      </c>
    </row>
    <row r="11" spans="1:95" x14ac:dyDescent="0.25">
      <c r="D11" t="s">
        <v>1777</v>
      </c>
      <c r="J11" t="s">
        <v>1792</v>
      </c>
      <c r="M11" t="s">
        <v>1792</v>
      </c>
      <c r="R11" t="s">
        <v>1792</v>
      </c>
      <c r="V11" t="s">
        <v>1503</v>
      </c>
      <c r="W11" t="s">
        <v>1503</v>
      </c>
      <c r="X11" t="s">
        <v>1503</v>
      </c>
      <c r="Y11" t="s">
        <v>1503</v>
      </c>
      <c r="Z11" t="s">
        <v>1822</v>
      </c>
      <c r="AB11" t="s">
        <v>1822</v>
      </c>
      <c r="AC11" t="s">
        <v>1792</v>
      </c>
      <c r="AD11" t="s">
        <v>1792</v>
      </c>
      <c r="AE11" t="s">
        <v>1566</v>
      </c>
      <c r="AF11" t="s">
        <v>1792</v>
      </c>
      <c r="AG11" t="s">
        <v>2088</v>
      </c>
      <c r="AJ11" t="s">
        <v>2091</v>
      </c>
      <c r="AL11" t="s">
        <v>2088</v>
      </c>
      <c r="AN11" t="s">
        <v>1792</v>
      </c>
      <c r="AO11" t="s">
        <v>1797</v>
      </c>
      <c r="AP11" t="s">
        <v>1792</v>
      </c>
      <c r="AQ11" t="s">
        <v>1571</v>
      </c>
      <c r="AR11" t="s">
        <v>2121</v>
      </c>
      <c r="AS11" t="s">
        <v>1571</v>
      </c>
      <c r="AT11" t="s">
        <v>1792</v>
      </c>
      <c r="AU11" t="s">
        <v>1792</v>
      </c>
      <c r="AV11" t="s">
        <v>1792</v>
      </c>
      <c r="AW11" t="s">
        <v>1792</v>
      </c>
      <c r="AX11" t="s">
        <v>1792</v>
      </c>
      <c r="AY11" t="s">
        <v>1792</v>
      </c>
      <c r="AZ11" t="s">
        <v>1792</v>
      </c>
      <c r="BA11" t="s">
        <v>1792</v>
      </c>
      <c r="BB11" t="s">
        <v>1792</v>
      </c>
      <c r="BD11" t="s">
        <v>1792</v>
      </c>
      <c r="BE11" t="s">
        <v>1792</v>
      </c>
      <c r="BF11" t="s">
        <v>2121</v>
      </c>
      <c r="BG11" t="s">
        <v>2091</v>
      </c>
      <c r="BP11" t="s">
        <v>2088</v>
      </c>
      <c r="BR11" t="s">
        <v>2088</v>
      </c>
      <c r="BS11" t="s">
        <v>2091</v>
      </c>
      <c r="BT11" t="s">
        <v>2088</v>
      </c>
      <c r="BU11" t="s">
        <v>2088</v>
      </c>
      <c r="BX11" t="s">
        <v>1792</v>
      </c>
      <c r="BY11" t="s">
        <v>2088</v>
      </c>
      <c r="BZ11" t="s">
        <v>1792</v>
      </c>
      <c r="CA11" t="s">
        <v>2091</v>
      </c>
      <c r="CB11" t="s">
        <v>2091</v>
      </c>
      <c r="CD11" t="s">
        <v>2091</v>
      </c>
      <c r="CE11" t="s">
        <v>2091</v>
      </c>
      <c r="CF11" t="s">
        <v>1792</v>
      </c>
      <c r="CG11" t="s">
        <v>2091</v>
      </c>
      <c r="CI11" t="s">
        <v>1571</v>
      </c>
      <c r="CJ11" t="s">
        <v>1571</v>
      </c>
      <c r="CL11" t="s">
        <v>1792</v>
      </c>
      <c r="CM11" t="s">
        <v>2091</v>
      </c>
      <c r="CN11" t="s">
        <v>2091</v>
      </c>
      <c r="CQ11" t="s">
        <v>1792</v>
      </c>
    </row>
    <row r="12" spans="1:95" x14ac:dyDescent="0.25">
      <c r="D12" t="s">
        <v>1778</v>
      </c>
      <c r="J12" t="s">
        <v>1793</v>
      </c>
      <c r="M12" t="s">
        <v>1793</v>
      </c>
      <c r="R12" t="s">
        <v>1793</v>
      </c>
      <c r="Z12" t="s">
        <v>1823</v>
      </c>
      <c r="AB12" t="s">
        <v>1823</v>
      </c>
      <c r="AC12" t="s">
        <v>1793</v>
      </c>
      <c r="AD12" t="s">
        <v>1793</v>
      </c>
      <c r="AE12" t="s">
        <v>1799</v>
      </c>
      <c r="AF12" t="s">
        <v>1793</v>
      </c>
      <c r="AG12" t="s">
        <v>2089</v>
      </c>
      <c r="AJ12" t="s">
        <v>2092</v>
      </c>
      <c r="AL12" t="s">
        <v>2089</v>
      </c>
      <c r="AN12" t="s">
        <v>1793</v>
      </c>
      <c r="AO12" t="s">
        <v>2104</v>
      </c>
      <c r="AP12" t="s">
        <v>1793</v>
      </c>
      <c r="AR12" t="s">
        <v>2122</v>
      </c>
      <c r="AT12" t="s">
        <v>1793</v>
      </c>
      <c r="AU12" t="s">
        <v>1793</v>
      </c>
      <c r="AV12" t="s">
        <v>1793</v>
      </c>
      <c r="AW12" t="s">
        <v>1793</v>
      </c>
      <c r="AX12" t="s">
        <v>1793</v>
      </c>
      <c r="AY12" t="s">
        <v>1793</v>
      </c>
      <c r="AZ12" t="s">
        <v>1793</v>
      </c>
      <c r="BA12" t="s">
        <v>1793</v>
      </c>
      <c r="BB12" t="s">
        <v>1793</v>
      </c>
      <c r="BD12" t="s">
        <v>1793</v>
      </c>
      <c r="BE12" t="s">
        <v>1793</v>
      </c>
      <c r="BF12" t="s">
        <v>2122</v>
      </c>
      <c r="BG12" t="s">
        <v>2092</v>
      </c>
      <c r="BP12" t="s">
        <v>2089</v>
      </c>
      <c r="BR12" t="s">
        <v>2089</v>
      </c>
      <c r="BS12" t="s">
        <v>2092</v>
      </c>
      <c r="BT12" t="s">
        <v>2089</v>
      </c>
      <c r="BU12" t="s">
        <v>2089</v>
      </c>
      <c r="BX12" t="s">
        <v>1793</v>
      </c>
      <c r="BY12" t="s">
        <v>2089</v>
      </c>
      <c r="BZ12" t="s">
        <v>1793</v>
      </c>
      <c r="CA12" t="s">
        <v>2092</v>
      </c>
      <c r="CB12" t="s">
        <v>2092</v>
      </c>
      <c r="CD12" t="s">
        <v>2092</v>
      </c>
      <c r="CE12" t="s">
        <v>2092</v>
      </c>
      <c r="CF12" t="s">
        <v>1793</v>
      </c>
      <c r="CG12" t="s">
        <v>2092</v>
      </c>
      <c r="CL12" t="s">
        <v>1793</v>
      </c>
      <c r="CM12" t="s">
        <v>2092</v>
      </c>
      <c r="CN12" t="s">
        <v>2092</v>
      </c>
      <c r="CQ12" t="s">
        <v>1793</v>
      </c>
    </row>
    <row r="13" spans="1:95" x14ac:dyDescent="0.25">
      <c r="D13" t="s">
        <v>1779</v>
      </c>
      <c r="Z13" t="s">
        <v>1824</v>
      </c>
      <c r="AB13" t="s">
        <v>2062</v>
      </c>
      <c r="AE13" t="s">
        <v>2084</v>
      </c>
      <c r="AG13" t="s">
        <v>1566</v>
      </c>
      <c r="AJ13" t="s">
        <v>2093</v>
      </c>
      <c r="AL13" t="s">
        <v>1566</v>
      </c>
      <c r="AO13" t="s">
        <v>2083</v>
      </c>
      <c r="AR13" t="s">
        <v>2123</v>
      </c>
      <c r="BF13" t="s">
        <v>2123</v>
      </c>
      <c r="BG13" t="s">
        <v>2093</v>
      </c>
      <c r="BP13" t="s">
        <v>1566</v>
      </c>
      <c r="BR13" t="s">
        <v>1566</v>
      </c>
      <c r="BS13" t="s">
        <v>2093</v>
      </c>
      <c r="BT13" t="s">
        <v>1566</v>
      </c>
      <c r="BU13" t="s">
        <v>1566</v>
      </c>
      <c r="BY13" t="s">
        <v>1566</v>
      </c>
      <c r="CA13" t="s">
        <v>2093</v>
      </c>
      <c r="CB13" t="s">
        <v>2093</v>
      </c>
      <c r="CD13" t="s">
        <v>2093</v>
      </c>
      <c r="CE13" t="s">
        <v>2093</v>
      </c>
      <c r="CG13" t="s">
        <v>2093</v>
      </c>
      <c r="CM13" t="s">
        <v>2093</v>
      </c>
      <c r="CN13" t="s">
        <v>2093</v>
      </c>
    </row>
    <row r="14" spans="1:95" x14ac:dyDescent="0.25">
      <c r="D14" t="s">
        <v>1780</v>
      </c>
      <c r="Z14" t="s">
        <v>1825</v>
      </c>
      <c r="AB14" t="s">
        <v>1825</v>
      </c>
      <c r="AE14" t="s">
        <v>1800</v>
      </c>
      <c r="AG14" t="s">
        <v>2090</v>
      </c>
      <c r="AJ14" t="s">
        <v>2094</v>
      </c>
      <c r="AL14" t="s">
        <v>2090</v>
      </c>
      <c r="AO14" t="s">
        <v>1566</v>
      </c>
      <c r="AR14" t="s">
        <v>2124</v>
      </c>
      <c r="BF14" t="s">
        <v>2124</v>
      </c>
      <c r="BG14" t="s">
        <v>2094</v>
      </c>
      <c r="BP14" t="s">
        <v>2090</v>
      </c>
      <c r="BR14" t="s">
        <v>2090</v>
      </c>
      <c r="BS14" t="s">
        <v>2094</v>
      </c>
      <c r="BT14" t="s">
        <v>2090</v>
      </c>
      <c r="BU14" t="s">
        <v>2090</v>
      </c>
      <c r="BY14" t="s">
        <v>2090</v>
      </c>
      <c r="CA14" t="s">
        <v>2094</v>
      </c>
      <c r="CB14" t="s">
        <v>2094</v>
      </c>
      <c r="CD14" t="s">
        <v>2094</v>
      </c>
      <c r="CE14" t="s">
        <v>2094</v>
      </c>
      <c r="CG14" t="s">
        <v>2094</v>
      </c>
      <c r="CM14" t="s">
        <v>2094</v>
      </c>
      <c r="CN14" t="s">
        <v>2094</v>
      </c>
    </row>
    <row r="15" spans="1:95" x14ac:dyDescent="0.25">
      <c r="Z15" t="s">
        <v>1826</v>
      </c>
      <c r="AB15" t="s">
        <v>1826</v>
      </c>
      <c r="AE15" t="s">
        <v>2085</v>
      </c>
      <c r="AG15" t="s">
        <v>1442</v>
      </c>
      <c r="AL15" t="s">
        <v>1442</v>
      </c>
      <c r="AO15" t="s">
        <v>1526</v>
      </c>
      <c r="AR15" t="s">
        <v>2125</v>
      </c>
      <c r="BF15" t="s">
        <v>2125</v>
      </c>
      <c r="BP15" t="s">
        <v>1442</v>
      </c>
      <c r="BR15" t="s">
        <v>1442</v>
      </c>
      <c r="BT15" t="s">
        <v>1442</v>
      </c>
      <c r="BU15" t="s">
        <v>1442</v>
      </c>
      <c r="BY15" t="s">
        <v>1442</v>
      </c>
    </row>
    <row r="16" spans="1:95" x14ac:dyDescent="0.25">
      <c r="Z16" t="s">
        <v>1827</v>
      </c>
      <c r="AB16" t="s">
        <v>1827</v>
      </c>
      <c r="AG16" t="s">
        <v>1799</v>
      </c>
      <c r="AL16" t="s">
        <v>1799</v>
      </c>
      <c r="AO16" t="s">
        <v>1799</v>
      </c>
      <c r="AR16" t="s">
        <v>2126</v>
      </c>
      <c r="BF16" t="s">
        <v>2126</v>
      </c>
      <c r="BP16" t="s">
        <v>1799</v>
      </c>
      <c r="BR16" t="s">
        <v>1799</v>
      </c>
      <c r="BT16" t="s">
        <v>1799</v>
      </c>
      <c r="BU16" t="s">
        <v>1799</v>
      </c>
      <c r="BY16" t="s">
        <v>1799</v>
      </c>
    </row>
    <row r="17" spans="26:77" x14ac:dyDescent="0.25">
      <c r="Z17" t="s">
        <v>1828</v>
      </c>
      <c r="AB17" t="s">
        <v>1828</v>
      </c>
      <c r="AG17" t="s">
        <v>2091</v>
      </c>
      <c r="AL17" t="s">
        <v>2091</v>
      </c>
      <c r="AO17" t="s">
        <v>2105</v>
      </c>
      <c r="AR17" t="s">
        <v>2127</v>
      </c>
      <c r="BF17" t="s">
        <v>2127</v>
      </c>
      <c r="BP17" t="s">
        <v>2091</v>
      </c>
      <c r="BR17" t="s">
        <v>2091</v>
      </c>
      <c r="BT17" t="s">
        <v>2091</v>
      </c>
      <c r="BU17" t="s">
        <v>2091</v>
      </c>
      <c r="BY17" t="s">
        <v>2091</v>
      </c>
    </row>
    <row r="18" spans="26:77" x14ac:dyDescent="0.25">
      <c r="Z18" t="s">
        <v>1829</v>
      </c>
      <c r="AB18" t="s">
        <v>1829</v>
      </c>
      <c r="AG18" t="s">
        <v>2092</v>
      </c>
      <c r="AL18" t="s">
        <v>2092</v>
      </c>
      <c r="AO18" t="s">
        <v>2084</v>
      </c>
      <c r="AR18" t="s">
        <v>2128</v>
      </c>
      <c r="BF18" t="s">
        <v>2128</v>
      </c>
      <c r="BP18" t="s">
        <v>2092</v>
      </c>
      <c r="BR18" t="s">
        <v>2092</v>
      </c>
      <c r="BT18" t="s">
        <v>2092</v>
      </c>
      <c r="BU18" t="s">
        <v>2092</v>
      </c>
      <c r="BY18" t="s">
        <v>2092</v>
      </c>
    </row>
    <row r="19" spans="26:77" x14ac:dyDescent="0.25">
      <c r="Z19" t="s">
        <v>1830</v>
      </c>
      <c r="AB19" t="s">
        <v>1830</v>
      </c>
      <c r="AG19" t="s">
        <v>1800</v>
      </c>
      <c r="AL19" t="s">
        <v>1800</v>
      </c>
      <c r="AO19" t="s">
        <v>1800</v>
      </c>
      <c r="AR19" t="s">
        <v>2129</v>
      </c>
      <c r="BF19" t="s">
        <v>2129</v>
      </c>
      <c r="BP19" t="s">
        <v>1800</v>
      </c>
      <c r="BR19" t="s">
        <v>1800</v>
      </c>
      <c r="BT19" t="s">
        <v>1800</v>
      </c>
      <c r="BU19" t="s">
        <v>1800</v>
      </c>
      <c r="BY19" t="s">
        <v>1800</v>
      </c>
    </row>
    <row r="20" spans="26:77" x14ac:dyDescent="0.25">
      <c r="Z20" t="s">
        <v>1831</v>
      </c>
      <c r="AB20" t="s">
        <v>1831</v>
      </c>
      <c r="AG20" t="s">
        <v>2093</v>
      </c>
      <c r="AL20" t="s">
        <v>2093</v>
      </c>
      <c r="AO20" t="s">
        <v>2106</v>
      </c>
      <c r="AR20" t="s">
        <v>2130</v>
      </c>
      <c r="BF20" t="s">
        <v>2130</v>
      </c>
      <c r="BP20" t="s">
        <v>2093</v>
      </c>
      <c r="BR20" t="s">
        <v>2093</v>
      </c>
      <c r="BT20" t="s">
        <v>2093</v>
      </c>
      <c r="BU20" t="s">
        <v>2093</v>
      </c>
      <c r="BY20" t="s">
        <v>2093</v>
      </c>
    </row>
    <row r="21" spans="26:77" x14ac:dyDescent="0.25">
      <c r="Z21" t="s">
        <v>1832</v>
      </c>
      <c r="AB21" t="s">
        <v>1832</v>
      </c>
      <c r="AG21" t="s">
        <v>2094</v>
      </c>
      <c r="AL21" t="s">
        <v>2094</v>
      </c>
      <c r="AO21" t="s">
        <v>2085</v>
      </c>
      <c r="AR21" t="s">
        <v>2131</v>
      </c>
      <c r="BF21" t="s">
        <v>2131</v>
      </c>
      <c r="BP21" t="s">
        <v>2094</v>
      </c>
      <c r="BR21" t="s">
        <v>2094</v>
      </c>
      <c r="BT21" t="s">
        <v>2094</v>
      </c>
      <c r="BU21" t="s">
        <v>2094</v>
      </c>
      <c r="BY21" t="s">
        <v>2094</v>
      </c>
    </row>
    <row r="22" spans="26:77" x14ac:dyDescent="0.25">
      <c r="Z22" t="s">
        <v>1833</v>
      </c>
      <c r="AB22" t="s">
        <v>1833</v>
      </c>
      <c r="AR22" t="s">
        <v>2132</v>
      </c>
      <c r="BF22" t="s">
        <v>2132</v>
      </c>
    </row>
    <row r="23" spans="26:77" x14ac:dyDescent="0.25">
      <c r="Z23" t="s">
        <v>1834</v>
      </c>
      <c r="AB23" t="s">
        <v>1834</v>
      </c>
      <c r="AR23" t="s">
        <v>2133</v>
      </c>
      <c r="BF23" t="s">
        <v>2133</v>
      </c>
    </row>
    <row r="24" spans="26:77" x14ac:dyDescent="0.25">
      <c r="Z24" t="s">
        <v>1835</v>
      </c>
      <c r="AB24" t="s">
        <v>1835</v>
      </c>
      <c r="AR24" t="s">
        <v>2134</v>
      </c>
      <c r="BF24" t="s">
        <v>2134</v>
      </c>
    </row>
    <row r="25" spans="26:77" x14ac:dyDescent="0.25">
      <c r="Z25" t="s">
        <v>1836</v>
      </c>
      <c r="AB25" t="s">
        <v>1836</v>
      </c>
      <c r="AR25" t="s">
        <v>2135</v>
      </c>
      <c r="BF25" t="s">
        <v>2135</v>
      </c>
    </row>
    <row r="26" spans="26:77" x14ac:dyDescent="0.25">
      <c r="Z26" t="s">
        <v>1837</v>
      </c>
      <c r="AB26" t="s">
        <v>1837</v>
      </c>
      <c r="AR26" t="s">
        <v>2136</v>
      </c>
      <c r="BF26" t="s">
        <v>2136</v>
      </c>
    </row>
    <row r="27" spans="26:77" x14ac:dyDescent="0.25">
      <c r="Z27" t="s">
        <v>1838</v>
      </c>
      <c r="AB27" t="s">
        <v>1838</v>
      </c>
      <c r="AR27" t="s">
        <v>2137</v>
      </c>
      <c r="BF27" t="s">
        <v>2137</v>
      </c>
    </row>
    <row r="28" spans="26:77" x14ac:dyDescent="0.25">
      <c r="Z28" t="s">
        <v>1839</v>
      </c>
      <c r="AB28" t="s">
        <v>1839</v>
      </c>
      <c r="AR28" t="s">
        <v>2138</v>
      </c>
      <c r="BF28" t="s">
        <v>2138</v>
      </c>
    </row>
    <row r="29" spans="26:77" x14ac:dyDescent="0.25">
      <c r="Z29" t="s">
        <v>1840</v>
      </c>
      <c r="AB29" t="s">
        <v>1840</v>
      </c>
      <c r="AR29" t="s">
        <v>2139</v>
      </c>
      <c r="BF29" t="s">
        <v>2139</v>
      </c>
    </row>
    <row r="30" spans="26:77" x14ac:dyDescent="0.25">
      <c r="Z30" t="s">
        <v>1841</v>
      </c>
      <c r="AB30" t="s">
        <v>1841</v>
      </c>
      <c r="AR30" t="s">
        <v>2140</v>
      </c>
      <c r="BF30" t="s">
        <v>2140</v>
      </c>
    </row>
    <row r="31" spans="26:77" x14ac:dyDescent="0.25">
      <c r="Z31" t="s">
        <v>1842</v>
      </c>
      <c r="AB31" t="s">
        <v>2063</v>
      </c>
      <c r="AR31" t="s">
        <v>2141</v>
      </c>
      <c r="BF31" t="s">
        <v>2141</v>
      </c>
    </row>
    <row r="32" spans="26:77" x14ac:dyDescent="0.25">
      <c r="Z32" t="s">
        <v>1843</v>
      </c>
      <c r="AB32" t="s">
        <v>1843</v>
      </c>
      <c r="AR32" t="s">
        <v>2142</v>
      </c>
      <c r="BF32" t="s">
        <v>2142</v>
      </c>
    </row>
    <row r="33" spans="26:58" x14ac:dyDescent="0.25">
      <c r="Z33" t="s">
        <v>1844</v>
      </c>
      <c r="AB33" t="s">
        <v>1844</v>
      </c>
      <c r="AR33" t="s">
        <v>2143</v>
      </c>
      <c r="BF33" t="s">
        <v>2143</v>
      </c>
    </row>
    <row r="34" spans="26:58" x14ac:dyDescent="0.25">
      <c r="Z34" t="s">
        <v>1845</v>
      </c>
      <c r="AB34" t="s">
        <v>1845</v>
      </c>
      <c r="AR34" t="s">
        <v>2144</v>
      </c>
      <c r="BF34" t="s">
        <v>2144</v>
      </c>
    </row>
    <row r="35" spans="26:58" x14ac:dyDescent="0.25">
      <c r="Z35" t="s">
        <v>1846</v>
      </c>
      <c r="AB35" t="s">
        <v>1846</v>
      </c>
      <c r="AR35" t="s">
        <v>2145</v>
      </c>
      <c r="BF35" t="s">
        <v>2145</v>
      </c>
    </row>
    <row r="36" spans="26:58" x14ac:dyDescent="0.25">
      <c r="Z36" t="s">
        <v>1847</v>
      </c>
      <c r="AB36" t="s">
        <v>1847</v>
      </c>
      <c r="AR36" t="s">
        <v>2146</v>
      </c>
      <c r="BF36" t="s">
        <v>2146</v>
      </c>
    </row>
    <row r="37" spans="26:58" x14ac:dyDescent="0.25">
      <c r="Z37" t="s">
        <v>1848</v>
      </c>
      <c r="AB37" t="s">
        <v>1848</v>
      </c>
      <c r="AR37" t="s">
        <v>2147</v>
      </c>
      <c r="BF37" t="s">
        <v>2147</v>
      </c>
    </row>
    <row r="38" spans="26:58" x14ac:dyDescent="0.25">
      <c r="Z38" t="s">
        <v>1849</v>
      </c>
      <c r="AB38" t="s">
        <v>1849</v>
      </c>
      <c r="AR38" t="s">
        <v>2148</v>
      </c>
      <c r="BF38" t="s">
        <v>2148</v>
      </c>
    </row>
    <row r="39" spans="26:58" x14ac:dyDescent="0.25">
      <c r="Z39" t="s">
        <v>1850</v>
      </c>
      <c r="AB39" t="s">
        <v>1850</v>
      </c>
      <c r="AR39" t="s">
        <v>2149</v>
      </c>
      <c r="BF39" t="s">
        <v>2149</v>
      </c>
    </row>
    <row r="40" spans="26:58" x14ac:dyDescent="0.25">
      <c r="Z40" t="s">
        <v>1851</v>
      </c>
      <c r="AB40" t="s">
        <v>2064</v>
      </c>
      <c r="AR40" t="s">
        <v>2150</v>
      </c>
      <c r="BF40" t="s">
        <v>2150</v>
      </c>
    </row>
    <row r="41" spans="26:58" x14ac:dyDescent="0.25">
      <c r="Z41" t="s">
        <v>1852</v>
      </c>
      <c r="AB41" t="s">
        <v>1852</v>
      </c>
      <c r="AR41" t="s">
        <v>2151</v>
      </c>
      <c r="BF41" t="s">
        <v>2151</v>
      </c>
    </row>
    <row r="42" spans="26:58" x14ac:dyDescent="0.25">
      <c r="Z42" t="s">
        <v>1853</v>
      </c>
      <c r="AB42" t="s">
        <v>1853</v>
      </c>
      <c r="AR42" t="s">
        <v>2152</v>
      </c>
      <c r="BF42" t="s">
        <v>2152</v>
      </c>
    </row>
    <row r="43" spans="26:58" x14ac:dyDescent="0.25">
      <c r="Z43" t="s">
        <v>1854</v>
      </c>
      <c r="AB43" t="s">
        <v>1854</v>
      </c>
      <c r="AR43" t="s">
        <v>2153</v>
      </c>
      <c r="BF43" t="s">
        <v>2153</v>
      </c>
    </row>
    <row r="44" spans="26:58" x14ac:dyDescent="0.25">
      <c r="Z44" t="s">
        <v>1855</v>
      </c>
      <c r="AB44" t="s">
        <v>1855</v>
      </c>
      <c r="AR44" t="s">
        <v>2154</v>
      </c>
      <c r="BF44" t="s">
        <v>2154</v>
      </c>
    </row>
    <row r="45" spans="26:58" x14ac:dyDescent="0.25">
      <c r="Z45" t="s">
        <v>1856</v>
      </c>
      <c r="AB45" t="s">
        <v>1856</v>
      </c>
      <c r="AR45" t="s">
        <v>2155</v>
      </c>
      <c r="BF45" t="s">
        <v>2155</v>
      </c>
    </row>
    <row r="46" spans="26:58" x14ac:dyDescent="0.25">
      <c r="Z46" t="s">
        <v>1857</v>
      </c>
      <c r="AB46" t="s">
        <v>1857</v>
      </c>
      <c r="AR46" t="s">
        <v>2156</v>
      </c>
      <c r="BF46" t="s">
        <v>2156</v>
      </c>
    </row>
    <row r="47" spans="26:58" x14ac:dyDescent="0.25">
      <c r="Z47" t="s">
        <v>1858</v>
      </c>
      <c r="AB47" t="s">
        <v>1858</v>
      </c>
      <c r="AR47" t="s">
        <v>2157</v>
      </c>
      <c r="BF47" t="s">
        <v>2157</v>
      </c>
    </row>
    <row r="48" spans="26:58" x14ac:dyDescent="0.25">
      <c r="Z48" t="s">
        <v>1859</v>
      </c>
      <c r="AB48" t="s">
        <v>1859</v>
      </c>
      <c r="AR48" t="s">
        <v>2158</v>
      </c>
      <c r="BF48" t="s">
        <v>2158</v>
      </c>
    </row>
    <row r="49" spans="26:58" x14ac:dyDescent="0.25">
      <c r="Z49" t="s">
        <v>1860</v>
      </c>
      <c r="AB49" t="s">
        <v>1860</v>
      </c>
      <c r="AR49" t="s">
        <v>2159</v>
      </c>
      <c r="BF49" t="s">
        <v>2159</v>
      </c>
    </row>
    <row r="50" spans="26:58" x14ac:dyDescent="0.25">
      <c r="Z50" t="s">
        <v>1861</v>
      </c>
      <c r="AB50" t="s">
        <v>1861</v>
      </c>
      <c r="AR50" t="s">
        <v>2160</v>
      </c>
      <c r="BF50" t="s">
        <v>2160</v>
      </c>
    </row>
    <row r="51" spans="26:58" x14ac:dyDescent="0.25">
      <c r="Z51" t="s">
        <v>1862</v>
      </c>
      <c r="AB51" t="s">
        <v>1862</v>
      </c>
      <c r="AR51" t="s">
        <v>2161</v>
      </c>
      <c r="BF51" t="s">
        <v>2161</v>
      </c>
    </row>
    <row r="52" spans="26:58" x14ac:dyDescent="0.25">
      <c r="Z52" t="s">
        <v>1863</v>
      </c>
      <c r="AB52" t="s">
        <v>1863</v>
      </c>
      <c r="AR52" t="s">
        <v>2162</v>
      </c>
      <c r="BF52" t="s">
        <v>2162</v>
      </c>
    </row>
    <row r="53" spans="26:58" x14ac:dyDescent="0.25">
      <c r="Z53" t="s">
        <v>1864</v>
      </c>
      <c r="AB53" t="s">
        <v>2065</v>
      </c>
      <c r="AR53" t="s">
        <v>2163</v>
      </c>
      <c r="BF53" t="s">
        <v>2163</v>
      </c>
    </row>
    <row r="54" spans="26:58" x14ac:dyDescent="0.25">
      <c r="Z54" t="s">
        <v>1865</v>
      </c>
      <c r="AB54" t="s">
        <v>1865</v>
      </c>
      <c r="AR54" t="s">
        <v>2164</v>
      </c>
      <c r="BF54" t="s">
        <v>2164</v>
      </c>
    </row>
    <row r="55" spans="26:58" x14ac:dyDescent="0.25">
      <c r="Z55" t="s">
        <v>1866</v>
      </c>
      <c r="AB55" t="s">
        <v>1866</v>
      </c>
      <c r="AR55" t="s">
        <v>2165</v>
      </c>
      <c r="BF55" t="s">
        <v>2165</v>
      </c>
    </row>
    <row r="56" spans="26:58" x14ac:dyDescent="0.25">
      <c r="Z56" t="s">
        <v>1867</v>
      </c>
      <c r="AB56" t="s">
        <v>1867</v>
      </c>
      <c r="AR56" t="s">
        <v>2166</v>
      </c>
      <c r="BF56" t="s">
        <v>2166</v>
      </c>
    </row>
    <row r="57" spans="26:58" x14ac:dyDescent="0.25">
      <c r="Z57" t="s">
        <v>1868</v>
      </c>
      <c r="AB57" t="s">
        <v>1868</v>
      </c>
      <c r="AR57" t="s">
        <v>2167</v>
      </c>
      <c r="BF57" t="s">
        <v>2167</v>
      </c>
    </row>
    <row r="58" spans="26:58" x14ac:dyDescent="0.25">
      <c r="Z58" t="s">
        <v>1869</v>
      </c>
      <c r="AB58" t="s">
        <v>1869</v>
      </c>
      <c r="AR58" t="s">
        <v>2168</v>
      </c>
      <c r="BF58" t="s">
        <v>2168</v>
      </c>
    </row>
    <row r="59" spans="26:58" x14ac:dyDescent="0.25">
      <c r="Z59" t="s">
        <v>1870</v>
      </c>
      <c r="AB59" t="s">
        <v>1870</v>
      </c>
      <c r="AR59" t="s">
        <v>2169</v>
      </c>
      <c r="BF59" t="s">
        <v>2169</v>
      </c>
    </row>
    <row r="60" spans="26:58" x14ac:dyDescent="0.25">
      <c r="Z60" t="s">
        <v>1871</v>
      </c>
      <c r="AB60" t="s">
        <v>1871</v>
      </c>
      <c r="AR60" t="s">
        <v>2170</v>
      </c>
      <c r="BF60" t="s">
        <v>2170</v>
      </c>
    </row>
    <row r="61" spans="26:58" x14ac:dyDescent="0.25">
      <c r="Z61" t="s">
        <v>1872</v>
      </c>
      <c r="AB61" t="s">
        <v>1872</v>
      </c>
      <c r="AR61" t="s">
        <v>2171</v>
      </c>
      <c r="BF61" t="s">
        <v>2171</v>
      </c>
    </row>
    <row r="62" spans="26:58" x14ac:dyDescent="0.25">
      <c r="Z62" t="s">
        <v>1873</v>
      </c>
      <c r="AB62" t="s">
        <v>2066</v>
      </c>
      <c r="AR62" t="s">
        <v>2172</v>
      </c>
      <c r="BF62" t="s">
        <v>2172</v>
      </c>
    </row>
    <row r="63" spans="26:58" x14ac:dyDescent="0.25">
      <c r="Z63" t="s">
        <v>1874</v>
      </c>
      <c r="AB63" t="s">
        <v>1874</v>
      </c>
      <c r="AR63" t="s">
        <v>2173</v>
      </c>
      <c r="BF63" t="s">
        <v>2173</v>
      </c>
    </row>
    <row r="64" spans="26:58" x14ac:dyDescent="0.25">
      <c r="Z64" t="s">
        <v>1875</v>
      </c>
      <c r="AB64" t="s">
        <v>1875</v>
      </c>
      <c r="AR64" t="s">
        <v>2174</v>
      </c>
      <c r="BF64" t="s">
        <v>2174</v>
      </c>
    </row>
    <row r="65" spans="26:58" x14ac:dyDescent="0.25">
      <c r="Z65" t="s">
        <v>1876</v>
      </c>
      <c r="AB65" t="s">
        <v>1876</v>
      </c>
      <c r="AR65" t="s">
        <v>2175</v>
      </c>
      <c r="BF65" t="s">
        <v>2175</v>
      </c>
    </row>
    <row r="66" spans="26:58" x14ac:dyDescent="0.25">
      <c r="Z66" t="s">
        <v>1877</v>
      </c>
      <c r="AB66" t="s">
        <v>1877</v>
      </c>
      <c r="AR66" t="s">
        <v>2176</v>
      </c>
      <c r="BF66" t="s">
        <v>2176</v>
      </c>
    </row>
    <row r="67" spans="26:58" x14ac:dyDescent="0.25">
      <c r="Z67" t="s">
        <v>1878</v>
      </c>
      <c r="AB67" t="s">
        <v>1878</v>
      </c>
      <c r="AR67" t="s">
        <v>2177</v>
      </c>
      <c r="BF67" t="s">
        <v>2177</v>
      </c>
    </row>
    <row r="68" spans="26:58" x14ac:dyDescent="0.25">
      <c r="Z68" t="s">
        <v>1879</v>
      </c>
      <c r="AB68" t="s">
        <v>1879</v>
      </c>
      <c r="AR68" t="s">
        <v>2178</v>
      </c>
      <c r="BF68" t="s">
        <v>2178</v>
      </c>
    </row>
    <row r="69" spans="26:58" x14ac:dyDescent="0.25">
      <c r="Z69" t="s">
        <v>1880</v>
      </c>
      <c r="AB69" t="s">
        <v>1880</v>
      </c>
      <c r="AR69" t="s">
        <v>2179</v>
      </c>
      <c r="BF69" t="s">
        <v>2179</v>
      </c>
    </row>
    <row r="70" spans="26:58" x14ac:dyDescent="0.25">
      <c r="Z70" t="s">
        <v>1881</v>
      </c>
      <c r="AB70" t="s">
        <v>1881</v>
      </c>
      <c r="AR70" t="s">
        <v>2180</v>
      </c>
      <c r="BF70" t="s">
        <v>2180</v>
      </c>
    </row>
    <row r="71" spans="26:58" x14ac:dyDescent="0.25">
      <c r="Z71" t="s">
        <v>1882</v>
      </c>
      <c r="AB71" t="s">
        <v>1882</v>
      </c>
      <c r="AR71" t="s">
        <v>2181</v>
      </c>
      <c r="BF71" t="s">
        <v>2181</v>
      </c>
    </row>
    <row r="72" spans="26:58" x14ac:dyDescent="0.25">
      <c r="Z72" t="s">
        <v>1883</v>
      </c>
      <c r="AB72" t="s">
        <v>1883</v>
      </c>
      <c r="AR72" t="s">
        <v>2182</v>
      </c>
      <c r="BF72" t="s">
        <v>2182</v>
      </c>
    </row>
    <row r="73" spans="26:58" x14ac:dyDescent="0.25">
      <c r="Z73" t="s">
        <v>1884</v>
      </c>
      <c r="AB73" t="s">
        <v>1884</v>
      </c>
      <c r="AR73" t="s">
        <v>2183</v>
      </c>
      <c r="BF73" t="s">
        <v>2183</v>
      </c>
    </row>
    <row r="74" spans="26:58" x14ac:dyDescent="0.25">
      <c r="Z74" t="s">
        <v>1885</v>
      </c>
      <c r="AB74" t="s">
        <v>1885</v>
      </c>
      <c r="AR74" t="s">
        <v>2184</v>
      </c>
      <c r="BF74" t="s">
        <v>2184</v>
      </c>
    </row>
    <row r="75" spans="26:58" x14ac:dyDescent="0.25">
      <c r="Z75" t="s">
        <v>1886</v>
      </c>
      <c r="AB75" t="s">
        <v>1886</v>
      </c>
      <c r="AR75" t="s">
        <v>2185</v>
      </c>
      <c r="BF75" t="s">
        <v>2185</v>
      </c>
    </row>
    <row r="76" spans="26:58" x14ac:dyDescent="0.25">
      <c r="Z76" t="s">
        <v>1887</v>
      </c>
      <c r="AB76" t="s">
        <v>1887</v>
      </c>
      <c r="AR76" t="s">
        <v>2186</v>
      </c>
      <c r="BF76" t="s">
        <v>2186</v>
      </c>
    </row>
    <row r="77" spans="26:58" x14ac:dyDescent="0.25">
      <c r="Z77" t="s">
        <v>1888</v>
      </c>
      <c r="AB77" t="s">
        <v>1888</v>
      </c>
      <c r="AR77" t="s">
        <v>2187</v>
      </c>
      <c r="BF77" t="s">
        <v>2187</v>
      </c>
    </row>
    <row r="78" spans="26:58" x14ac:dyDescent="0.25">
      <c r="Z78" t="s">
        <v>1889</v>
      </c>
      <c r="AB78" t="s">
        <v>1889</v>
      </c>
      <c r="AR78" t="s">
        <v>2188</v>
      </c>
      <c r="BF78" t="s">
        <v>2188</v>
      </c>
    </row>
    <row r="79" spans="26:58" x14ac:dyDescent="0.25">
      <c r="Z79" t="s">
        <v>1890</v>
      </c>
      <c r="AB79" t="s">
        <v>1890</v>
      </c>
      <c r="AR79" t="s">
        <v>2189</v>
      </c>
      <c r="BF79" t="s">
        <v>2189</v>
      </c>
    </row>
    <row r="80" spans="26:58" x14ac:dyDescent="0.25">
      <c r="Z80" t="s">
        <v>1891</v>
      </c>
      <c r="AB80" t="s">
        <v>1891</v>
      </c>
      <c r="AR80" t="s">
        <v>2190</v>
      </c>
      <c r="BF80" t="s">
        <v>2190</v>
      </c>
    </row>
    <row r="81" spans="26:58" x14ac:dyDescent="0.25">
      <c r="Z81" t="s">
        <v>1892</v>
      </c>
      <c r="AB81" t="s">
        <v>1892</v>
      </c>
      <c r="AR81" t="s">
        <v>2191</v>
      </c>
      <c r="BF81" t="s">
        <v>2191</v>
      </c>
    </row>
    <row r="82" spans="26:58" x14ac:dyDescent="0.25">
      <c r="Z82" t="s">
        <v>1893</v>
      </c>
      <c r="AB82" t="s">
        <v>1893</v>
      </c>
      <c r="AR82" t="s">
        <v>2192</v>
      </c>
      <c r="BF82" t="s">
        <v>2192</v>
      </c>
    </row>
    <row r="83" spans="26:58" x14ac:dyDescent="0.25">
      <c r="Z83" t="s">
        <v>1894</v>
      </c>
      <c r="AB83" t="s">
        <v>1894</v>
      </c>
      <c r="AR83" t="s">
        <v>2193</v>
      </c>
      <c r="BF83" t="s">
        <v>2193</v>
      </c>
    </row>
    <row r="84" spans="26:58" x14ac:dyDescent="0.25">
      <c r="Z84" t="s">
        <v>1895</v>
      </c>
      <c r="AB84" t="s">
        <v>1895</v>
      </c>
      <c r="AR84" t="s">
        <v>2194</v>
      </c>
      <c r="BF84" t="s">
        <v>2194</v>
      </c>
    </row>
    <row r="85" spans="26:58" x14ac:dyDescent="0.25">
      <c r="Z85" t="s">
        <v>1896</v>
      </c>
      <c r="AB85" t="s">
        <v>1896</v>
      </c>
      <c r="AR85" t="s">
        <v>2195</v>
      </c>
      <c r="BF85" t="s">
        <v>2195</v>
      </c>
    </row>
    <row r="86" spans="26:58" x14ac:dyDescent="0.25">
      <c r="Z86" t="s">
        <v>1897</v>
      </c>
      <c r="AB86" t="s">
        <v>1897</v>
      </c>
      <c r="AR86" t="s">
        <v>2196</v>
      </c>
      <c r="BF86" t="s">
        <v>2196</v>
      </c>
    </row>
    <row r="87" spans="26:58" x14ac:dyDescent="0.25">
      <c r="Z87" t="s">
        <v>1898</v>
      </c>
      <c r="AB87" t="s">
        <v>1898</v>
      </c>
      <c r="AR87" t="s">
        <v>2197</v>
      </c>
      <c r="BF87" t="s">
        <v>2197</v>
      </c>
    </row>
    <row r="88" spans="26:58" x14ac:dyDescent="0.25">
      <c r="Z88" t="s">
        <v>1899</v>
      </c>
      <c r="AB88" t="s">
        <v>1899</v>
      </c>
      <c r="AR88" t="s">
        <v>2198</v>
      </c>
      <c r="BF88" t="s">
        <v>2198</v>
      </c>
    </row>
    <row r="89" spans="26:58" x14ac:dyDescent="0.25">
      <c r="Z89" t="s">
        <v>1900</v>
      </c>
      <c r="AB89" t="s">
        <v>1900</v>
      </c>
      <c r="AR89" t="s">
        <v>2199</v>
      </c>
      <c r="BF89" t="s">
        <v>2199</v>
      </c>
    </row>
    <row r="90" spans="26:58" x14ac:dyDescent="0.25">
      <c r="Z90" t="s">
        <v>1901</v>
      </c>
      <c r="AB90" t="s">
        <v>1901</v>
      </c>
      <c r="AR90" t="s">
        <v>2200</v>
      </c>
      <c r="BF90" t="s">
        <v>2200</v>
      </c>
    </row>
    <row r="91" spans="26:58" x14ac:dyDescent="0.25">
      <c r="Z91" t="s">
        <v>1902</v>
      </c>
      <c r="AB91" t="s">
        <v>1902</v>
      </c>
      <c r="AR91" t="s">
        <v>2201</v>
      </c>
      <c r="BF91" t="s">
        <v>2201</v>
      </c>
    </row>
    <row r="92" spans="26:58" x14ac:dyDescent="0.25">
      <c r="Z92" t="s">
        <v>1903</v>
      </c>
      <c r="AB92" t="s">
        <v>1903</v>
      </c>
      <c r="AR92" t="s">
        <v>2202</v>
      </c>
      <c r="BF92" t="s">
        <v>2202</v>
      </c>
    </row>
    <row r="93" spans="26:58" x14ac:dyDescent="0.25">
      <c r="Z93" t="s">
        <v>1904</v>
      </c>
      <c r="AB93" t="s">
        <v>1904</v>
      </c>
      <c r="AR93" t="s">
        <v>2203</v>
      </c>
      <c r="BF93" t="s">
        <v>2203</v>
      </c>
    </row>
    <row r="94" spans="26:58" x14ac:dyDescent="0.25">
      <c r="Z94" t="s">
        <v>1905</v>
      </c>
      <c r="AB94" t="s">
        <v>1905</v>
      </c>
      <c r="AR94" t="s">
        <v>2204</v>
      </c>
      <c r="BF94" t="s">
        <v>2204</v>
      </c>
    </row>
    <row r="95" spans="26:58" x14ac:dyDescent="0.25">
      <c r="Z95" t="s">
        <v>1906</v>
      </c>
      <c r="AB95" t="s">
        <v>1906</v>
      </c>
      <c r="AR95" t="s">
        <v>2205</v>
      </c>
      <c r="BF95" t="s">
        <v>2205</v>
      </c>
    </row>
    <row r="96" spans="26:58" x14ac:dyDescent="0.25">
      <c r="Z96" t="s">
        <v>1907</v>
      </c>
      <c r="AB96" t="s">
        <v>2067</v>
      </c>
      <c r="AR96" t="s">
        <v>2206</v>
      </c>
      <c r="BF96" t="s">
        <v>2206</v>
      </c>
    </row>
    <row r="97" spans="26:58" x14ac:dyDescent="0.25">
      <c r="Z97" t="s">
        <v>1908</v>
      </c>
      <c r="AB97" t="s">
        <v>1908</v>
      </c>
      <c r="AR97" t="s">
        <v>2207</v>
      </c>
      <c r="BF97" t="s">
        <v>2207</v>
      </c>
    </row>
    <row r="98" spans="26:58" x14ac:dyDescent="0.25">
      <c r="Z98" t="s">
        <v>1909</v>
      </c>
      <c r="AB98" t="s">
        <v>1909</v>
      </c>
      <c r="AR98" t="s">
        <v>2208</v>
      </c>
      <c r="BF98" t="s">
        <v>2208</v>
      </c>
    </row>
    <row r="99" spans="26:58" x14ac:dyDescent="0.25">
      <c r="Z99" t="s">
        <v>1910</v>
      </c>
      <c r="AB99" t="s">
        <v>2068</v>
      </c>
      <c r="AR99" t="s">
        <v>2209</v>
      </c>
      <c r="BF99" t="s">
        <v>2209</v>
      </c>
    </row>
    <row r="100" spans="26:58" x14ac:dyDescent="0.25">
      <c r="Z100" t="s">
        <v>1911</v>
      </c>
      <c r="AB100" t="s">
        <v>2069</v>
      </c>
      <c r="AR100" t="s">
        <v>2210</v>
      </c>
      <c r="BF100" t="s">
        <v>2210</v>
      </c>
    </row>
    <row r="101" spans="26:58" x14ac:dyDescent="0.25">
      <c r="Z101" t="s">
        <v>1912</v>
      </c>
      <c r="AB101" t="s">
        <v>1912</v>
      </c>
      <c r="AR101" t="s">
        <v>2211</v>
      </c>
      <c r="BF101" t="s">
        <v>2211</v>
      </c>
    </row>
    <row r="102" spans="26:58" x14ac:dyDescent="0.25">
      <c r="Z102" t="s">
        <v>1913</v>
      </c>
      <c r="AB102" t="s">
        <v>1913</v>
      </c>
      <c r="AR102" t="s">
        <v>2212</v>
      </c>
      <c r="BF102" t="s">
        <v>2212</v>
      </c>
    </row>
    <row r="103" spans="26:58" x14ac:dyDescent="0.25">
      <c r="Z103" t="s">
        <v>1914</v>
      </c>
      <c r="AB103" t="s">
        <v>1914</v>
      </c>
      <c r="AR103" t="s">
        <v>2213</v>
      </c>
      <c r="BF103" t="s">
        <v>2213</v>
      </c>
    </row>
    <row r="104" spans="26:58" x14ac:dyDescent="0.25">
      <c r="Z104" t="s">
        <v>1915</v>
      </c>
      <c r="AB104" t="s">
        <v>1915</v>
      </c>
      <c r="AR104" t="s">
        <v>2214</v>
      </c>
      <c r="BF104" t="s">
        <v>2214</v>
      </c>
    </row>
    <row r="105" spans="26:58" x14ac:dyDescent="0.25">
      <c r="Z105" t="s">
        <v>1916</v>
      </c>
      <c r="AB105" t="s">
        <v>1916</v>
      </c>
      <c r="AR105" t="s">
        <v>2215</v>
      </c>
      <c r="BF105" t="s">
        <v>2215</v>
      </c>
    </row>
    <row r="106" spans="26:58" x14ac:dyDescent="0.25">
      <c r="Z106" t="s">
        <v>1917</v>
      </c>
      <c r="AB106" t="s">
        <v>1917</v>
      </c>
      <c r="AR106" t="s">
        <v>2216</v>
      </c>
      <c r="BF106" t="s">
        <v>2216</v>
      </c>
    </row>
    <row r="107" spans="26:58" x14ac:dyDescent="0.25">
      <c r="Z107" t="s">
        <v>1918</v>
      </c>
      <c r="AB107" t="s">
        <v>1918</v>
      </c>
      <c r="AR107" t="s">
        <v>2217</v>
      </c>
      <c r="BF107" t="s">
        <v>2217</v>
      </c>
    </row>
    <row r="108" spans="26:58" x14ac:dyDescent="0.25">
      <c r="Z108" t="s">
        <v>1919</v>
      </c>
      <c r="AB108" t="s">
        <v>1919</v>
      </c>
      <c r="AR108" t="s">
        <v>2218</v>
      </c>
      <c r="BF108" t="s">
        <v>2218</v>
      </c>
    </row>
    <row r="109" spans="26:58" x14ac:dyDescent="0.25">
      <c r="Z109" t="s">
        <v>1920</v>
      </c>
      <c r="AB109" t="s">
        <v>1920</v>
      </c>
      <c r="AR109" t="s">
        <v>2219</v>
      </c>
      <c r="BF109" t="s">
        <v>2219</v>
      </c>
    </row>
    <row r="110" spans="26:58" x14ac:dyDescent="0.25">
      <c r="Z110" t="s">
        <v>1921</v>
      </c>
      <c r="AB110" t="s">
        <v>1921</v>
      </c>
      <c r="AR110" t="s">
        <v>2220</v>
      </c>
      <c r="BF110" t="s">
        <v>2220</v>
      </c>
    </row>
    <row r="111" spans="26:58" x14ac:dyDescent="0.25">
      <c r="Z111" t="s">
        <v>1922</v>
      </c>
      <c r="AB111" t="s">
        <v>1922</v>
      </c>
      <c r="AR111" t="s">
        <v>2221</v>
      </c>
      <c r="BF111" t="s">
        <v>2221</v>
      </c>
    </row>
    <row r="112" spans="26:58" x14ac:dyDescent="0.25">
      <c r="Z112" t="s">
        <v>1923</v>
      </c>
      <c r="AB112" t="s">
        <v>1923</v>
      </c>
      <c r="AR112" t="s">
        <v>2222</v>
      </c>
      <c r="BF112" t="s">
        <v>2222</v>
      </c>
    </row>
    <row r="113" spans="26:58" x14ac:dyDescent="0.25">
      <c r="Z113" t="s">
        <v>1924</v>
      </c>
      <c r="AB113" t="s">
        <v>1924</v>
      </c>
      <c r="AR113" t="s">
        <v>2223</v>
      </c>
      <c r="BF113" t="s">
        <v>2223</v>
      </c>
    </row>
    <row r="114" spans="26:58" x14ac:dyDescent="0.25">
      <c r="Z114" t="s">
        <v>1925</v>
      </c>
      <c r="AB114" t="s">
        <v>1925</v>
      </c>
      <c r="AR114" t="s">
        <v>2224</v>
      </c>
      <c r="BF114" t="s">
        <v>2224</v>
      </c>
    </row>
    <row r="115" spans="26:58" x14ac:dyDescent="0.25">
      <c r="Z115" t="s">
        <v>1926</v>
      </c>
      <c r="AB115" t="s">
        <v>1926</v>
      </c>
      <c r="AR115" t="s">
        <v>2225</v>
      </c>
      <c r="BF115" t="s">
        <v>2225</v>
      </c>
    </row>
    <row r="116" spans="26:58" x14ac:dyDescent="0.25">
      <c r="Z116" t="s">
        <v>1927</v>
      </c>
      <c r="AB116" t="s">
        <v>1927</v>
      </c>
      <c r="AR116" t="s">
        <v>2226</v>
      </c>
      <c r="BF116" t="s">
        <v>2226</v>
      </c>
    </row>
    <row r="117" spans="26:58" x14ac:dyDescent="0.25">
      <c r="Z117" t="s">
        <v>1928</v>
      </c>
      <c r="AB117" t="s">
        <v>1928</v>
      </c>
      <c r="AR117" t="s">
        <v>2227</v>
      </c>
      <c r="BF117" t="s">
        <v>2227</v>
      </c>
    </row>
    <row r="118" spans="26:58" x14ac:dyDescent="0.25">
      <c r="Z118" t="s">
        <v>1929</v>
      </c>
      <c r="AB118" t="s">
        <v>1929</v>
      </c>
      <c r="AR118" t="s">
        <v>2228</v>
      </c>
      <c r="BF118" t="s">
        <v>2228</v>
      </c>
    </row>
    <row r="119" spans="26:58" x14ac:dyDescent="0.25">
      <c r="Z119" t="s">
        <v>1930</v>
      </c>
      <c r="AB119" t="s">
        <v>1930</v>
      </c>
      <c r="AR119" t="s">
        <v>2229</v>
      </c>
      <c r="BF119" t="s">
        <v>2229</v>
      </c>
    </row>
    <row r="120" spans="26:58" x14ac:dyDescent="0.25">
      <c r="Z120" t="s">
        <v>1931</v>
      </c>
      <c r="AB120" t="s">
        <v>1931</v>
      </c>
      <c r="AR120" t="s">
        <v>2230</v>
      </c>
      <c r="BF120" t="s">
        <v>2230</v>
      </c>
    </row>
    <row r="121" spans="26:58" x14ac:dyDescent="0.25">
      <c r="Z121" t="s">
        <v>1932</v>
      </c>
      <c r="AB121" t="s">
        <v>2070</v>
      </c>
      <c r="AR121" t="s">
        <v>2231</v>
      </c>
      <c r="BF121" t="s">
        <v>2231</v>
      </c>
    </row>
    <row r="122" spans="26:58" x14ac:dyDescent="0.25">
      <c r="Z122" t="s">
        <v>1933</v>
      </c>
      <c r="AB122" t="s">
        <v>1932</v>
      </c>
      <c r="AR122" t="s">
        <v>2232</v>
      </c>
      <c r="BF122" t="s">
        <v>2232</v>
      </c>
    </row>
    <row r="123" spans="26:58" x14ac:dyDescent="0.25">
      <c r="Z123" t="s">
        <v>1934</v>
      </c>
      <c r="AB123" t="s">
        <v>1933</v>
      </c>
      <c r="AR123" t="s">
        <v>2233</v>
      </c>
      <c r="BF123" t="s">
        <v>2233</v>
      </c>
    </row>
    <row r="124" spans="26:58" x14ac:dyDescent="0.25">
      <c r="Z124" t="s">
        <v>1935</v>
      </c>
      <c r="AB124" t="s">
        <v>1934</v>
      </c>
      <c r="AR124" t="s">
        <v>2234</v>
      </c>
      <c r="BF124" t="s">
        <v>2234</v>
      </c>
    </row>
    <row r="125" spans="26:58" x14ac:dyDescent="0.25">
      <c r="Z125" t="s">
        <v>1936</v>
      </c>
      <c r="AB125" t="s">
        <v>1935</v>
      </c>
      <c r="AR125" t="s">
        <v>2235</v>
      </c>
      <c r="BF125" t="s">
        <v>2235</v>
      </c>
    </row>
    <row r="126" spans="26:58" x14ac:dyDescent="0.25">
      <c r="Z126" t="s">
        <v>1937</v>
      </c>
      <c r="AB126" t="s">
        <v>1936</v>
      </c>
      <c r="AR126" t="s">
        <v>2236</v>
      </c>
      <c r="BF126" t="s">
        <v>2236</v>
      </c>
    </row>
    <row r="127" spans="26:58" x14ac:dyDescent="0.25">
      <c r="Z127" t="s">
        <v>1938</v>
      </c>
      <c r="AB127" t="s">
        <v>1937</v>
      </c>
      <c r="AR127" t="s">
        <v>2237</v>
      </c>
      <c r="BF127" t="s">
        <v>2237</v>
      </c>
    </row>
    <row r="128" spans="26:58" x14ac:dyDescent="0.25">
      <c r="Z128" t="s">
        <v>1939</v>
      </c>
      <c r="AB128" t="s">
        <v>1938</v>
      </c>
      <c r="AR128" t="s">
        <v>2238</v>
      </c>
      <c r="BF128" t="s">
        <v>2238</v>
      </c>
    </row>
    <row r="129" spans="26:58" x14ac:dyDescent="0.25">
      <c r="Z129" t="s">
        <v>1940</v>
      </c>
      <c r="AB129" t="s">
        <v>1939</v>
      </c>
      <c r="AR129" t="s">
        <v>2239</v>
      </c>
      <c r="BF129" t="s">
        <v>2239</v>
      </c>
    </row>
    <row r="130" spans="26:58" x14ac:dyDescent="0.25">
      <c r="Z130" t="s">
        <v>1941</v>
      </c>
      <c r="AB130" t="s">
        <v>1940</v>
      </c>
      <c r="AR130" t="s">
        <v>2240</v>
      </c>
      <c r="BF130" t="s">
        <v>2240</v>
      </c>
    </row>
    <row r="131" spans="26:58" x14ac:dyDescent="0.25">
      <c r="Z131" t="s">
        <v>1942</v>
      </c>
      <c r="AB131" t="s">
        <v>1941</v>
      </c>
      <c r="AR131" t="s">
        <v>2241</v>
      </c>
      <c r="BF131" t="s">
        <v>2241</v>
      </c>
    </row>
    <row r="132" spans="26:58" x14ac:dyDescent="0.25">
      <c r="Z132" t="s">
        <v>1943</v>
      </c>
      <c r="AB132" t="s">
        <v>1942</v>
      </c>
      <c r="AR132" t="s">
        <v>2242</v>
      </c>
      <c r="BF132" t="s">
        <v>2242</v>
      </c>
    </row>
    <row r="133" spans="26:58" x14ac:dyDescent="0.25">
      <c r="Z133" t="s">
        <v>1944</v>
      </c>
      <c r="AB133" t="s">
        <v>1943</v>
      </c>
      <c r="AR133" t="s">
        <v>2243</v>
      </c>
      <c r="BF133" t="s">
        <v>2243</v>
      </c>
    </row>
    <row r="134" spans="26:58" x14ac:dyDescent="0.25">
      <c r="Z134" t="s">
        <v>1945</v>
      </c>
      <c r="AB134" t="s">
        <v>1944</v>
      </c>
      <c r="AR134" t="s">
        <v>2244</v>
      </c>
      <c r="BF134" t="s">
        <v>2244</v>
      </c>
    </row>
    <row r="135" spans="26:58" x14ac:dyDescent="0.25">
      <c r="Z135" t="s">
        <v>1946</v>
      </c>
      <c r="AB135" t="s">
        <v>1945</v>
      </c>
      <c r="AR135" t="s">
        <v>2245</v>
      </c>
      <c r="BF135" t="s">
        <v>2245</v>
      </c>
    </row>
    <row r="136" spans="26:58" x14ac:dyDescent="0.25">
      <c r="Z136" t="s">
        <v>1947</v>
      </c>
      <c r="AB136" t="s">
        <v>1946</v>
      </c>
      <c r="AR136" t="s">
        <v>2246</v>
      </c>
      <c r="BF136" t="s">
        <v>2246</v>
      </c>
    </row>
    <row r="137" spans="26:58" x14ac:dyDescent="0.25">
      <c r="Z137" t="s">
        <v>1948</v>
      </c>
      <c r="AB137" t="s">
        <v>1947</v>
      </c>
      <c r="AR137" t="s">
        <v>2247</v>
      </c>
      <c r="BF137" t="s">
        <v>2247</v>
      </c>
    </row>
    <row r="138" spans="26:58" x14ac:dyDescent="0.25">
      <c r="Z138" t="s">
        <v>1949</v>
      </c>
      <c r="AB138" t="s">
        <v>1948</v>
      </c>
      <c r="AR138" t="s">
        <v>2248</v>
      </c>
      <c r="BF138" t="s">
        <v>2248</v>
      </c>
    </row>
    <row r="139" spans="26:58" x14ac:dyDescent="0.25">
      <c r="Z139" t="s">
        <v>1950</v>
      </c>
      <c r="AB139" t="s">
        <v>1949</v>
      </c>
      <c r="AR139" t="s">
        <v>2249</v>
      </c>
      <c r="BF139" t="s">
        <v>2249</v>
      </c>
    </row>
    <row r="140" spans="26:58" x14ac:dyDescent="0.25">
      <c r="Z140" t="s">
        <v>1951</v>
      </c>
      <c r="AB140" t="s">
        <v>1950</v>
      </c>
      <c r="AR140" t="s">
        <v>2250</v>
      </c>
      <c r="BF140" t="s">
        <v>2250</v>
      </c>
    </row>
    <row r="141" spans="26:58" x14ac:dyDescent="0.25">
      <c r="Z141" t="s">
        <v>1952</v>
      </c>
      <c r="AB141" t="s">
        <v>1951</v>
      </c>
      <c r="AR141" t="s">
        <v>2251</v>
      </c>
      <c r="BF141" t="s">
        <v>2465</v>
      </c>
    </row>
    <row r="142" spans="26:58" x14ac:dyDescent="0.25">
      <c r="Z142" t="s">
        <v>1953</v>
      </c>
      <c r="AB142" t="s">
        <v>1952</v>
      </c>
      <c r="AR142" t="s">
        <v>2252</v>
      </c>
      <c r="BF142" t="s">
        <v>2251</v>
      </c>
    </row>
    <row r="143" spans="26:58" x14ac:dyDescent="0.25">
      <c r="Z143" t="s">
        <v>1954</v>
      </c>
      <c r="AB143" t="s">
        <v>1953</v>
      </c>
      <c r="AR143" t="s">
        <v>2253</v>
      </c>
      <c r="BF143" t="s">
        <v>2253</v>
      </c>
    </row>
    <row r="144" spans="26:58" x14ac:dyDescent="0.25">
      <c r="Z144" t="s">
        <v>1955</v>
      </c>
      <c r="AB144" t="s">
        <v>1954</v>
      </c>
      <c r="AR144" t="s">
        <v>2254</v>
      </c>
      <c r="BF144" t="s">
        <v>2254</v>
      </c>
    </row>
    <row r="145" spans="26:58" x14ac:dyDescent="0.25">
      <c r="Z145" t="s">
        <v>1956</v>
      </c>
      <c r="AB145" t="s">
        <v>1955</v>
      </c>
      <c r="AR145" t="s">
        <v>2255</v>
      </c>
      <c r="BF145" t="s">
        <v>2255</v>
      </c>
    </row>
    <row r="146" spans="26:58" x14ac:dyDescent="0.25">
      <c r="Z146" t="s">
        <v>1957</v>
      </c>
      <c r="AB146" t="s">
        <v>1956</v>
      </c>
      <c r="AR146" t="s">
        <v>2256</v>
      </c>
      <c r="BF146" t="s">
        <v>2256</v>
      </c>
    </row>
    <row r="147" spans="26:58" x14ac:dyDescent="0.25">
      <c r="Z147" t="s">
        <v>1958</v>
      </c>
      <c r="AB147" t="s">
        <v>1957</v>
      </c>
      <c r="AR147" t="s">
        <v>2257</v>
      </c>
      <c r="BF147" t="s">
        <v>2257</v>
      </c>
    </row>
    <row r="148" spans="26:58" x14ac:dyDescent="0.25">
      <c r="Z148" t="s">
        <v>1959</v>
      </c>
      <c r="AB148" t="s">
        <v>1958</v>
      </c>
      <c r="AR148" t="s">
        <v>2258</v>
      </c>
      <c r="BF148" t="s">
        <v>2258</v>
      </c>
    </row>
    <row r="149" spans="26:58" x14ac:dyDescent="0.25">
      <c r="Z149" t="s">
        <v>1960</v>
      </c>
      <c r="AB149" t="s">
        <v>1959</v>
      </c>
      <c r="AR149" t="s">
        <v>2259</v>
      </c>
      <c r="BF149" t="s">
        <v>2259</v>
      </c>
    </row>
    <row r="150" spans="26:58" x14ac:dyDescent="0.25">
      <c r="Z150" t="s">
        <v>1961</v>
      </c>
      <c r="AB150" t="s">
        <v>1960</v>
      </c>
      <c r="AR150" t="s">
        <v>2260</v>
      </c>
      <c r="BF150" t="s">
        <v>2260</v>
      </c>
    </row>
    <row r="151" spans="26:58" x14ac:dyDescent="0.25">
      <c r="Z151" t="s">
        <v>1962</v>
      </c>
      <c r="AB151" t="s">
        <v>1961</v>
      </c>
      <c r="AR151" t="s">
        <v>2261</v>
      </c>
      <c r="BF151" t="s">
        <v>2261</v>
      </c>
    </row>
    <row r="152" spans="26:58" x14ac:dyDescent="0.25">
      <c r="Z152" t="s">
        <v>1963</v>
      </c>
      <c r="AB152" t="s">
        <v>1962</v>
      </c>
      <c r="AR152" t="s">
        <v>2262</v>
      </c>
      <c r="BF152" t="s">
        <v>2262</v>
      </c>
    </row>
    <row r="153" spans="26:58" x14ac:dyDescent="0.25">
      <c r="Z153" t="s">
        <v>1964</v>
      </c>
      <c r="AB153" t="s">
        <v>1963</v>
      </c>
      <c r="AR153" t="s">
        <v>2263</v>
      </c>
      <c r="BF153" t="s">
        <v>2263</v>
      </c>
    </row>
    <row r="154" spans="26:58" x14ac:dyDescent="0.25">
      <c r="Z154" t="s">
        <v>1965</v>
      </c>
      <c r="AB154" t="s">
        <v>1964</v>
      </c>
      <c r="AR154" t="s">
        <v>2264</v>
      </c>
      <c r="BF154" t="s">
        <v>2264</v>
      </c>
    </row>
    <row r="155" spans="26:58" x14ac:dyDescent="0.25">
      <c r="Z155" t="s">
        <v>1966</v>
      </c>
      <c r="AB155" t="s">
        <v>1965</v>
      </c>
      <c r="AR155" t="s">
        <v>2265</v>
      </c>
      <c r="BF155" t="s">
        <v>2265</v>
      </c>
    </row>
    <row r="156" spans="26:58" x14ac:dyDescent="0.25">
      <c r="Z156" t="s">
        <v>1967</v>
      </c>
      <c r="AB156" t="s">
        <v>1966</v>
      </c>
      <c r="AR156" t="s">
        <v>2266</v>
      </c>
      <c r="BF156" t="s">
        <v>2266</v>
      </c>
    </row>
    <row r="157" spans="26:58" x14ac:dyDescent="0.25">
      <c r="Z157" t="s">
        <v>1968</v>
      </c>
      <c r="AB157" t="s">
        <v>1967</v>
      </c>
      <c r="AR157" t="s">
        <v>2267</v>
      </c>
      <c r="BF157" t="s">
        <v>2267</v>
      </c>
    </row>
    <row r="158" spans="26:58" x14ac:dyDescent="0.25">
      <c r="Z158" t="s">
        <v>1969</v>
      </c>
      <c r="AB158" t="s">
        <v>1968</v>
      </c>
      <c r="AR158" t="s">
        <v>2268</v>
      </c>
      <c r="BF158" t="s">
        <v>2268</v>
      </c>
    </row>
    <row r="159" spans="26:58" x14ac:dyDescent="0.25">
      <c r="Z159" t="s">
        <v>1970</v>
      </c>
      <c r="AB159" t="s">
        <v>1969</v>
      </c>
      <c r="AR159" t="s">
        <v>2269</v>
      </c>
      <c r="BF159" t="s">
        <v>2466</v>
      </c>
    </row>
    <row r="160" spans="26:58" x14ac:dyDescent="0.25">
      <c r="Z160" t="s">
        <v>1971</v>
      </c>
      <c r="AB160" t="s">
        <v>1970</v>
      </c>
      <c r="AR160" t="s">
        <v>2270</v>
      </c>
      <c r="BF160" t="s">
        <v>2270</v>
      </c>
    </row>
    <row r="161" spans="26:58" x14ac:dyDescent="0.25">
      <c r="Z161" t="s">
        <v>1972</v>
      </c>
      <c r="AB161" t="s">
        <v>1971</v>
      </c>
      <c r="AR161" t="s">
        <v>2271</v>
      </c>
      <c r="BF161" t="s">
        <v>2271</v>
      </c>
    </row>
    <row r="162" spans="26:58" x14ac:dyDescent="0.25">
      <c r="Z162" t="s">
        <v>1973</v>
      </c>
      <c r="AB162" t="s">
        <v>1972</v>
      </c>
      <c r="AR162" t="s">
        <v>2272</v>
      </c>
      <c r="BF162" t="s">
        <v>2272</v>
      </c>
    </row>
    <row r="163" spans="26:58" x14ac:dyDescent="0.25">
      <c r="Z163" t="s">
        <v>1974</v>
      </c>
      <c r="AB163" t="s">
        <v>1973</v>
      </c>
      <c r="AR163" t="s">
        <v>2273</v>
      </c>
      <c r="BF163" t="s">
        <v>2273</v>
      </c>
    </row>
    <row r="164" spans="26:58" x14ac:dyDescent="0.25">
      <c r="Z164" t="s">
        <v>1975</v>
      </c>
      <c r="AB164" t="s">
        <v>1974</v>
      </c>
      <c r="AR164" t="s">
        <v>2274</v>
      </c>
      <c r="BF164" t="s">
        <v>2274</v>
      </c>
    </row>
    <row r="165" spans="26:58" x14ac:dyDescent="0.25">
      <c r="Z165" t="s">
        <v>1976</v>
      </c>
      <c r="AB165" t="s">
        <v>1975</v>
      </c>
      <c r="AR165" t="s">
        <v>2275</v>
      </c>
      <c r="BF165" t="s">
        <v>2275</v>
      </c>
    </row>
    <row r="166" spans="26:58" x14ac:dyDescent="0.25">
      <c r="Z166" t="s">
        <v>1977</v>
      </c>
      <c r="AB166" t="s">
        <v>1976</v>
      </c>
      <c r="AR166" t="s">
        <v>2276</v>
      </c>
      <c r="BF166" t="s">
        <v>2276</v>
      </c>
    </row>
    <row r="167" spans="26:58" x14ac:dyDescent="0.25">
      <c r="Z167" t="s">
        <v>1978</v>
      </c>
      <c r="AB167" t="s">
        <v>1977</v>
      </c>
      <c r="AR167" t="s">
        <v>2277</v>
      </c>
      <c r="BF167" t="s">
        <v>2277</v>
      </c>
    </row>
    <row r="168" spans="26:58" x14ac:dyDescent="0.25">
      <c r="Z168" t="s">
        <v>1979</v>
      </c>
      <c r="AB168" t="s">
        <v>1978</v>
      </c>
      <c r="AR168" t="s">
        <v>2278</v>
      </c>
      <c r="BF168" t="s">
        <v>2278</v>
      </c>
    </row>
    <row r="169" spans="26:58" x14ac:dyDescent="0.25">
      <c r="Z169" t="s">
        <v>1980</v>
      </c>
      <c r="AB169" t="s">
        <v>1979</v>
      </c>
      <c r="AR169" t="s">
        <v>2279</v>
      </c>
      <c r="BF169" t="s">
        <v>2279</v>
      </c>
    </row>
    <row r="170" spans="26:58" x14ac:dyDescent="0.25">
      <c r="Z170" t="s">
        <v>1981</v>
      </c>
      <c r="AB170" t="s">
        <v>1980</v>
      </c>
      <c r="AR170" t="s">
        <v>2280</v>
      </c>
      <c r="BF170" t="s">
        <v>2280</v>
      </c>
    </row>
    <row r="171" spans="26:58" x14ac:dyDescent="0.25">
      <c r="Z171" t="s">
        <v>1982</v>
      </c>
      <c r="AB171" t="s">
        <v>1981</v>
      </c>
      <c r="AR171" t="s">
        <v>2281</v>
      </c>
      <c r="BF171" t="s">
        <v>2281</v>
      </c>
    </row>
    <row r="172" spans="26:58" x14ac:dyDescent="0.25">
      <c r="Z172" t="s">
        <v>1983</v>
      </c>
      <c r="AB172" t="s">
        <v>1982</v>
      </c>
      <c r="AR172" t="s">
        <v>2282</v>
      </c>
      <c r="BF172" t="s">
        <v>2282</v>
      </c>
    </row>
    <row r="173" spans="26:58" x14ac:dyDescent="0.25">
      <c r="Z173" t="s">
        <v>1984</v>
      </c>
      <c r="AB173" t="s">
        <v>1983</v>
      </c>
      <c r="AR173" t="s">
        <v>2283</v>
      </c>
      <c r="BF173" t="s">
        <v>2283</v>
      </c>
    </row>
    <row r="174" spans="26:58" x14ac:dyDescent="0.25">
      <c r="Z174" t="s">
        <v>1985</v>
      </c>
      <c r="AB174" t="s">
        <v>1984</v>
      </c>
      <c r="AR174" t="s">
        <v>2284</v>
      </c>
      <c r="BF174" t="s">
        <v>2284</v>
      </c>
    </row>
    <row r="175" spans="26:58" x14ac:dyDescent="0.25">
      <c r="Z175" t="s">
        <v>1986</v>
      </c>
      <c r="AB175" t="s">
        <v>1985</v>
      </c>
      <c r="AR175" t="s">
        <v>2285</v>
      </c>
      <c r="BF175" t="s">
        <v>2285</v>
      </c>
    </row>
    <row r="176" spans="26:58" x14ac:dyDescent="0.25">
      <c r="Z176" t="s">
        <v>1987</v>
      </c>
      <c r="AB176" t="s">
        <v>1986</v>
      </c>
      <c r="AR176" t="s">
        <v>2286</v>
      </c>
      <c r="BF176" t="s">
        <v>2286</v>
      </c>
    </row>
    <row r="177" spans="26:58" x14ac:dyDescent="0.25">
      <c r="Z177" t="s">
        <v>1988</v>
      </c>
      <c r="AB177" t="s">
        <v>1987</v>
      </c>
      <c r="AR177" t="s">
        <v>2287</v>
      </c>
      <c r="BF177" t="s">
        <v>2287</v>
      </c>
    </row>
    <row r="178" spans="26:58" x14ac:dyDescent="0.25">
      <c r="Z178" t="s">
        <v>1989</v>
      </c>
      <c r="AB178" t="s">
        <v>1988</v>
      </c>
      <c r="AR178" t="s">
        <v>2288</v>
      </c>
      <c r="BF178" t="s">
        <v>2288</v>
      </c>
    </row>
    <row r="179" spans="26:58" x14ac:dyDescent="0.25">
      <c r="Z179" t="s">
        <v>1990</v>
      </c>
      <c r="AB179" t="s">
        <v>1989</v>
      </c>
      <c r="AR179" t="s">
        <v>2289</v>
      </c>
      <c r="BF179" t="s">
        <v>2289</v>
      </c>
    </row>
    <row r="180" spans="26:58" x14ac:dyDescent="0.25">
      <c r="Z180" t="s">
        <v>1991</v>
      </c>
      <c r="AB180" t="s">
        <v>1990</v>
      </c>
      <c r="AR180" t="s">
        <v>2290</v>
      </c>
      <c r="BF180" t="s">
        <v>2290</v>
      </c>
    </row>
    <row r="181" spans="26:58" x14ac:dyDescent="0.25">
      <c r="Z181" t="s">
        <v>1992</v>
      </c>
      <c r="AB181" t="s">
        <v>1991</v>
      </c>
      <c r="AR181" t="s">
        <v>2291</v>
      </c>
      <c r="BF181" t="s">
        <v>2291</v>
      </c>
    </row>
    <row r="182" spans="26:58" x14ac:dyDescent="0.25">
      <c r="Z182" t="s">
        <v>1993</v>
      </c>
      <c r="AB182" t="s">
        <v>1992</v>
      </c>
      <c r="AR182" t="s">
        <v>2292</v>
      </c>
      <c r="BF182" t="s">
        <v>2292</v>
      </c>
    </row>
    <row r="183" spans="26:58" x14ac:dyDescent="0.25">
      <c r="Z183" t="s">
        <v>1994</v>
      </c>
      <c r="AB183" t="s">
        <v>2071</v>
      </c>
      <c r="AR183" t="s">
        <v>2293</v>
      </c>
      <c r="BF183" t="s">
        <v>2293</v>
      </c>
    </row>
    <row r="184" spans="26:58" x14ac:dyDescent="0.25">
      <c r="Z184" t="s">
        <v>1995</v>
      </c>
      <c r="AB184" t="s">
        <v>1994</v>
      </c>
      <c r="AR184" t="s">
        <v>2294</v>
      </c>
      <c r="BF184" t="s">
        <v>2294</v>
      </c>
    </row>
    <row r="185" spans="26:58" x14ac:dyDescent="0.25">
      <c r="Z185" t="s">
        <v>1996</v>
      </c>
      <c r="AB185" t="s">
        <v>1995</v>
      </c>
      <c r="AR185" t="s">
        <v>2295</v>
      </c>
      <c r="BF185" t="s">
        <v>2295</v>
      </c>
    </row>
    <row r="186" spans="26:58" x14ac:dyDescent="0.25">
      <c r="Z186" t="s">
        <v>1997</v>
      </c>
      <c r="AB186" t="s">
        <v>1996</v>
      </c>
      <c r="AR186" t="s">
        <v>2296</v>
      </c>
      <c r="BF186" t="s">
        <v>2296</v>
      </c>
    </row>
    <row r="187" spans="26:58" x14ac:dyDescent="0.25">
      <c r="Z187" t="s">
        <v>1998</v>
      </c>
      <c r="AB187" t="s">
        <v>1997</v>
      </c>
      <c r="AR187" t="s">
        <v>2297</v>
      </c>
      <c r="BF187" t="s">
        <v>2297</v>
      </c>
    </row>
    <row r="188" spans="26:58" x14ac:dyDescent="0.25">
      <c r="Z188" t="s">
        <v>1999</v>
      </c>
      <c r="AB188" t="s">
        <v>1999</v>
      </c>
      <c r="AR188" t="s">
        <v>2298</v>
      </c>
      <c r="BF188" t="s">
        <v>2298</v>
      </c>
    </row>
    <row r="189" spans="26:58" x14ac:dyDescent="0.25">
      <c r="Z189" t="s">
        <v>2000</v>
      </c>
      <c r="AB189" t="s">
        <v>2072</v>
      </c>
      <c r="AR189" t="s">
        <v>2299</v>
      </c>
      <c r="BF189" t="s">
        <v>2299</v>
      </c>
    </row>
    <row r="190" spans="26:58" x14ac:dyDescent="0.25">
      <c r="Z190" t="s">
        <v>2001</v>
      </c>
      <c r="AB190" t="s">
        <v>2001</v>
      </c>
      <c r="AR190" t="s">
        <v>2300</v>
      </c>
      <c r="BF190" t="s">
        <v>2300</v>
      </c>
    </row>
    <row r="191" spans="26:58" x14ac:dyDescent="0.25">
      <c r="Z191" t="s">
        <v>2002</v>
      </c>
      <c r="AB191" t="s">
        <v>2073</v>
      </c>
      <c r="AR191" t="s">
        <v>2301</v>
      </c>
      <c r="BF191" t="s">
        <v>2301</v>
      </c>
    </row>
    <row r="192" spans="26:58" x14ac:dyDescent="0.25">
      <c r="Z192" t="s">
        <v>2003</v>
      </c>
      <c r="AB192" t="s">
        <v>2074</v>
      </c>
      <c r="AR192" t="s">
        <v>2302</v>
      </c>
      <c r="BF192" t="s">
        <v>2302</v>
      </c>
    </row>
    <row r="193" spans="26:58" x14ac:dyDescent="0.25">
      <c r="Z193" t="s">
        <v>2004</v>
      </c>
      <c r="AB193" t="s">
        <v>2075</v>
      </c>
      <c r="AR193" t="s">
        <v>2303</v>
      </c>
      <c r="BF193" t="s">
        <v>2303</v>
      </c>
    </row>
    <row r="194" spans="26:58" x14ac:dyDescent="0.25">
      <c r="Z194" t="s">
        <v>2005</v>
      </c>
      <c r="AB194" t="s">
        <v>2005</v>
      </c>
      <c r="AR194" t="s">
        <v>2304</v>
      </c>
      <c r="BF194" t="s">
        <v>2304</v>
      </c>
    </row>
    <row r="195" spans="26:58" x14ac:dyDescent="0.25">
      <c r="Z195" t="s">
        <v>2006</v>
      </c>
      <c r="AB195" t="s">
        <v>2006</v>
      </c>
      <c r="AR195" t="s">
        <v>2305</v>
      </c>
      <c r="BF195" t="s">
        <v>2305</v>
      </c>
    </row>
    <row r="196" spans="26:58" x14ac:dyDescent="0.25">
      <c r="Z196" t="s">
        <v>2007</v>
      </c>
      <c r="AB196" t="s">
        <v>2076</v>
      </c>
      <c r="AR196" t="s">
        <v>2306</v>
      </c>
      <c r="BF196" t="s">
        <v>2306</v>
      </c>
    </row>
    <row r="197" spans="26:58" x14ac:dyDescent="0.25">
      <c r="Z197" t="s">
        <v>2008</v>
      </c>
      <c r="AB197" t="s">
        <v>2008</v>
      </c>
      <c r="AR197" t="s">
        <v>2307</v>
      </c>
      <c r="BF197" t="s">
        <v>2307</v>
      </c>
    </row>
    <row r="198" spans="26:58" x14ac:dyDescent="0.25">
      <c r="Z198" t="s">
        <v>2009</v>
      </c>
      <c r="AB198" t="s">
        <v>2009</v>
      </c>
      <c r="AR198" t="s">
        <v>2308</v>
      </c>
      <c r="BF198" t="s">
        <v>2308</v>
      </c>
    </row>
    <row r="199" spans="26:58" x14ac:dyDescent="0.25">
      <c r="Z199" t="s">
        <v>2010</v>
      </c>
      <c r="AB199" t="s">
        <v>2010</v>
      </c>
      <c r="AR199" t="s">
        <v>2309</v>
      </c>
      <c r="BF199" t="s">
        <v>2309</v>
      </c>
    </row>
    <row r="200" spans="26:58" x14ac:dyDescent="0.25">
      <c r="Z200" t="s">
        <v>2011</v>
      </c>
      <c r="AB200" t="s">
        <v>2011</v>
      </c>
      <c r="AR200" t="s">
        <v>2310</v>
      </c>
      <c r="BF200" t="s">
        <v>2310</v>
      </c>
    </row>
    <row r="201" spans="26:58" x14ac:dyDescent="0.25">
      <c r="Z201" t="s">
        <v>2012</v>
      </c>
      <c r="AB201" t="s">
        <v>2012</v>
      </c>
      <c r="AR201" t="s">
        <v>2311</v>
      </c>
      <c r="BF201" t="s">
        <v>2311</v>
      </c>
    </row>
    <row r="202" spans="26:58" x14ac:dyDescent="0.25">
      <c r="Z202" t="s">
        <v>2013</v>
      </c>
      <c r="AB202" t="s">
        <v>2013</v>
      </c>
      <c r="AR202" t="s">
        <v>2312</v>
      </c>
      <c r="BF202" t="s">
        <v>2312</v>
      </c>
    </row>
    <row r="203" spans="26:58" x14ac:dyDescent="0.25">
      <c r="Z203" t="s">
        <v>2014</v>
      </c>
      <c r="AB203" t="s">
        <v>2014</v>
      </c>
      <c r="AR203" t="s">
        <v>2313</v>
      </c>
      <c r="BF203" t="s">
        <v>2313</v>
      </c>
    </row>
    <row r="204" spans="26:58" x14ac:dyDescent="0.25">
      <c r="Z204" t="s">
        <v>2015</v>
      </c>
      <c r="AB204" t="s">
        <v>2015</v>
      </c>
      <c r="AR204" t="s">
        <v>2314</v>
      </c>
      <c r="BF204" t="s">
        <v>2314</v>
      </c>
    </row>
    <row r="205" spans="26:58" x14ac:dyDescent="0.25">
      <c r="Z205" t="s">
        <v>2016</v>
      </c>
      <c r="AB205" t="s">
        <v>2016</v>
      </c>
      <c r="AR205" t="s">
        <v>2315</v>
      </c>
      <c r="BF205" t="s">
        <v>2315</v>
      </c>
    </row>
    <row r="206" spans="26:58" x14ac:dyDescent="0.25">
      <c r="Z206" t="s">
        <v>2017</v>
      </c>
      <c r="AB206" t="s">
        <v>2017</v>
      </c>
      <c r="AR206" t="s">
        <v>2316</v>
      </c>
      <c r="BF206" t="s">
        <v>2316</v>
      </c>
    </row>
    <row r="207" spans="26:58" x14ac:dyDescent="0.25">
      <c r="Z207" t="s">
        <v>2018</v>
      </c>
      <c r="AB207" t="s">
        <v>2018</v>
      </c>
      <c r="AR207" t="s">
        <v>2317</v>
      </c>
      <c r="BF207" t="s">
        <v>2317</v>
      </c>
    </row>
    <row r="208" spans="26:58" x14ac:dyDescent="0.25">
      <c r="Z208" t="s">
        <v>2019</v>
      </c>
      <c r="AB208" t="s">
        <v>2077</v>
      </c>
      <c r="AR208" t="s">
        <v>2318</v>
      </c>
      <c r="BF208" t="s">
        <v>2318</v>
      </c>
    </row>
    <row r="209" spans="26:58" x14ac:dyDescent="0.25">
      <c r="Z209" t="s">
        <v>2020</v>
      </c>
      <c r="AB209" t="s">
        <v>2019</v>
      </c>
      <c r="AR209" t="s">
        <v>2319</v>
      </c>
      <c r="BF209" t="s">
        <v>2319</v>
      </c>
    </row>
    <row r="210" spans="26:58" x14ac:dyDescent="0.25">
      <c r="Z210" t="s">
        <v>2021</v>
      </c>
      <c r="AB210" t="s">
        <v>2020</v>
      </c>
      <c r="AR210" t="s">
        <v>2320</v>
      </c>
      <c r="BF210" t="s">
        <v>2320</v>
      </c>
    </row>
    <row r="211" spans="26:58" x14ac:dyDescent="0.25">
      <c r="Z211" t="s">
        <v>2022</v>
      </c>
      <c r="AB211" t="s">
        <v>2021</v>
      </c>
      <c r="AR211" t="s">
        <v>2321</v>
      </c>
      <c r="BF211" t="s">
        <v>2321</v>
      </c>
    </row>
    <row r="212" spans="26:58" x14ac:dyDescent="0.25">
      <c r="Z212" t="s">
        <v>2023</v>
      </c>
      <c r="AB212" t="s">
        <v>2022</v>
      </c>
      <c r="AR212" t="s">
        <v>2322</v>
      </c>
      <c r="BF212" t="s">
        <v>2322</v>
      </c>
    </row>
    <row r="213" spans="26:58" x14ac:dyDescent="0.25">
      <c r="Z213" t="s">
        <v>2024</v>
      </c>
      <c r="AB213" t="s">
        <v>2023</v>
      </c>
      <c r="AR213" t="s">
        <v>2323</v>
      </c>
      <c r="BF213" t="s">
        <v>2323</v>
      </c>
    </row>
    <row r="214" spans="26:58" x14ac:dyDescent="0.25">
      <c r="Z214" t="s">
        <v>2025</v>
      </c>
      <c r="AB214" t="s">
        <v>2024</v>
      </c>
      <c r="AR214" t="s">
        <v>2324</v>
      </c>
      <c r="BF214" t="s">
        <v>2324</v>
      </c>
    </row>
    <row r="215" spans="26:58" x14ac:dyDescent="0.25">
      <c r="Z215" t="s">
        <v>2026</v>
      </c>
      <c r="AB215" t="s">
        <v>2025</v>
      </c>
      <c r="AR215" t="s">
        <v>2325</v>
      </c>
      <c r="BF215" t="s">
        <v>2325</v>
      </c>
    </row>
    <row r="216" spans="26:58" x14ac:dyDescent="0.25">
      <c r="Z216" t="s">
        <v>2027</v>
      </c>
      <c r="AB216" t="s">
        <v>2026</v>
      </c>
      <c r="AR216" t="s">
        <v>2326</v>
      </c>
      <c r="BF216" t="s">
        <v>2326</v>
      </c>
    </row>
    <row r="217" spans="26:58" x14ac:dyDescent="0.25">
      <c r="Z217" t="s">
        <v>2028</v>
      </c>
      <c r="AB217" t="s">
        <v>2027</v>
      </c>
      <c r="AR217" t="s">
        <v>2327</v>
      </c>
      <c r="BF217" t="s">
        <v>2327</v>
      </c>
    </row>
    <row r="218" spans="26:58" x14ac:dyDescent="0.25">
      <c r="Z218" t="s">
        <v>2029</v>
      </c>
      <c r="AB218" t="s">
        <v>2028</v>
      </c>
      <c r="AR218" t="s">
        <v>2328</v>
      </c>
      <c r="BF218" t="s">
        <v>2328</v>
      </c>
    </row>
    <row r="219" spans="26:58" x14ac:dyDescent="0.25">
      <c r="Z219" t="s">
        <v>2030</v>
      </c>
      <c r="AB219" t="s">
        <v>2029</v>
      </c>
      <c r="AR219" t="s">
        <v>2329</v>
      </c>
      <c r="BF219" t="s">
        <v>2329</v>
      </c>
    </row>
    <row r="220" spans="26:58" x14ac:dyDescent="0.25">
      <c r="Z220" t="s">
        <v>2031</v>
      </c>
      <c r="AB220" t="s">
        <v>2030</v>
      </c>
      <c r="AR220" t="s">
        <v>2330</v>
      </c>
      <c r="BF220" t="s">
        <v>2330</v>
      </c>
    </row>
    <row r="221" spans="26:58" x14ac:dyDescent="0.25">
      <c r="Z221" t="s">
        <v>2032</v>
      </c>
      <c r="AB221" t="s">
        <v>2031</v>
      </c>
      <c r="AR221" t="s">
        <v>2331</v>
      </c>
      <c r="BF221" t="s">
        <v>2331</v>
      </c>
    </row>
    <row r="222" spans="26:58" x14ac:dyDescent="0.25">
      <c r="Z222" t="s">
        <v>2033</v>
      </c>
      <c r="AB222" t="s">
        <v>2032</v>
      </c>
      <c r="AR222" t="s">
        <v>2332</v>
      </c>
      <c r="BF222" t="s">
        <v>2332</v>
      </c>
    </row>
    <row r="223" spans="26:58" x14ac:dyDescent="0.25">
      <c r="Z223" t="s">
        <v>2034</v>
      </c>
      <c r="AB223" t="s">
        <v>2078</v>
      </c>
      <c r="AR223" t="s">
        <v>2333</v>
      </c>
      <c r="BF223" t="s">
        <v>2333</v>
      </c>
    </row>
    <row r="224" spans="26:58" x14ac:dyDescent="0.25">
      <c r="Z224" t="s">
        <v>2035</v>
      </c>
      <c r="AB224" t="s">
        <v>2034</v>
      </c>
      <c r="AR224" t="s">
        <v>2334</v>
      </c>
      <c r="BF224" t="s">
        <v>2334</v>
      </c>
    </row>
    <row r="225" spans="26:58" x14ac:dyDescent="0.25">
      <c r="Z225" t="s">
        <v>2036</v>
      </c>
      <c r="AB225" t="s">
        <v>2035</v>
      </c>
      <c r="AR225" t="s">
        <v>2335</v>
      </c>
      <c r="BF225" t="s">
        <v>2335</v>
      </c>
    </row>
    <row r="226" spans="26:58" x14ac:dyDescent="0.25">
      <c r="Z226" t="s">
        <v>2037</v>
      </c>
      <c r="AB226" t="s">
        <v>2036</v>
      </c>
      <c r="AR226" t="s">
        <v>2336</v>
      </c>
      <c r="BF226" t="s">
        <v>2336</v>
      </c>
    </row>
    <row r="227" spans="26:58" x14ac:dyDescent="0.25">
      <c r="Z227" t="s">
        <v>2038</v>
      </c>
      <c r="AB227" t="s">
        <v>2079</v>
      </c>
      <c r="AR227" t="s">
        <v>2337</v>
      </c>
      <c r="BF227" t="s">
        <v>2337</v>
      </c>
    </row>
    <row r="228" spans="26:58" x14ac:dyDescent="0.25">
      <c r="Z228" t="s">
        <v>2039</v>
      </c>
      <c r="AB228" t="s">
        <v>2038</v>
      </c>
      <c r="AR228" t="s">
        <v>2338</v>
      </c>
      <c r="BF228" t="s">
        <v>2338</v>
      </c>
    </row>
    <row r="229" spans="26:58" x14ac:dyDescent="0.25">
      <c r="Z229" t="s">
        <v>2040</v>
      </c>
      <c r="AB229" t="s">
        <v>2039</v>
      </c>
      <c r="AR229" t="s">
        <v>2339</v>
      </c>
      <c r="BF229" t="s">
        <v>2339</v>
      </c>
    </row>
    <row r="230" spans="26:58" x14ac:dyDescent="0.25">
      <c r="Z230" t="s">
        <v>2041</v>
      </c>
      <c r="AB230" t="s">
        <v>2040</v>
      </c>
      <c r="AR230" t="s">
        <v>2340</v>
      </c>
      <c r="BF230" t="s">
        <v>2340</v>
      </c>
    </row>
    <row r="231" spans="26:58" x14ac:dyDescent="0.25">
      <c r="Z231" t="s">
        <v>2042</v>
      </c>
      <c r="AB231" t="s">
        <v>2080</v>
      </c>
      <c r="AR231" t="s">
        <v>2341</v>
      </c>
      <c r="BF231" t="s">
        <v>2341</v>
      </c>
    </row>
    <row r="232" spans="26:58" x14ac:dyDescent="0.25">
      <c r="Z232" t="s">
        <v>2043</v>
      </c>
      <c r="AB232" t="s">
        <v>2042</v>
      </c>
      <c r="AR232" t="s">
        <v>2342</v>
      </c>
      <c r="BF232" t="s">
        <v>2342</v>
      </c>
    </row>
    <row r="233" spans="26:58" x14ac:dyDescent="0.25">
      <c r="Z233" t="s">
        <v>2044</v>
      </c>
      <c r="AB233" t="s">
        <v>2043</v>
      </c>
      <c r="AR233" t="s">
        <v>2343</v>
      </c>
      <c r="BF233" t="s">
        <v>2343</v>
      </c>
    </row>
    <row r="234" spans="26:58" x14ac:dyDescent="0.25">
      <c r="Z234" t="s">
        <v>2045</v>
      </c>
      <c r="AB234" t="s">
        <v>2044</v>
      </c>
      <c r="AR234" t="s">
        <v>2344</v>
      </c>
      <c r="BF234" t="s">
        <v>2344</v>
      </c>
    </row>
    <row r="235" spans="26:58" x14ac:dyDescent="0.25">
      <c r="Z235" t="s">
        <v>2046</v>
      </c>
      <c r="AB235" t="s">
        <v>2045</v>
      </c>
      <c r="AR235" t="s">
        <v>2345</v>
      </c>
      <c r="BF235" t="s">
        <v>2345</v>
      </c>
    </row>
    <row r="236" spans="26:58" x14ac:dyDescent="0.25">
      <c r="Z236" t="s">
        <v>2047</v>
      </c>
      <c r="AB236" t="s">
        <v>2046</v>
      </c>
      <c r="AR236" t="s">
        <v>2346</v>
      </c>
      <c r="BF236" t="s">
        <v>2346</v>
      </c>
    </row>
    <row r="237" spans="26:58" x14ac:dyDescent="0.25">
      <c r="Z237" t="s">
        <v>2048</v>
      </c>
      <c r="AB237" t="s">
        <v>2047</v>
      </c>
      <c r="AR237" t="s">
        <v>2347</v>
      </c>
      <c r="BF237" t="s">
        <v>2347</v>
      </c>
    </row>
    <row r="238" spans="26:58" x14ac:dyDescent="0.25">
      <c r="Z238" t="s">
        <v>2049</v>
      </c>
      <c r="AB238" t="s">
        <v>2048</v>
      </c>
      <c r="AR238" t="s">
        <v>2348</v>
      </c>
      <c r="BF238" t="s">
        <v>2348</v>
      </c>
    </row>
    <row r="239" spans="26:58" x14ac:dyDescent="0.25">
      <c r="Z239" t="s">
        <v>2050</v>
      </c>
      <c r="AB239" t="s">
        <v>2049</v>
      </c>
      <c r="AR239" t="s">
        <v>2349</v>
      </c>
      <c r="BF239" t="s">
        <v>2349</v>
      </c>
    </row>
    <row r="240" spans="26:58" x14ac:dyDescent="0.25">
      <c r="Z240" t="s">
        <v>2051</v>
      </c>
      <c r="AB240" t="s">
        <v>2051</v>
      </c>
      <c r="AR240" t="s">
        <v>2350</v>
      </c>
      <c r="BF240" t="s">
        <v>2350</v>
      </c>
    </row>
    <row r="241" spans="26:58" x14ac:dyDescent="0.25">
      <c r="Z241" t="s">
        <v>2052</v>
      </c>
      <c r="AB241" t="s">
        <v>2052</v>
      </c>
      <c r="AR241" t="s">
        <v>2351</v>
      </c>
      <c r="BF241" t="s">
        <v>2351</v>
      </c>
    </row>
    <row r="242" spans="26:58" x14ac:dyDescent="0.25">
      <c r="Z242" t="s">
        <v>2053</v>
      </c>
      <c r="AB242" t="s">
        <v>2053</v>
      </c>
      <c r="AR242" t="s">
        <v>2352</v>
      </c>
      <c r="BF242" t="s">
        <v>2352</v>
      </c>
    </row>
    <row r="243" spans="26:58" x14ac:dyDescent="0.25">
      <c r="Z243" t="s">
        <v>2054</v>
      </c>
      <c r="AB243" t="s">
        <v>2054</v>
      </c>
      <c r="AR243" t="s">
        <v>2353</v>
      </c>
      <c r="BF243" t="s">
        <v>2353</v>
      </c>
    </row>
    <row r="244" spans="26:58" x14ac:dyDescent="0.25">
      <c r="Z244" t="s">
        <v>2055</v>
      </c>
      <c r="AB244" t="s">
        <v>2055</v>
      </c>
      <c r="AR244" t="s">
        <v>2354</v>
      </c>
      <c r="BF244" t="s">
        <v>2354</v>
      </c>
    </row>
    <row r="245" spans="26:58" x14ac:dyDescent="0.25">
      <c r="Z245" t="s">
        <v>2056</v>
      </c>
      <c r="AB245" t="s">
        <v>2081</v>
      </c>
      <c r="AR245" t="s">
        <v>2355</v>
      </c>
      <c r="BF245" t="s">
        <v>2355</v>
      </c>
    </row>
    <row r="246" spans="26:58" x14ac:dyDescent="0.25">
      <c r="Z246" t="s">
        <v>2057</v>
      </c>
      <c r="AB246" t="s">
        <v>2057</v>
      </c>
      <c r="AR246" t="s">
        <v>2356</v>
      </c>
      <c r="BF246" t="s">
        <v>2356</v>
      </c>
    </row>
    <row r="247" spans="26:58" x14ac:dyDescent="0.25">
      <c r="Z247" t="s">
        <v>2058</v>
      </c>
      <c r="AB247" t="s">
        <v>2058</v>
      </c>
      <c r="AR247" t="s">
        <v>2357</v>
      </c>
      <c r="BF247" t="s">
        <v>2357</v>
      </c>
    </row>
    <row r="248" spans="26:58" x14ac:dyDescent="0.25">
      <c r="Z248" t="s">
        <v>2059</v>
      </c>
      <c r="AB248" t="s">
        <v>2060</v>
      </c>
      <c r="AR248" t="s">
        <v>2358</v>
      </c>
      <c r="BF248" t="s">
        <v>2358</v>
      </c>
    </row>
    <row r="249" spans="26:58" x14ac:dyDescent="0.25">
      <c r="Z249" t="s">
        <v>2060</v>
      </c>
      <c r="AB249" t="s">
        <v>2061</v>
      </c>
      <c r="AR249" t="s">
        <v>2359</v>
      </c>
      <c r="BF249" t="s">
        <v>2359</v>
      </c>
    </row>
    <row r="250" spans="26:58" x14ac:dyDescent="0.25">
      <c r="Z250" t="s">
        <v>2061</v>
      </c>
      <c r="AR250" t="s">
        <v>2360</v>
      </c>
      <c r="BF250" t="s">
        <v>2360</v>
      </c>
    </row>
    <row r="251" spans="26:58" x14ac:dyDescent="0.25">
      <c r="AR251" t="s">
        <v>2361</v>
      </c>
      <c r="BF251" t="s">
        <v>2361</v>
      </c>
    </row>
    <row r="252" spans="26:58" x14ac:dyDescent="0.25">
      <c r="AR252" t="s">
        <v>2362</v>
      </c>
      <c r="BF252" t="s">
        <v>2362</v>
      </c>
    </row>
    <row r="253" spans="26:58" x14ac:dyDescent="0.25">
      <c r="AR253" t="s">
        <v>2363</v>
      </c>
      <c r="BF253" t="s">
        <v>2363</v>
      </c>
    </row>
    <row r="254" spans="26:58" x14ac:dyDescent="0.25">
      <c r="AR254" t="s">
        <v>2364</v>
      </c>
      <c r="BF254" t="s">
        <v>2364</v>
      </c>
    </row>
    <row r="255" spans="26:58" x14ac:dyDescent="0.25">
      <c r="AR255" t="s">
        <v>2365</v>
      </c>
      <c r="BF255" t="s">
        <v>2365</v>
      </c>
    </row>
    <row r="256" spans="26:58" x14ac:dyDescent="0.25">
      <c r="AR256" t="s">
        <v>2366</v>
      </c>
      <c r="BF256" t="s">
        <v>2366</v>
      </c>
    </row>
    <row r="257" spans="44:58" x14ac:dyDescent="0.25">
      <c r="AR257" t="s">
        <v>2367</v>
      </c>
      <c r="BF257" t="s">
        <v>2367</v>
      </c>
    </row>
    <row r="258" spans="44:58" x14ac:dyDescent="0.25">
      <c r="AR258" t="s">
        <v>2368</v>
      </c>
      <c r="BF258" t="s">
        <v>2368</v>
      </c>
    </row>
    <row r="259" spans="44:58" x14ac:dyDescent="0.25">
      <c r="AR259" t="s">
        <v>2369</v>
      </c>
      <c r="BF259" t="s">
        <v>2369</v>
      </c>
    </row>
    <row r="260" spans="44:58" x14ac:dyDescent="0.25">
      <c r="AR260" t="s">
        <v>2370</v>
      </c>
      <c r="BF260" t="s">
        <v>2370</v>
      </c>
    </row>
    <row r="261" spans="44:58" x14ac:dyDescent="0.25">
      <c r="AR261" t="s">
        <v>2371</v>
      </c>
      <c r="BF261" t="s">
        <v>2371</v>
      </c>
    </row>
    <row r="262" spans="44:58" x14ac:dyDescent="0.25">
      <c r="AR262" t="s">
        <v>2372</v>
      </c>
      <c r="BF262" t="s">
        <v>2372</v>
      </c>
    </row>
    <row r="263" spans="44:58" x14ac:dyDescent="0.25">
      <c r="AR263" t="s">
        <v>2373</v>
      </c>
      <c r="BF263" t="s">
        <v>2373</v>
      </c>
    </row>
    <row r="264" spans="44:58" x14ac:dyDescent="0.25">
      <c r="AR264" t="s">
        <v>2374</v>
      </c>
      <c r="BF264" t="s">
        <v>2374</v>
      </c>
    </row>
    <row r="265" spans="44:58" x14ac:dyDescent="0.25">
      <c r="AR265" t="s">
        <v>2375</v>
      </c>
      <c r="BF265" t="s">
        <v>2375</v>
      </c>
    </row>
    <row r="266" spans="44:58" x14ac:dyDescent="0.25">
      <c r="AR266" t="s">
        <v>2376</v>
      </c>
      <c r="BF266" t="s">
        <v>2376</v>
      </c>
    </row>
    <row r="267" spans="44:58" x14ac:dyDescent="0.25">
      <c r="AR267" t="s">
        <v>2377</v>
      </c>
      <c r="BF267" t="s">
        <v>2377</v>
      </c>
    </row>
    <row r="268" spans="44:58" x14ac:dyDescent="0.25">
      <c r="AR268" t="s">
        <v>2378</v>
      </c>
      <c r="BF268" t="s">
        <v>2378</v>
      </c>
    </row>
    <row r="269" spans="44:58" x14ac:dyDescent="0.25">
      <c r="AR269" t="s">
        <v>2379</v>
      </c>
      <c r="BF269" t="s">
        <v>2379</v>
      </c>
    </row>
    <row r="270" spans="44:58" x14ac:dyDescent="0.25">
      <c r="AR270" t="s">
        <v>2380</v>
      </c>
      <c r="BF270" t="s">
        <v>2380</v>
      </c>
    </row>
    <row r="271" spans="44:58" x14ac:dyDescent="0.25">
      <c r="AR271" t="s">
        <v>2381</v>
      </c>
      <c r="BF271" t="s">
        <v>2381</v>
      </c>
    </row>
    <row r="272" spans="44:58" x14ac:dyDescent="0.25">
      <c r="AR272" t="s">
        <v>2382</v>
      </c>
      <c r="BF272" t="s">
        <v>2382</v>
      </c>
    </row>
    <row r="273" spans="44:58" x14ac:dyDescent="0.25">
      <c r="AR273" t="s">
        <v>2383</v>
      </c>
      <c r="BF273" t="s">
        <v>2383</v>
      </c>
    </row>
    <row r="274" spans="44:58" x14ac:dyDescent="0.25">
      <c r="AR274" t="s">
        <v>2384</v>
      </c>
      <c r="BF274" t="s">
        <v>2384</v>
      </c>
    </row>
    <row r="275" spans="44:58" x14ac:dyDescent="0.25">
      <c r="AR275" t="s">
        <v>2385</v>
      </c>
      <c r="BF275" t="s">
        <v>2385</v>
      </c>
    </row>
    <row r="276" spans="44:58" x14ac:dyDescent="0.25">
      <c r="AR276" t="s">
        <v>2386</v>
      </c>
      <c r="BF276" t="s">
        <v>2386</v>
      </c>
    </row>
    <row r="277" spans="44:58" x14ac:dyDescent="0.25">
      <c r="AR277" t="s">
        <v>2387</v>
      </c>
      <c r="BF277" t="s">
        <v>2387</v>
      </c>
    </row>
    <row r="278" spans="44:58" x14ac:dyDescent="0.25">
      <c r="AR278" t="s">
        <v>2388</v>
      </c>
      <c r="BF278" t="s">
        <v>2388</v>
      </c>
    </row>
    <row r="279" spans="44:58" x14ac:dyDescent="0.25">
      <c r="AR279" t="s">
        <v>2389</v>
      </c>
      <c r="BF279" t="s">
        <v>2389</v>
      </c>
    </row>
    <row r="280" spans="44:58" x14ac:dyDescent="0.25">
      <c r="AR280" t="s">
        <v>2390</v>
      </c>
      <c r="BF280" t="s">
        <v>2390</v>
      </c>
    </row>
    <row r="281" spans="44:58" x14ac:dyDescent="0.25">
      <c r="AR281" t="s">
        <v>2391</v>
      </c>
      <c r="BF281" t="s">
        <v>2391</v>
      </c>
    </row>
    <row r="282" spans="44:58" x14ac:dyDescent="0.25">
      <c r="AR282" t="s">
        <v>2392</v>
      </c>
      <c r="BF282" t="s">
        <v>2392</v>
      </c>
    </row>
    <row r="283" spans="44:58" x14ac:dyDescent="0.25">
      <c r="AR283" t="s">
        <v>2393</v>
      </c>
      <c r="BF283" t="s">
        <v>2393</v>
      </c>
    </row>
    <row r="284" spans="44:58" x14ac:dyDescent="0.25">
      <c r="AR284" t="s">
        <v>2394</v>
      </c>
      <c r="BF284" t="s">
        <v>2394</v>
      </c>
    </row>
    <row r="285" spans="44:58" x14ac:dyDescent="0.25">
      <c r="AR285" t="s">
        <v>2395</v>
      </c>
      <c r="BF285" t="s">
        <v>2395</v>
      </c>
    </row>
    <row r="286" spans="44:58" x14ac:dyDescent="0.25">
      <c r="AR286" t="s">
        <v>2396</v>
      </c>
      <c r="BF286" t="s">
        <v>2396</v>
      </c>
    </row>
    <row r="287" spans="44:58" x14ac:dyDescent="0.25">
      <c r="AR287" t="s">
        <v>2397</v>
      </c>
      <c r="BF287" t="s">
        <v>2397</v>
      </c>
    </row>
    <row r="288" spans="44:58" x14ac:dyDescent="0.25">
      <c r="AR288" t="s">
        <v>2398</v>
      </c>
      <c r="BF288" t="s">
        <v>2398</v>
      </c>
    </row>
    <row r="289" spans="44:58" x14ac:dyDescent="0.25">
      <c r="AR289" t="s">
        <v>2399</v>
      </c>
      <c r="BF289" t="s">
        <v>2399</v>
      </c>
    </row>
    <row r="290" spans="44:58" x14ac:dyDescent="0.25">
      <c r="AR290" t="s">
        <v>2400</v>
      </c>
      <c r="BF290" t="s">
        <v>2400</v>
      </c>
    </row>
    <row r="291" spans="44:58" x14ac:dyDescent="0.25">
      <c r="AR291" t="s">
        <v>2401</v>
      </c>
      <c r="BF291" t="s">
        <v>2401</v>
      </c>
    </row>
    <row r="292" spans="44:58" x14ac:dyDescent="0.25">
      <c r="AR292" t="s">
        <v>2402</v>
      </c>
      <c r="BF292" t="s">
        <v>2402</v>
      </c>
    </row>
    <row r="293" spans="44:58" x14ac:dyDescent="0.25">
      <c r="AR293" t="s">
        <v>2403</v>
      </c>
      <c r="BF293" t="s">
        <v>2403</v>
      </c>
    </row>
    <row r="294" spans="44:58" x14ac:dyDescent="0.25">
      <c r="AR294" t="s">
        <v>2404</v>
      </c>
      <c r="BF294" t="s">
        <v>2404</v>
      </c>
    </row>
    <row r="295" spans="44:58" x14ac:dyDescent="0.25">
      <c r="AR295" t="s">
        <v>2405</v>
      </c>
      <c r="BF295" t="s">
        <v>2405</v>
      </c>
    </row>
    <row r="296" spans="44:58" x14ac:dyDescent="0.25">
      <c r="AR296" t="s">
        <v>2406</v>
      </c>
      <c r="BF296" t="s">
        <v>2406</v>
      </c>
    </row>
    <row r="297" spans="44:58" x14ac:dyDescent="0.25">
      <c r="AR297" t="s">
        <v>2407</v>
      </c>
      <c r="BF297" t="s">
        <v>2407</v>
      </c>
    </row>
    <row r="298" spans="44:58" x14ac:dyDescent="0.25">
      <c r="AR298" t="s">
        <v>2408</v>
      </c>
      <c r="BF298" t="s">
        <v>2408</v>
      </c>
    </row>
    <row r="299" spans="44:58" x14ac:dyDescent="0.25">
      <c r="AR299" t="s">
        <v>2409</v>
      </c>
      <c r="BF299" t="s">
        <v>2409</v>
      </c>
    </row>
    <row r="300" spans="44:58" x14ac:dyDescent="0.25">
      <c r="AR300" t="s">
        <v>2410</v>
      </c>
      <c r="BF300" t="s">
        <v>2410</v>
      </c>
    </row>
    <row r="301" spans="44:58" x14ac:dyDescent="0.25">
      <c r="AR301" t="s">
        <v>2411</v>
      </c>
      <c r="BF301" t="s">
        <v>2411</v>
      </c>
    </row>
    <row r="302" spans="44:58" x14ac:dyDescent="0.25">
      <c r="AR302" t="s">
        <v>2412</v>
      </c>
      <c r="BF302" t="s">
        <v>2412</v>
      </c>
    </row>
    <row r="303" spans="44:58" x14ac:dyDescent="0.25">
      <c r="AR303" t="s">
        <v>2413</v>
      </c>
      <c r="BF303" t="s">
        <v>2413</v>
      </c>
    </row>
    <row r="304" spans="44:58" x14ac:dyDescent="0.25">
      <c r="AR304" t="s">
        <v>2414</v>
      </c>
      <c r="BF304" t="s">
        <v>2414</v>
      </c>
    </row>
    <row r="305" spans="44:58" x14ac:dyDescent="0.25">
      <c r="AR305" t="s">
        <v>2415</v>
      </c>
      <c r="BF305" t="s">
        <v>2415</v>
      </c>
    </row>
    <row r="306" spans="44:58" x14ac:dyDescent="0.25">
      <c r="AR306" t="s">
        <v>2416</v>
      </c>
      <c r="BF306" t="s">
        <v>2416</v>
      </c>
    </row>
    <row r="307" spans="44:58" x14ac:dyDescent="0.25">
      <c r="AR307" t="s">
        <v>2417</v>
      </c>
      <c r="BF307" t="s">
        <v>2417</v>
      </c>
    </row>
    <row r="308" spans="44:58" x14ac:dyDescent="0.25">
      <c r="AR308" t="s">
        <v>2418</v>
      </c>
      <c r="BF308" t="s">
        <v>2418</v>
      </c>
    </row>
    <row r="309" spans="44:58" x14ac:dyDescent="0.25">
      <c r="AR309" t="s">
        <v>2419</v>
      </c>
      <c r="BF309" t="s">
        <v>2419</v>
      </c>
    </row>
    <row r="310" spans="44:58" x14ac:dyDescent="0.25">
      <c r="AR310" t="s">
        <v>2420</v>
      </c>
      <c r="BF310" t="s">
        <v>2420</v>
      </c>
    </row>
    <row r="311" spans="44:58" x14ac:dyDescent="0.25">
      <c r="AR311" t="s">
        <v>2421</v>
      </c>
      <c r="BF311" t="s">
        <v>2421</v>
      </c>
    </row>
    <row r="312" spans="44:58" x14ac:dyDescent="0.25">
      <c r="AR312" t="s">
        <v>2422</v>
      </c>
      <c r="BF312" t="s">
        <v>2422</v>
      </c>
    </row>
    <row r="313" spans="44:58" x14ac:dyDescent="0.25">
      <c r="AR313" t="s">
        <v>2423</v>
      </c>
      <c r="BF313" t="s">
        <v>2423</v>
      </c>
    </row>
    <row r="314" spans="44:58" x14ac:dyDescent="0.25">
      <c r="AR314" t="s">
        <v>2424</v>
      </c>
      <c r="BF314" t="s">
        <v>2424</v>
      </c>
    </row>
    <row r="315" spans="44:58" x14ac:dyDescent="0.25">
      <c r="AR315" t="s">
        <v>2425</v>
      </c>
      <c r="BF315" t="s">
        <v>2425</v>
      </c>
    </row>
    <row r="316" spans="44:58" x14ac:dyDescent="0.25">
      <c r="AR316" t="s">
        <v>2426</v>
      </c>
      <c r="BF316" t="s">
        <v>2426</v>
      </c>
    </row>
    <row r="317" spans="44:58" x14ac:dyDescent="0.25">
      <c r="AR317" t="s">
        <v>2427</v>
      </c>
      <c r="BF317" t="s">
        <v>2427</v>
      </c>
    </row>
    <row r="318" spans="44:58" x14ac:dyDescent="0.25">
      <c r="AR318" t="s">
        <v>2428</v>
      </c>
      <c r="BF318" t="s">
        <v>2428</v>
      </c>
    </row>
    <row r="319" spans="44:58" x14ac:dyDescent="0.25">
      <c r="AR319" t="s">
        <v>2429</v>
      </c>
      <c r="BF319" t="s">
        <v>2429</v>
      </c>
    </row>
    <row r="320" spans="44:58" x14ac:dyDescent="0.25">
      <c r="AR320" t="s">
        <v>2430</v>
      </c>
      <c r="BF320" t="s">
        <v>2430</v>
      </c>
    </row>
    <row r="321" spans="44:58" x14ac:dyDescent="0.25">
      <c r="AR321" t="s">
        <v>2431</v>
      </c>
      <c r="BF321" t="s">
        <v>2431</v>
      </c>
    </row>
    <row r="322" spans="44:58" x14ac:dyDescent="0.25">
      <c r="AR322" t="s">
        <v>2432</v>
      </c>
      <c r="BF322" t="s">
        <v>2432</v>
      </c>
    </row>
    <row r="323" spans="44:58" x14ac:dyDescent="0.25">
      <c r="AR323" t="s">
        <v>2433</v>
      </c>
      <c r="BF323" t="s">
        <v>2433</v>
      </c>
    </row>
    <row r="324" spans="44:58" x14ac:dyDescent="0.25">
      <c r="AR324" t="s">
        <v>2434</v>
      </c>
      <c r="BF324" t="s">
        <v>2434</v>
      </c>
    </row>
    <row r="325" spans="44:58" x14ac:dyDescent="0.25">
      <c r="AR325" t="s">
        <v>2435</v>
      </c>
      <c r="BF325" t="s">
        <v>2435</v>
      </c>
    </row>
    <row r="326" spans="44:58" x14ac:dyDescent="0.25">
      <c r="AR326" t="s">
        <v>2436</v>
      </c>
      <c r="BF326" t="s">
        <v>2436</v>
      </c>
    </row>
    <row r="327" spans="44:58" x14ac:dyDescent="0.25">
      <c r="AR327" t="s">
        <v>2437</v>
      </c>
      <c r="BF327" t="s">
        <v>2437</v>
      </c>
    </row>
    <row r="328" spans="44:58" x14ac:dyDescent="0.25">
      <c r="AR328" t="s">
        <v>2438</v>
      </c>
      <c r="BF328" t="s">
        <v>2438</v>
      </c>
    </row>
    <row r="329" spans="44:58" x14ac:dyDescent="0.25">
      <c r="AR329" t="s">
        <v>2439</v>
      </c>
      <c r="BF329" t="s">
        <v>2439</v>
      </c>
    </row>
    <row r="330" spans="44:58" x14ac:dyDescent="0.25">
      <c r="AR330" t="s">
        <v>2440</v>
      </c>
      <c r="BF330" t="s">
        <v>2440</v>
      </c>
    </row>
    <row r="331" spans="44:58" x14ac:dyDescent="0.25">
      <c r="AR331" t="s">
        <v>2441</v>
      </c>
      <c r="BF331" t="s">
        <v>2441</v>
      </c>
    </row>
    <row r="332" spans="44:58" x14ac:dyDescent="0.25">
      <c r="AR332" t="s">
        <v>2442</v>
      </c>
      <c r="BF332" t="s">
        <v>2442</v>
      </c>
    </row>
    <row r="333" spans="44:58" x14ac:dyDescent="0.25">
      <c r="AR333" t="s">
        <v>2443</v>
      </c>
      <c r="BF333" t="s">
        <v>2443</v>
      </c>
    </row>
    <row r="334" spans="44:58" x14ac:dyDescent="0.25">
      <c r="AR334" t="s">
        <v>2444</v>
      </c>
      <c r="BF334" t="s">
        <v>2444</v>
      </c>
    </row>
    <row r="335" spans="44:58" x14ac:dyDescent="0.25">
      <c r="AR335" t="s">
        <v>2445</v>
      </c>
      <c r="BF335" t="s">
        <v>2445</v>
      </c>
    </row>
    <row r="336" spans="44:58" x14ac:dyDescent="0.25">
      <c r="AR336" t="s">
        <v>2446</v>
      </c>
      <c r="BF336" t="s">
        <v>2446</v>
      </c>
    </row>
    <row r="337" spans="44:58" x14ac:dyDescent="0.25">
      <c r="AR337" t="s">
        <v>2447</v>
      </c>
      <c r="BF337" t="s">
        <v>2447</v>
      </c>
    </row>
    <row r="338" spans="44:58" x14ac:dyDescent="0.25">
      <c r="AR338" t="s">
        <v>2448</v>
      </c>
      <c r="BF338" t="s">
        <v>2448</v>
      </c>
    </row>
    <row r="339" spans="44:58" x14ac:dyDescent="0.25">
      <c r="AR339" t="s">
        <v>2449</v>
      </c>
      <c r="BF339" t="s">
        <v>2449</v>
      </c>
    </row>
    <row r="340" spans="44:58" x14ac:dyDescent="0.25">
      <c r="AR340" t="s">
        <v>2450</v>
      </c>
      <c r="BF340" t="s">
        <v>2450</v>
      </c>
    </row>
    <row r="341" spans="44:58" x14ac:dyDescent="0.25">
      <c r="AR341" t="s">
        <v>2451</v>
      </c>
      <c r="BF341" t="s">
        <v>2451</v>
      </c>
    </row>
    <row r="342" spans="44:58" x14ac:dyDescent="0.25">
      <c r="AR342" t="s">
        <v>2452</v>
      </c>
      <c r="BF342" t="s">
        <v>2452</v>
      </c>
    </row>
    <row r="343" spans="44:58" x14ac:dyDescent="0.25">
      <c r="AR343" t="s">
        <v>2453</v>
      </c>
      <c r="BF343" t="s">
        <v>2453</v>
      </c>
    </row>
    <row r="344" spans="44:58" x14ac:dyDescent="0.25">
      <c r="AR344" t="s">
        <v>2454</v>
      </c>
      <c r="BF344" t="s">
        <v>2454</v>
      </c>
    </row>
    <row r="345" spans="44:58" x14ac:dyDescent="0.25">
      <c r="AR345" t="s">
        <v>2455</v>
      </c>
      <c r="BF345" t="s">
        <v>2455</v>
      </c>
    </row>
    <row r="346" spans="44:58" x14ac:dyDescent="0.25">
      <c r="AR346" t="s">
        <v>2456</v>
      </c>
      <c r="BF346" t="s">
        <v>2456</v>
      </c>
    </row>
    <row r="347" spans="44:58" x14ac:dyDescent="0.25">
      <c r="AR347" t="s">
        <v>2457</v>
      </c>
      <c r="BF347" t="s">
        <v>2457</v>
      </c>
    </row>
    <row r="348" spans="44:58" x14ac:dyDescent="0.25">
      <c r="AR348" t="s">
        <v>2458</v>
      </c>
      <c r="BF348" t="s">
        <v>2458</v>
      </c>
    </row>
    <row r="349" spans="44:58" x14ac:dyDescent="0.25">
      <c r="AR349" t="s">
        <v>2459</v>
      </c>
      <c r="BF349" t="s">
        <v>2459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515</vt:i4>
      </vt:variant>
    </vt:vector>
  </HeadingPairs>
  <TitlesOfParts>
    <vt:vector size="521" baseType="lpstr">
      <vt:lpstr>Instructions</vt:lpstr>
      <vt:lpstr>Images</vt:lpstr>
      <vt:lpstr>Data Definitions</vt:lpstr>
      <vt:lpstr>Template</vt:lpstr>
      <vt:lpstr>Example</vt:lpstr>
      <vt:lpstr>Valid Values</vt:lpstr>
      <vt:lpstr>Auto_Update</vt:lpstr>
      <vt:lpstr>Data_Validation_Table_Beta_Folder</vt:lpstr>
      <vt:lpstr>Data_Validation_Table_Filename</vt:lpstr>
      <vt:lpstr>Data_Validation_Table_Production_Folder</vt:lpstr>
      <vt:lpstr>Data_Validation_Table_Revdate</vt:lpstr>
      <vt:lpstr>Devo_Upload_URL</vt:lpstr>
      <vt:lpstr>dropdown_list_bulb_diameter_unit_of_measure</vt:lpstr>
      <vt:lpstr>dropdown_list_cap_size_unit_of_measure</vt:lpstr>
      <vt:lpstr>dropdown_list_capacity_unit_of_measure</vt:lpstr>
      <vt:lpstr>dropdown_list_chamber_dimensions_unit_of_measure</vt:lpstr>
      <vt:lpstr>dropdown_list_chamber_volume_unit_of_measure</vt:lpstr>
      <vt:lpstr>dropdown_list_closure_diameter_unit_of_measure</vt:lpstr>
      <vt:lpstr>dropdown_list_condition_type</vt:lpstr>
      <vt:lpstr>dropdown_list_coolant_capacity_unit_of_measure</vt:lpstr>
      <vt:lpstr>dropdown_list_coolant_consumption_rate_unit_of_measure</vt:lpstr>
      <vt:lpstr>dropdown_list_country_of_origin</vt:lpstr>
      <vt:lpstr>dropdown_list_country_string</vt:lpstr>
      <vt:lpstr>dropdown_list_cpsia_cautionary_statement1</vt:lpstr>
      <vt:lpstr>dropdown_list_cpsia_cautionary_statement2</vt:lpstr>
      <vt:lpstr>dropdown_list_cpsia_cautionary_statement3</vt:lpstr>
      <vt:lpstr>dropdown_list_cpsia_cautionary_statement4</vt:lpstr>
      <vt:lpstr>dropdown_list_currency</vt:lpstr>
      <vt:lpstr>dropdown_list_display_dimensions_unit_of_measure</vt:lpstr>
      <vt:lpstr>dropdown_list_display_type</vt:lpstr>
      <vt:lpstr>dropdown_list_draw_volume_unit_of_measure</vt:lpstr>
      <vt:lpstr>dropdown_list_drop_volume_unit_of_measure</vt:lpstr>
      <vt:lpstr>dropdown_list_extension_length_unit_of_measure</vt:lpstr>
      <vt:lpstr>dropdown_list_external_product_id_type</vt:lpstr>
      <vt:lpstr>dropdown_list_fulfillment_center_id</vt:lpstr>
      <vt:lpstr>dropdown_list_graduation_interval_unit_of_measure</vt:lpstr>
      <vt:lpstr>dropdown_list_graduation_range_unit_of_measure</vt:lpstr>
      <vt:lpstr>dropdown_list_heat_time_unit_of_measure</vt:lpstr>
      <vt:lpstr>dropdown_list_heater_surface_material_type</vt:lpstr>
      <vt:lpstr>dropdown_list_holding_time_unit_of_measure</vt:lpstr>
      <vt:lpstr>dropdown_list_immersion_depth_unit_of_measure</vt:lpstr>
      <vt:lpstr>dropdown_list_inside_dimensions_unit_of_measure</vt:lpstr>
      <vt:lpstr>dropdown_list_is_discontinued_by_manufacturer</vt:lpstr>
      <vt:lpstr>dropdown_list_item_depth_unit_of_measure</vt:lpstr>
      <vt:lpstr>dropdown_list_item_diameter_unit_of_measure</vt:lpstr>
      <vt:lpstr>dropdown_list_item_display_weight_unit_of_measure</vt:lpstr>
      <vt:lpstr>dropdown_list_item_length_unit_of_measure</vt:lpstr>
      <vt:lpstr>dropdown_list_item_shape</vt:lpstr>
      <vt:lpstr>dropdown_list_item_thickness_unit_of_measure</vt:lpstr>
      <vt:lpstr>dropdown_list_item_volume_unit_of_measure</vt:lpstr>
      <vt:lpstr>dropdown_list_item_weight_unit_of_measure</vt:lpstr>
      <vt:lpstr>dropdown_list_light_path_distance_unit_of_measure</vt:lpstr>
      <vt:lpstr>dropdown_list_material_type</vt:lpstr>
      <vt:lpstr>dropdown_list_maximum_diameter_unit_of_measure</vt:lpstr>
      <vt:lpstr>dropdown_list_maximum_dispensing_volume_unit_of_measure</vt:lpstr>
      <vt:lpstr>dropdown_list_maximum_energy_output_unit_of_measure</vt:lpstr>
      <vt:lpstr>dropdown_list_maximum_inlet_pressure_unit_of_measure</vt:lpstr>
      <vt:lpstr>dropdown_list_maximum_relative_centrifugal_force_unit_of_measure</vt:lpstr>
      <vt:lpstr>dropdown_list_maximum_sample_volume_unit_of_measure</vt:lpstr>
      <vt:lpstr>dropdown_list_maximum_speed_unit_of_measure</vt:lpstr>
      <vt:lpstr>dropdown_list_maximum_stirring_speed_unit_of_measure</vt:lpstr>
      <vt:lpstr>dropdown_list_maximum_stirring_volume_unit_of_measure</vt:lpstr>
      <vt:lpstr>dropdown_list_maximum_working_volume_unit_of_measure</vt:lpstr>
      <vt:lpstr>dropdown_list_minimum_dispensing_volume_unit_of_measure</vt:lpstr>
      <vt:lpstr>dropdown_list_minimum_energy_output_unit_of_measure</vt:lpstr>
      <vt:lpstr>dropdown_list_minimum_sample_volume_unit_of_measure</vt:lpstr>
      <vt:lpstr>dropdown_list_minimum_speed_unit_of_measure</vt:lpstr>
      <vt:lpstr>dropdown_list_minimum_stirring_speed_unit_of_measure</vt:lpstr>
      <vt:lpstr>dropdown_list_minimum_working_volume_unit_of_measure</vt:lpstr>
      <vt:lpstr>dropdown_list_missing_keyset_reason</vt:lpstr>
      <vt:lpstr>dropdown_list_narrow_end_diameter_unit_of_measure</vt:lpstr>
      <vt:lpstr>dropdown_list_neck_diameter_unit_of_measure</vt:lpstr>
      <vt:lpstr>dropdown_list_offering_can_be_gift_messaged</vt:lpstr>
      <vt:lpstr>dropdown_list_offering_can_be_giftwrapped</vt:lpstr>
      <vt:lpstr>dropdown_list_operating_frequency_unit_of_measure</vt:lpstr>
      <vt:lpstr>dropdown_list_operating_pressure_unit_of_measure</vt:lpstr>
      <vt:lpstr>dropdown_list_orbit_length_unit_of_measure</vt:lpstr>
      <vt:lpstr>dropdown_list_output_capacity_unit_of_measure</vt:lpstr>
      <vt:lpstr>dropdown_list_outside_diameter_unit_of_measure</vt:lpstr>
      <vt:lpstr>dropdown_list_package_dimensions_unit_of_measure</vt:lpstr>
      <vt:lpstr>dropdown_list_package_weight_unit_of_measure</vt:lpstr>
      <vt:lpstr>dropdown_list_parent_child</vt:lpstr>
      <vt:lpstr>dropdown_list_plate_outside_diameter_unit_of_measure</vt:lpstr>
      <vt:lpstr>dropdown_list_pore_size_unit_of_measure</vt:lpstr>
      <vt:lpstr>dropdown_list_pressure_flow_rate_unit_of_measure</vt:lpstr>
      <vt:lpstr>dropdown_list_product_grade</vt:lpstr>
      <vt:lpstr>dropdown_list_product_tax_code</vt:lpstr>
      <vt:lpstr>dropdown_list_prop_65</vt:lpstr>
      <vt:lpstr>dropdown_list_relationship_type</vt:lpstr>
      <vt:lpstr>dropdown_list_reservoir_capacity_unit_of_measure</vt:lpstr>
      <vt:lpstr>dropdown_list_sample_volume_unit_of_measure</vt:lpstr>
      <vt:lpstr>dropdown_list_stem_outside_diameter_unit_of_measure</vt:lpstr>
      <vt:lpstr>dropdown_list_suction_flow_rate_unit_of_measure</vt:lpstr>
      <vt:lpstr>dropdown_list_temperature_range_unit_of_measure</vt:lpstr>
      <vt:lpstr>dropdown_list_temperature_recovery_unit_of_measure</vt:lpstr>
      <vt:lpstr>dropdown_list_temperature_unit_of_measure</vt:lpstr>
      <vt:lpstr>dropdown_list_timer_range_unit_of_measure</vt:lpstr>
      <vt:lpstr>dropdown_list_tube_capacity_unit_of_measure</vt:lpstr>
      <vt:lpstr>dropdown_list_tube_size_unit_of_measure</vt:lpstr>
      <vt:lpstr>dropdown_list_update_delete</vt:lpstr>
      <vt:lpstr>dropdown_list_volume_accuracy_unit_of_measure</vt:lpstr>
      <vt:lpstr>dropdown_list_volume_capacity_name_unit_of_measure</vt:lpstr>
      <vt:lpstr>dropdown_list_volume_tolerance_unit_of_measure</vt:lpstr>
      <vt:lpstr>dropdown_list_water_removal_capacity_unit_of_measure</vt:lpstr>
      <vt:lpstr>dropdown_list_website_shipping_weight_unit_of_measure</vt:lpstr>
      <vt:lpstr>dropdown_list_well_volume_unit_of_measure</vt:lpstr>
      <vt:lpstr>dropdown_list_wide_end_diameter_unit_of_measure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Vector</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2015-05-12T18:45:02Z</dcterms:modified>
</cp:coreProperties>
</file>