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attributePTDMap!$A$1:$C119</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capacity_unit_of_measure">'Dropdown Lists'!$AR$4:$AR$15</definedName>
    <definedName name="dropdown_list_color_map">'Dropdown Lists'!$BD$4:$BD$20</definedName>
    <definedName name="dropdown_list_condition_type">'Dropdown Lists'!$C$4:$C$14</definedName>
    <definedName name="dropdown_list_country_of_origin">'Dropdown Lists'!$AN$4:$AN$250</definedName>
    <definedName name="dropdown_list_country_string">'Dropdown Lists'!$AP$4:$AP$249</definedName>
    <definedName name="dropdown_list_cpsia_cautionary_statement">'Dropdown Lists'!$AM$4:$AM$11</definedName>
    <definedName name="dropdown_list_display_dimensions_unit_of_measure">'Dropdown Lists'!$P$4:$P$12</definedName>
    <definedName name="dropdown_list_display_dimensions_unit_of_measure.2">'Dropdown Lists'!$Q$4:$Q$8</definedName>
    <definedName name="dropdown_list_display_type">'Dropdown Lists'!$AS$4:$AS$6</definedName>
    <definedName name="dropdown_list_external_product_id_type">'Dropdown Lists'!$A$4:$A$7</definedName>
    <definedName name="dropdown_list_fulfillment_center_id">'Dropdown Lists'!$AG$4:$AG$5</definedName>
    <definedName name="dropdown_list_graduation_interval_unit_of_measure">'Dropdown Lists'!$AT$4:$AT$21</definedName>
    <definedName name="dropdown_list_inside_dimensions_unit_of_measure">'Dropdown Lists'!$AU$4:$AU$12</definedName>
    <definedName name="dropdown_list_is_discontinued_by_manufacturer">'Dropdown Lists'!$I$4:$I$5</definedName>
    <definedName name="dropdown_list_item_depth_unit_of_measure">'Dropdown Lists'!$BC$4:$BC$12</definedName>
    <definedName name="dropdown_list_item_display_weight_unit_of_measure">'Dropdown Lists'!$R$4:$R$8</definedName>
    <definedName name="dropdown_list_item_display_weight_unit_of_measure.2">'Dropdown Lists'!$S$4:$S$7</definedName>
    <definedName name="dropdown_list_item_length_unit_of_measure">'Dropdown Lists'!$J$4:$J$12</definedName>
    <definedName name="dropdown_list_item_length_unit_of_measure.2">'Dropdown Lists'!$K$4:$K$8</definedName>
    <definedName name="dropdown_list_item_shape">'Dropdown Lists'!$AV$4:$AV$8</definedName>
    <definedName name="dropdown_list_item_volume_unit_of_measure">'Dropdown Lists'!$L$4:$L$10</definedName>
    <definedName name="dropdown_list_item_volume_unit_of_measure.2">'Dropdown Lists'!$M$4:$M$9</definedName>
    <definedName name="dropdown_list_item_weight_unit_of_measure">'Dropdown Lists'!$N$4:$N$8</definedName>
    <definedName name="dropdown_list_item_weight_unit_of_measure.2">'Dropdown Lists'!$O$4:$O$7</definedName>
    <definedName name="dropdown_list_material_type">'Dropdown Lists'!$AW$4:$AW$50</definedName>
    <definedName name="dropdown_list_material_type.2">'Dropdown Lists'!$AX$4:$AX$349</definedName>
    <definedName name="dropdown_list_maximum_speed_unit_of_measure">'Dropdown Lists'!$AY$4:$AY$8</definedName>
    <definedName name="dropdown_list_missing_keyset_reason">'Dropdown Lists'!$F$4:$F$7</definedName>
    <definedName name="dropdown_list_missing_keyset_reason.2">'Dropdown Lists'!$G$4:$G$7</definedName>
    <definedName name="dropdown_list_offering_can_be_gift_messaged">'Dropdown Lists'!$D$4:$D$5</definedName>
    <definedName name="dropdown_list_offering_can_be_giftwrapped">'Dropdown Lists'!$E$4:$E$5</definedName>
    <definedName name="dropdown_list_package_dimensions_unit_of_measure">'Dropdown Lists'!$AE$4:$AE$12</definedName>
    <definedName name="dropdown_list_package_dimensions_unit_of_measure.2">'Dropdown Lists'!$AF$4:$AF$8</definedName>
    <definedName name="dropdown_list_package_weight_unit_of_measure">'Dropdown Lists'!$AC$4:$AC$8</definedName>
    <definedName name="dropdown_list_package_weight_unit_of_measure.2">'Dropdown Lists'!$AD$4:$AD$7</definedName>
    <definedName name="dropdown_list_parent_child">'Dropdown Lists'!$AH$4:$AH$5</definedName>
    <definedName name="dropdown_list_pressure_flow_rate_unit_of_measure">'Dropdown Lists'!$BA$4:$BA$14</definedName>
    <definedName name="dropdown_list_product_tax_code">'Dropdown Lists'!$H$4</definedName>
    <definedName name="dropdown_list_prop_65">'Dropdown Lists'!$AO$4:$AO$5</definedName>
    <definedName name="dropdown_list_relationship_type">'Dropdown Lists'!$AI$4</definedName>
    <definedName name="dropdown_list_relationship_type.2">'Dropdown Lists'!$AJ$4</definedName>
    <definedName name="dropdown_list_reservoir_capacity_unit_of_measure">'Dropdown Lists'!$BB$4:$BB$10</definedName>
    <definedName name="dropdown_list_specific_uses_keywords">'Dropdown Lists'!$Z$4:$Z$16</definedName>
    <definedName name="dropdown_list_target_audience_keywords">'Dropdown Lists'!$AA$4:$AA$13</definedName>
    <definedName name="dropdown_list_target_audience_keywords.2">'Dropdown Lists'!$AB$4:$AB$24</definedName>
    <definedName name="dropdown_list_temperature_unit_of_measure">'Dropdown Lists'!$AZ$4:$AZ$5</definedName>
    <definedName name="dropdown_list_thesaurus_attribute_keywords">'Dropdown Lists'!$AQ$4:$AQ$16</definedName>
    <definedName name="dropdown_list_thesaurus_subject_keywords">'Dropdown Lists'!$V$4:$V$10</definedName>
    <definedName name="dropdown_list_thesaurus_subject_keywords1">'Dropdown Lists'!$W$4:$W$10</definedName>
    <definedName name="dropdown_list_thesaurus_subject_keywords2">'Dropdown Lists'!$X$4:$X$10</definedName>
    <definedName name="dropdown_list_thesaurus_subject_keywords3">'Dropdown Lists'!$Y$4:$Y$10</definedName>
    <definedName name="dropdown_list_update_delete">'Dropdown Lists'!$B$4:$B$6</definedName>
    <definedName name="dropdown_list_variation_theme">'Dropdown Lists'!$AK$4:$AK$6</definedName>
    <definedName name="dropdown_list_variation_theme.2">'Dropdown Lists'!$AL$4:$AL$11</definedName>
    <definedName name="dropdown_list_website_shipping_weight_unit_of_measure">'Dropdown Lists'!$T$4:$T$8</definedName>
    <definedName name="dropdown_list_website_shipping_weight_unit_of_measure.2">'Dropdown Lists'!$U$4:$U$7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<sst xmlns="http://schemas.openxmlformats.org/spreadsheetml/2006/main" count="6741" uniqueCount="2856">
  <si>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</si>
  <si>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</si>
  <si>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</si>
  <si>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</si>
  <si>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</si>
  <si>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</si>
  <si>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</si>
  <si>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</si>
  <si>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</si>
  <si>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</si>
  <si>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</si>
  <si>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</si>
  <si>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</si>
  <si>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</si>
  <si>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</si>
  <si>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</si>
  <si>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</si>
  <si>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</si>
  <si>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</si>
  <si>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</si>
  <si>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</si>
  <si>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</si>
  <si>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</si>
  <si>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</si>
  <si>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</si>
  <si>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</si>
  <si>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</si>
  <si>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</si>
  <si>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</si>
  <si>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</si>
  <si>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</si>
  <si>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</si>
  <si>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</si>
  <si>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</si>
  <si>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</si>
  <si>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</si>
  <si>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</si>
  <si>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</si>
  <si>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</si>
  <si>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</si>
  <si>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</si>
  <si>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</si>
  <si>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</si>
  <si>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</si>
  <si>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</si>
  <si>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</si>
  <si>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</si>
  <si>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</si>
  <si>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</si>
  <si>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</si>
  <si>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</si>
  <si>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</si>
  <si>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</si>
  <si>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</si>
  <si>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</si>
  <si>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</si>
  <si>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</si>
  <si>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</si>
  <si>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</si>
  <si>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</si>
  <si>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</si>
  <si>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</si>
  <si>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</si>
  <si>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</si>
  <si>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</si>
  <si>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</si>
  <si>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</si>
  <si>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</si>
  <si>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</si>
  <si>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</si>
  <si>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</si>
  <si>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</si>
  <si>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</si>
  <si>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</si>
  <si>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</si>
  <si>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</si>
  <si>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</si>
  <si>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</si>
  <si>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</si>
  <si>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</si>
  <si>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</si>
  <si>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</si>
  <si>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</si>
  <si>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</si>
  <si>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</si>
  <si>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</si>
  <si>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</si>
  <si>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</si>
  <si>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</si>
  <si>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</si>
  <si>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</si>
  <si>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</si>
  <si>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</si>
  <si>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</si>
  <si>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</si>
  <si>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</si>
  <si>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</si>
  <si>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</si>
  <si>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</si>
  <si>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</si>
  <si>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</si>
  <si>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</si>
  <si>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</si>
  <si>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</si>
  <si>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</si>
  <si>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</si>
  <si>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</si>
  <si>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</si>
  <si>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</si>
  <si>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</si>
  <si>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</si>
  <si>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</si>
  <si>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</si>
  <si>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</si>
  <si>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</si>
  <si>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</si>
  <si>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</si>
  <si>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</si>
  <si>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</si>
  <si>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</si>
  <si>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</si>
  <si>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</si>
  <si>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</si>
  <si>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</si>
  <si>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</si>
  <si>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</si>
  <si>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</si>
  <si>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</si>
  <si>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</si>
  <si>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</si>
  <si>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</si>
  <si>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</si>
  <si>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</si>
  <si>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</si>
  <si>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</si>
  <si>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</si>
  <si>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</si>
  <si>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</si>
  <si>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</si>
  <si>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</si>
  <si>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</si>
  <si>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</si>
  <si>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</si>
  <si>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</si>
  <si>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</si>
  <si>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</si>
  <si>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</si>
  <si>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</si>
  <si>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</si>
  <si>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</si>
  <si>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</si>
  <si>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</si>
  <si>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</si>
  <si>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</si>
  <si>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</si>
  <si>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</si>
  <si>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</si>
  <si>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</si>
  <si>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</si>
  <si>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</si>
  <si>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</si>
  <si>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</si>
  <si>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</si>
  <si>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</si>
  <si>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</si>
  <si>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</si>
  <si>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</si>
  <si>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</si>
  <si>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</si>
  <si>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</si>
  <si>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</si>
  <si>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</si>
  <si>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</si>
  <si>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</si>
  <si>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</si>
  <si>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</si>
  <si>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</si>
  <si>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</si>
  <si>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</si>
  <si>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</si>
  <si>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</si>
  <si>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</si>
  <si>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</si>
  <si>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</si>
  <si>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</si>
  <si>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</si>
  <si>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</si>
  <si>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</si>
  <si>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</si>
  <si>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</si>
  <si>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</si>
  <si>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</si>
  <si>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</si>
  <si>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</si>
  <si>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</si>
  <si>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</si>
  <si>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</si>
  <si>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</si>
  <si>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</si>
  <si>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</si>
  <si>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</si>
  <si>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</si>
  <si>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</si>
  <si>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</si>
  <si>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</si>
  <si>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</si>
  <si>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</si>
  <si>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</si>
  <si>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</si>
  <si>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</si>
  <si>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</si>
  <si>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</si>
  <si>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</si>
  <si>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</si>
  <si>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</si>
  <si>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</si>
  <si>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</si>
  <si>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</si>
  <si>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</si>
  <si>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</si>
  <si>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</si>
  <si>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</si>
  <si>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</si>
  <si>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</si>
  <si>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</si>
  <si>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</si>
  <si>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</si>
  <si>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</si>
  <si>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</si>
  <si>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</si>
  <si>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</si>
  <si>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</si>
  <si>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</si>
  <si>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</si>
  <si>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</si>
  <si>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</si>
  <si>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</si>
  <si>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</si>
  <si>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</si>
  <si>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</si>
  <si>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</si>
  <si>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</si>
  <si>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</si>
  <si>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</si>
  <si>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</si>
  <si>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</si>
  <si>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</si>
  <si>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</si>
  <si>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</si>
  <si>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</si>
  <si>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</si>
  <si>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</si>
  <si>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</si>
  <si>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</si>
  <si>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</si>
  <si>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</si>
  <si>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</si>
  <si>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</si>
  <si>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</si>
  <si>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</si>
  <si>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</si>
  <si>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</si>
  <si>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</si>
  <si>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</si>
  <si>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</si>
  <si>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</si>
  <si>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</si>
  <si>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</si>
  <si>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</si>
  <si>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</si>
  <si>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</si>
  <si>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</si>
  <si>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</si>
  <si>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</si>
  <si>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</si>
  <si>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</si>
  <si>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</si>
  <si>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</si>
  <si>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</si>
  <si>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</si>
  <si>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</si>
  <si>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</si>
  <si>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</si>
  <si>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</si>
  <si>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</si>
  <si>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</si>
  <si>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</si>
  <si>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</si>
  <si>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</si>
  <si>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</si>
  <si>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</si>
  <si>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</si>
  <si>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</si>
  <si>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</si>
  <si>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</si>
  <si>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</si>
  <si>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</si>
  <si>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</si>
  <si>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</si>
  <si>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</si>
  <si>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</si>
  <si>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</si>
  <si>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</si>
  <si>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</si>
  <si>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</si>
  <si>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</si>
  <si>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</si>
  <si>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</si>
  <si>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</si>
  <si>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</si>
  <si>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</si>
  <si>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</si>
  <si>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</si>
  <si>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</si>
  <si>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</si>
  <si>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</si>
  <si>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</si>
  <si>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</si>
  <si>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</si>
  <si>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</si>
  <si>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</si>
  <si>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</si>
  <si>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</si>
  <si>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</si>
  <si>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</si>
  <si>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</si>
  <si>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</si>
  <si>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</si>
  <si>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</si>
  <si>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</si>
  <si>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</si>
  <si>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</si>
  <si>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</si>
  <si>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</si>
  <si>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</si>
  <si>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</si>
  <si>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</si>
  <si>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</si>
  <si>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</si>
  <si>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</si>
  <si>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</si>
  <si>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</si>
  <si>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</si>
  <si>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</si>
  <si>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</si>
  <si>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</si>
  <si>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</si>
  <si>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</si>
  <si>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</si>
  <si>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</si>
  <si>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</si>
  <si>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</si>
  <si>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</si>
  <si>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</si>
  <si>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</si>
  <si>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</si>
  <si>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</si>
  <si>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</si>
  <si>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</si>
  <si>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</si>
  <si>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</si>
  <si>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</si>
  <si>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</si>
  <si>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</si>
  <si>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</si>
  <si>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</si>
  <si>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</si>
  <si>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</si>
  <si>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</si>
  <si>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</si>
  <si>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</si>
  <si>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</si>
  <si>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</si>
  <si>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</si>
  <si>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</si>
  <si>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</si>
  <si>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</si>
  <si>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</si>
  <si>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</si>
  <si>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</si>
  <si>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</si>
  <si>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</si>
  <si>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</si>
  <si>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</si>
  <si>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</si>
  <si>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</si>
  <si>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</si>
  <si>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</si>
  <si>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</si>
  <si>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</si>
  <si>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</si>
  <si>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</si>
  <si>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</si>
  <si>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</si>
  <si>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</si>
  <si>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</si>
  <si>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</si>
  <si>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</si>
  <si>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</si>
  <si>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</si>
  <si>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</si>
  <si>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</si>
  <si>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</si>
  <si>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</si>
  <si>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</si>
  <si>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</si>
  <si>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</si>
  <si>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</si>
  <si>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</si>
  <si>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</si>
  <si>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</si>
  <si>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</si>
  <si>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</si>
  <si>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</si>
  <si>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</si>
  <si>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</si>
  <si>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</si>
  <si>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</si>
  <si>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</si>
  <si>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</si>
  <si>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</si>
  <si>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</si>
  <si>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</si>
  <si>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</si>
  <si>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</si>
  <si>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</si>
  <si>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</si>
  <si>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</si>
  <si>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</si>
  <si>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</si>
  <si>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</si>
  <si>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</si>
  <si>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</si>
  <si>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</si>
  <si>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</si>
  <si>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</si>
  <si>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</si>
  <si>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</si>
  <si>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</si>
  <si>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</si>
  <si>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</si>
  <si>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</si>
  <si>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</si>
  <si>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</si>
  <si>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</si>
  <si>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</si>
  <si>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</si>
  <si>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</si>
  <si>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</si>
  <si>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</si>
  <si>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</si>
  <si>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</si>
  <si>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</si>
  <si>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</si>
  <si>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</si>
  <si>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</si>
  <si>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</si>
  <si>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</si>
  <si>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</si>
  <si>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</si>
  <si>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</si>
  <si>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</si>
  <si>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</si>
  <si>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</si>
  <si>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</si>
  <si>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</si>
  <si>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</si>
  <si>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</si>
  <si>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</si>
  <si>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</si>
  <si>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</si>
  <si>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</si>
  <si>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</si>
  <si>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</si>
  <si>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</si>
  <si>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</si>
  <si>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</si>
  <si>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</si>
  <si>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</si>
  <si>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</si>
  <si>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</si>
  <si>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</si>
  <si>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</si>
  <si>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</si>
  <si>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</si>
  <si>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</si>
  <si>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</si>
  <si>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</si>
  <si>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</si>
  <si>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</si>
  <si>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</si>
  <si>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</si>
  <si>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</si>
  <si>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</si>
  <si>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</si>
  <si>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</si>
  <si>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</si>
  <si>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</si>
  <si>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</si>
  <si>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</si>
  <si>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</si>
  <si>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</si>
  <si>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</si>
  <si>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</si>
  <si>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</si>
  <si>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</si>
  <si>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</si>
  <si>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</si>
  <si>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</si>
  <si>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</si>
  <si>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</si>
  <si>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</si>
  <si>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</si>
  <si>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</si>
  <si>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</si>
  <si>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</si>
  <si>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</si>
  <si>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</si>
  <si>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</si>
  <si>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</si>
  <si>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</si>
  <si>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</si>
  <si>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</si>
  <si>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</si>
  <si>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</si>
  <si>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</si>
  <si>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</si>
  <si>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</si>
  <si>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</si>
  <si>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</si>
  <si>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</si>
  <si>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</si>
  <si>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</si>
  <si>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</si>
  <si>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</si>
  <si>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</si>
  <si>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</si>
  <si>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</si>
  <si>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</si>
  <si>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</si>
  <si>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</si>
  <si>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</si>
  <si>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</si>
  <si>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</si>
  <si>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</si>
  <si>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</si>
  <si>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</si>
  <si>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</si>
  <si>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</si>
  <si>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</si>
  <si>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</si>
  <si>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</si>
  <si>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</si>
  <si>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</si>
  <si>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</si>
  <si>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</si>
  <si>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</si>
  <si>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</si>
  <si>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</si>
  <si>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</si>
  <si>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</si>
  <si>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</si>
  <si>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</si>
  <si>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</si>
  <si>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</si>
  <si>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</si>
  <si>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</si>
  <si>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</si>
  <si>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</si>
  <si>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</si>
  <si>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</si>
  <si>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</si>
  <si>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</si>
  <si>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</si>
  <si>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</si>
  <si>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</si>
  <si>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</si>
  <si>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</si>
  <si>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</si>
  <si>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</si>
  <si>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</si>
  <si>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</si>
  <si>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</si>
  <si>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</si>
  <si>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</si>
  <si>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</si>
  <si>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</si>
  <si>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</si>
  <si>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</si>
  <si>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</si>
  <si>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</si>
  <si>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</si>
  <si>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</si>
  <si>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</si>
  <si>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</si>
  <si>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</si>
  <si>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</si>
  <si>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</si>
  <si>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</si>
  <si>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</si>
  <si>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</si>
  <si>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</si>
  <si>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</si>
  <si>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</si>
  <si>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</si>
  <si>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</si>
  <si>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</si>
  <si>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</si>
  <si>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</si>
  <si>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</si>
  <si>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</si>
  <si>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</si>
  <si>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</si>
  <si>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</si>
  <si>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</si>
  <si>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</si>
  <si>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</si>
  <si>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</si>
  <si>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</si>
  <si>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</si>
  <si>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</si>
  <si>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</si>
  <si>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</si>
  <si>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</si>
  <si>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</si>
  <si>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</si>
  <si>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</si>
  <si>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</si>
  <si>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</si>
  <si>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</si>
  <si>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</si>
  <si>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</si>
  <si>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</si>
  <si>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</si>
  <si>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</si>
  <si>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</si>
  <si>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</si>
  <si>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</si>
  <si>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</si>
  <si>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</si>
  <si>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</si>
  <si>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</si>
  <si>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</si>
  <si>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</si>
  <si>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</si>
  <si>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</si>
  <si>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</si>
  <si>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</si>
  <si>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</si>
  <si>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</si>
  <si>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</si>
  <si>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</si>
  <si>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</si>
  <si>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</si>
  <si>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</si>
  <si>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</si>
  <si>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</si>
  <si>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</si>
  <si>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</si>
  <si>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</si>
  <si>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</si>
  <si>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</si>
  <si>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</si>
  <si>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</si>
  <si>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</si>
  <si>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</si>
  <si>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</si>
  <si>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</si>
  <si>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</si>
  <si>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</si>
  <si>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</si>
  <si>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</si>
  <si>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</si>
  <si>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</si>
  <si>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</si>
  <si>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</si>
  <si>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</si>
  <si>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</si>
  <si>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</si>
  <si>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</si>
  <si>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</si>
  <si>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</si>
  <si>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</si>
  <si>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</si>
  <si>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</si>
  <si>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</si>
  <si>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</si>
  <si>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</si>
  <si>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</si>
  <si>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</si>
  <si>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</si>
  <si>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</si>
  <si>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</si>
  <si>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</si>
  <si>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</si>
  <si>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</si>
  <si>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</si>
  <si>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</si>
  <si>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</si>
  <si>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</si>
  <si>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</si>
  <si>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</si>
  <si>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</si>
  <si>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</si>
  <si>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</si>
  <si>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</si>
  <si>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</si>
  <si>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</si>
  <si>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</si>
  <si>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</si>
  <si>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</si>
  <si>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</si>
  <si>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</si>
  <si>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</si>
  <si>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</si>
  <si>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</si>
  <si>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</si>
  <si>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</si>
  <si>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</si>
  <si>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</si>
  <si>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</si>
  <si>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</si>
  <si>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</si>
  <si>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</si>
  <si>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</si>
  <si>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</si>
  <si>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</si>
  <si>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</si>
  <si>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</si>
  <si>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</si>
  <si>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</si>
  <si>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</si>
  <si>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</si>
  <si>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</si>
  <si>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</si>
  <si>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</si>
  <si>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</si>
  <si>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</si>
  <si>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</si>
  <si>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</si>
  <si>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</si>
  <si>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</si>
  <si>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</si>
  <si>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</si>
  <si>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</si>
  <si>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</si>
  <si>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</si>
  <si>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</si>
  <si>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</si>
  <si>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</si>
  <si>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</si>
  <si>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</si>
  <si>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</si>
  <si>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</si>
  <si>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</si>
  <si>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</si>
  <si>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</si>
  <si>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</si>
  <si>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</si>
  <si>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</si>
  <si>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</si>
  <si>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</si>
  <si>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</si>
  <si>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</si>
  <si>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</si>
  <si>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</si>
  <si>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</si>
  <si>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</si>
  <si>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</si>
  <si>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</si>
  <si>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</si>
  <si>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</si>
  <si>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</si>
  <si>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</si>
  <si>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</si>
  <si>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</si>
  <si>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</si>
  <si>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</si>
  <si>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</si>
  <si>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</si>
  <si>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</si>
  <si>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</si>
  <si>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</si>
  <si>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</si>
  <si>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</si>
  <si>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</si>
  <si>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</si>
  <si>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</si>
  <si>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</si>
  <si>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</si>
  <si>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</si>
  <si>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</si>
  <si>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</si>
  <si>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</si>
  <si>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</si>
  <si>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</si>
  <si>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</si>
  <si>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</si>
  <si>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</si>
  <si>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</si>
  <si>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</si>
  <si>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</si>
  <si>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</si>
  <si>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</si>
  <si>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</si>
  <si>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</si>
  <si>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</si>
  <si>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</si>
  <si>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</si>
  <si>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</si>
  <si>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</si>
  <si>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</si>
  <si>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</si>
  <si>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</si>
  <si>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</si>
  <si>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</si>
  <si>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</si>
  <si>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</si>
  <si>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</si>
  <si>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</si>
  <si>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</si>
  <si>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</si>
  <si>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</si>
  <si>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</si>
  <si>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</si>
  <si>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</si>
  <si>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</si>
  <si>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</si>
  <si>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</si>
  <si>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</si>
  <si>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</si>
  <si>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</si>
  <si>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</si>
  <si>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</si>
  <si>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</si>
  <si>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</si>
  <si>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</si>
  <si>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</si>
  <si>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</si>
  <si>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</si>
  <si>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</si>
  <si>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</si>
  <si>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</si>
  <si>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</si>
  <si>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</si>
  <si>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</si>
  <si>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</si>
  <si>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</si>
  <si>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</si>
  <si>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</si>
  <si>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</si>
  <si>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</si>
  <si>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</si>
  <si>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</si>
  <si>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</si>
  <si>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</si>
  <si>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</si>
  <si>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</si>
  <si>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</si>
  <si>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</si>
  <si>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</si>
  <si>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</si>
  <si>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</si>
  <si>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</si>
  <si>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</si>
  <si>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</si>
  <si>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</si>
  <si>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</si>
  <si>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</si>
  <si>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</si>
  <si>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</si>
  <si>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</si>
  <si>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</si>
  <si>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</si>
  <si>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</si>
  <si>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</si>
  <si>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</si>
  <si>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</si>
  <si>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</si>
  <si>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</si>
  <si>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</si>
  <si>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</si>
  <si>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</si>
  <si>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</si>
  <si>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</si>
  <si>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</si>
  <si>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</si>
  <si>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</si>
  <si>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</si>
  <si>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</si>
  <si>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</si>
  <si>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</si>
  <si>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</si>
  <si>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</si>
  <si>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</si>
  <si>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</si>
  <si>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</si>
  <si>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</si>
  <si>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</si>
  <si>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</si>
  <si>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</si>
  <si>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</si>
  <si>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</si>
  <si>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</si>
  <si>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</si>
  <si>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</si>
  <si>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</si>
  <si>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</si>
  <si>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</si>
  <si>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</si>
  <si>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</si>
  <si>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</si>
  <si>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</si>
  <si>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</si>
  <si>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</si>
  <si>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</si>
  <si>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</si>
  <si>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</si>
  <si>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</si>
  <si>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</si>
  <si>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</si>
  <si>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</si>
  <si>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</si>
  <si>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</si>
  <si>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</si>
  <si>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</si>
  <si>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</si>
  <si>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</si>
  <si>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</si>
  <si>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</si>
  <si>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</si>
  <si>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</si>
  <si>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</si>
  <si>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</si>
  <si>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</si>
  <si>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</si>
  <si>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</si>
  <si>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</si>
  <si>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</si>
  <si>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</si>
  <si>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</si>
  <si>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</si>
  <si>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</si>
  <si>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</si>
  <si>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</si>
  <si>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</si>
  <si>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</si>
  <si>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</si>
  <si>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</si>
  <si>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</si>
  <si>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</si>
  <si>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</si>
  <si>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</si>
  <si>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</si>
  <si>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</si>
  <si>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</si>
  <si>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</si>
  <si>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</si>
  <si>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</si>
  <si>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</si>
  <si>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</si>
  <si>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</si>
  <si>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</si>
  <si>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</si>
  <si>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</si>
  <si>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</si>
  <si>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</si>
  <si>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</si>
  <si>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</si>
  <si>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</si>
  <si>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</si>
  <si>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</si>
  <si>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</si>
  <si>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</si>
  <si>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</si>
  <si>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</si>
  <si>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</si>
  <si>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</si>
  <si>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</si>
  <si>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</si>
  <si>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</si>
  <si>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</si>
  <si>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</si>
  <si>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</si>
  <si>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</si>
  <si>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</si>
  <si>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</si>
  <si>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</si>
  <si>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</si>
  <si>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</si>
  <si>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</si>
  <si>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</si>
  <si>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</si>
  <si>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</si>
  <si>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</si>
  <si>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</si>
  <si>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</si>
  <si>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</si>
  <si>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</si>
  <si>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</si>
  <si>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</si>
  <si>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</si>
  <si>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</si>
  <si>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</si>
  <si>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</si>
  <si>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</si>
  <si>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</si>
  <si>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</si>
  <si>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</si>
  <si>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</si>
  <si>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</si>
  <si>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</si>
  <si>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</si>
  <si>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</si>
  <si>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</si>
  <si>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</si>
  <si>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</si>
  <si>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</si>
  <si>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</si>
  <si>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</si>
  <si>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</si>
  <si>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</si>
  <si>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</si>
  <si>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</si>
  <si>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</si>
  <si>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</si>
  <si>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</si>
  <si>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</si>
  <si>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</si>
  <si>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</si>
  <si>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</si>
  <si>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</si>
  <si>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</si>
  <si>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</si>
  <si>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</si>
  <si>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</si>
  <si>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</si>
  <si>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</si>
  <si>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</si>
  <si>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</si>
  <si>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</si>
  <si>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</si>
  <si>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</si>
  <si>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</si>
  <si>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</si>
  <si>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</si>
  <si>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</si>
  <si>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</si>
  <si>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</si>
  <si>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</si>
  <si>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</si>
  <si>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</si>
  <si>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</si>
  <si>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</si>
  <si>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</si>
  <si>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</si>
  <si>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</si>
  <si>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</si>
  <si>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</si>
  <si>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</si>
  <si>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</si>
  <si>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</si>
  <si>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</si>
  <si>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</si>
  <si>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</si>
  <si>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</si>
  <si>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</si>
  <si>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</si>
  <si>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</si>
  <si>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</si>
  <si>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</si>
  <si>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</si>
  <si>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</si>
  <si>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</si>
  <si>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</si>
  <si>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</si>
  <si>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</si>
  <si>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</si>
  <si>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</si>
  <si>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</si>
  <si>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</si>
  <si>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</si>
  <si>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</si>
  <si>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</si>
  <si>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</si>
  <si>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</si>
  <si>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</si>
  <si>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</si>
  <si>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</si>
  <si>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</si>
  <si>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</si>
  <si>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</si>
  <si>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</si>
  <si>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</si>
  <si>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</si>
  <si>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</si>
  <si>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</si>
  <si>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</si>
  <si>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</si>
  <si>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</si>
  <si>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</si>
  <si>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</si>
  <si>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</si>
  <si>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</si>
  <si>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</si>
  <si>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</si>
  <si>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</si>
  <si>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</si>
  <si>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</si>
  <si>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</si>
  <si>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</si>
  <si>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</si>
  <si>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</si>
  <si>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</si>
  <si>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</si>
  <si>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</si>
  <si>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</si>
  <si>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</si>
  <si>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</si>
  <si>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</si>
  <si>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</si>
  <si>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</si>
  <si>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</si>
  <si>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</si>
  <si>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</si>
  <si>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</si>
  <si>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</si>
  <si>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</si>
  <si>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</si>
  <si>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</si>
  <si>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</si>
  <si>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</si>
  <si>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</si>
  <si>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</si>
  <si>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</si>
  <si>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</si>
  <si>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</si>
  <si>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</si>
  <si>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</si>
  <si>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</si>
  <si>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</si>
  <si>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</si>
  <si>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</si>
  <si>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</si>
  <si>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</si>
  <si>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</si>
  <si>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</si>
  <si>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</si>
  <si>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</si>
  <si>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</si>
  <si>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</si>
  <si>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</si>
  <si>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</si>
  <si>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</si>
  <si>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</si>
  <si>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</si>
  <si>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</si>
  <si>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</si>
  <si>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</si>
  <si>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</si>
  <si>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</si>
  <si>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</si>
  <si>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</si>
  <si>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</si>
  <si>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</si>
  <si>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</si>
  <si>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</si>
  <si>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</si>
  <si>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</si>
  <si>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</si>
  <si>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</si>
  <si>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</si>
  <si>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</si>
  <si>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</si>
  <si>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</si>
  <si>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</si>
  <si>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</si>
  <si>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</si>
  <si>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</si>
  <si>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</si>
  <si>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</si>
  <si>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</si>
  <si>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</si>
  <si>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</si>
  <si>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</si>
  <si>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</si>
  <si>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</si>
  <si>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</si>
  <si>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</si>
  <si>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</si>
  <si>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</si>
  <si>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</si>
  <si>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</si>
  <si>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</si>
  <si>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</si>
  <si>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</si>
  <si>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</si>
  <si>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</si>
  <si>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</si>
  <si>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</si>
  <si>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</si>
  <si>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</si>
  <si>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</si>
  <si>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</si>
  <si>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</si>
  <si>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</si>
  <si>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</si>
  <si>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</si>
  <si>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</si>
  <si>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</si>
  <si>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</si>
  <si>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</si>
  <si>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</si>
  <si>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</si>
  <si>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</si>
  <si>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</si>
  <si>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</si>
  <si>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</si>
  <si>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</si>
  <si>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</si>
  <si>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</si>
  <si>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</si>
  <si>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</si>
  <si>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</si>
  <si>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</si>
  <si>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</si>
  <si>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</si>
  <si>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</si>
  <si>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</si>
  <si>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</si>
  <si>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</si>
  <si>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</si>
  <si>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</si>
  <si>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</si>
  <si>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</si>
  <si>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</si>
  <si>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</si>
  <si>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</si>
  <si>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</si>
  <si>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</si>
  <si>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</si>
  <si>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</si>
  <si>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</si>
  <si>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</si>
  <si>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</si>
  <si>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</si>
  <si>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</si>
  <si>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</si>
  <si>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</si>
  <si>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</si>
  <si>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</si>
  <si>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</si>
  <si>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</si>
  <si>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</si>
  <si>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</si>
  <si>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</si>
  <si>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</si>
  <si>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</si>
  <si>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</si>
  <si>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</si>
  <si>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</si>
  <si>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</si>
  <si>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</si>
  <si>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</si>
  <si>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</si>
  <si>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</si>
  <si>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</si>
  <si>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</si>
  <si>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</si>
  <si>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</si>
  <si>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</si>
  <si>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</si>
  <si>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</si>
  <si>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</si>
  <si>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</si>
  <si>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</si>
  <si>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</si>
  <si>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</si>
  <si>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</si>
  <si>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</si>
  <si>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</si>
  <si>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</si>
  <si>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</si>
  <si>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</si>
  <si>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</si>
  <si>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</si>
  <si>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</si>
  <si>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</si>
  <si>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</si>
  <si>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</si>
  <si>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</si>
  <si>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</si>
  <si>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</si>
  <si>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</si>
  <si>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</si>
  <si>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</si>
  <si>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</si>
  <si>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</si>
  <si>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</si>
  <si>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</si>
  <si>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</si>
  <si>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</si>
  <si>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</si>
  <si>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</si>
  <si>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</si>
  <si>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</si>
  <si>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</si>
  <si>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</si>
  <si>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</si>
  <si>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</si>
  <si>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</si>
  <si>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</si>
  <si>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</si>
  <si>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</si>
  <si>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</si>
  <si>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</si>
  <si>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</si>
  <si>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</si>
  <si>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</si>
  <si>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</si>
  <si>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</si>
  <si>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</si>
  <si>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</si>
  <si>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</si>
  <si>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</si>
  <si>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</si>
  <si>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</si>
  <si>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</si>
  <si>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</si>
  <si>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</si>
  <si>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</si>
  <si>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</si>
  <si>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</si>
  <si>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</si>
  <si>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</si>
  <si>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</si>
  <si>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</si>
  <si>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</si>
  <si>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</si>
  <si>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</si>
  <si>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</si>
  <si>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</si>
  <si>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</si>
  <si>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</si>
  <si>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</si>
  <si>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</si>
  <si>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</si>
  <si>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 ID field. This is a required field if Product ID is provided.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</si>
  <si>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</si>
  <si>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</si>
  <si>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</si>
  <si>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</si>
  <si>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</si>
  <si>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Preferred</t>
  </si>
  <si>
    <t>brand_name</t>
  </si>
  <si>
    <t>Brand Name</t>
  </si>
  <si>
    <t>The brand or manufacturer of the product. Populate this field to  display the brand name on the Amazon.com site.</t>
  </si>
  <si>
    <t>An alphanumeric string; 1 character minimum in length and 50 characters maximum in length.</t>
  </si>
  <si>
    <t>Bosch</t>
  </si>
  <si>
    <t>item_name</t>
  </si>
  <si>
    <t>Product Name</t>
  </si>
  <si>
    <t>A short title for the product. This will be displayed in bold on the product page and in the title bar of the browser window.</t>
  </si>
  <si>
    <t>An alphanumeric string; 1 character minimum in length and 150 characters maximum in length. Note: Type 1 High ASCII characters (®, ©, ™, etc.) or other special characters are not supported.</t>
  </si>
  <si>
    <t>Bosch - Cordless Drill/Driver - PSR960</t>
  </si>
  <si>
    <t>Manufacturer</t>
  </si>
  <si>
    <t>Specify the manufacturer for your product</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</si>
  <si>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</si>
  <si>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</si>
  <si>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</si>
  <si>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</si>
  <si>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</si>
  <si>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</si>
  <si>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</si>
  <si>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</si>
  <si>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</si>
  <si>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</si>
  <si>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</si>
  <si>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model</t>
  </si>
  <si>
    <t>Model Number</t>
  </si>
  <si>
    <t>Model number</t>
  </si>
  <si>
    <t>An alphanumeric string; 100 characters maximum length. Note: Type 1 High ASCII characters (®, ©, ™, etc.) or other special characters are not supported.</t>
  </si>
  <si>
    <t>A234</t>
  </si>
  <si>
    <t>Optional</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</si>
  <si>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</si>
  <si>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</si>
  <si>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</si>
  <si>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</si>
  <si>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</si>
  <si>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Offer - These attributes are required to make your item buyable for customers on the site</t>
  </si>
  <si>
    <t>number_of_items</t>
  </si>
  <si>
    <t>Number of Items</t>
  </si>
  <si>
    <t>A whole number</t>
  </si>
  <si>
    <t>The number of items that are included in the product</t>
  </si>
  <si>
    <t>6</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</si>
  <si>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</si>
  <si>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</si>
  <si>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</si>
  <si>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</si>
  <si>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</si>
  <si>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</si>
  <si>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</si>
  <si>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</si>
  <si>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</si>
  <si>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</si>
  <si>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</si>
  <si>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</si>
  <si>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</si>
  <si>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</si>
  <si>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</si>
  <si>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</si>
  <si>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</si>
  <si>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</si>
  <si>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</si>
  <si>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max_aggregate_ship_quantity</t>
  </si>
  <si>
    <t>Max Aggregate Ship Quantity</t>
  </si>
  <si>
    <t>Indicates the maximum number of these same items that can be shipped together in the same package.</t>
  </si>
  <si>
    <t>A positive integer.</t>
  </si>
  <si>
    <t>0, 100, or 12142</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</si>
  <si>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</si>
  <si>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</si>
  <si>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</si>
  <si>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</si>
  <si>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</si>
  <si>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</si>
  <si>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</si>
  <si>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</si>
  <si>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</si>
  <si>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</si>
  <si>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</si>
  <si>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</si>
  <si>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</si>
  <si>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</si>
  <si>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</si>
  <si>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Restock Date</t>
  </si>
  <si>
    <t>This is the date that a merchant will be able to ship any back-ordered items to a customer.</t>
  </si>
  <si>
    <t>A date in this format: MM-DD-YYYY</t>
  </si>
  <si>
    <t>05-01-2014</t>
  </si>
  <si>
    <t>sale_end_date</t>
  </si>
  <si>
    <t>Sale End Date</t>
  </si>
  <si>
    <t>The last date that the sale price will override the item's normal price; the product's standard_price will be displayed afterwards.</t>
  </si>
  <si>
    <t>A date in this format: yyyy-mm-dd.</t>
  </si>
  <si>
    <t>12/2/2014</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</si>
  <si>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</si>
  <si>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</si>
  <si>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</si>
  <si>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</si>
  <si>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</si>
  <si>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</si>
  <si>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</si>
  <si>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</si>
  <si>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</si>
  <si>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condition_note</t>
  </si>
  <si>
    <t>Offer Condition Note</t>
  </si>
  <si>
    <t>Descriptive text explaining the actual condition of the item.</t>
  </si>
  <si>
    <t>A text string; 1,000 characters maximum in length.</t>
  </si>
  <si>
    <t>In original package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</si>
  <si>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</si>
  <si>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</si>
  <si>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</si>
  <si>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max_order_quantity</t>
  </si>
  <si>
    <t>Max Order Quantity</t>
  </si>
  <si>
    <t>Maximum number of items that can be ordered</t>
  </si>
  <si>
    <t>The maximum quantity of the product that a customer may purchase in one order</t>
  </si>
  <si>
    <t>10</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</si>
  <si>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</si>
  <si>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</si>
  <si>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</si>
  <si>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</si>
  <si>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</si>
  <si>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</si>
  <si>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</si>
  <si>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</si>
  <si>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</si>
  <si>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</si>
  <si>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</si>
  <si>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</si>
  <si>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</si>
  <si>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</si>
  <si>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</si>
  <si>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product_tax_code</t>
  </si>
  <si>
    <t>Product Tax Code</t>
  </si>
  <si>
    <t>Amazon.com's standard code to identify the tax properties of a product.</t>
  </si>
  <si>
    <t>Enter the product tax code supplied to you by Amazon.com.</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</si>
  <si>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</si>
  <si>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</si>
  <si>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</si>
  <si>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</si>
  <si>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merchant_release_date</t>
  </si>
  <si>
    <t>Release Date</t>
  </si>
  <si>
    <t>The first date on which you can deliver a pre-orderable product (one that has never been available prior to this date) to a customer.</t>
  </si>
  <si>
    <t>Date in this format: yyyy-mm-dd</t>
  </si>
  <si>
    <t>38108</t>
  </si>
  <si>
    <t>is_discontinued_by_manufacturer</t>
  </si>
  <si>
    <t>Is Discontinued By Manufacturer</t>
  </si>
  <si>
    <t>Indicates whether the manufacturer has stopped making the item.</t>
  </si>
  <si>
    <t>Select one of the following options: true or false</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</si>
  <si>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</si>
  <si>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</si>
  <si>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</si>
  <si>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</si>
  <si>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</si>
  <si>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</si>
  <si>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item_diameter_string</t>
  </si>
  <si>
    <t>Outside Diameter</t>
  </si>
  <si>
    <t>diameter of the item</t>
  </si>
  <si>
    <t>A number with up to 10 digits to the left of the decimal point and 2 digits to the right of the decimal point. Please do not use commas.</t>
  </si>
  <si>
    <t>3</t>
  </si>
  <si>
    <t>item_diameter_derived</t>
  </si>
  <si>
    <t>Outside Diameter Derived</t>
  </si>
  <si>
    <t>item_height</t>
  </si>
  <si>
    <t>Item Height</t>
  </si>
  <si>
    <t>Item height</t>
  </si>
  <si>
    <t>45.34</t>
  </si>
  <si>
    <t>item_length</t>
  </si>
  <si>
    <t>Item Length</t>
  </si>
  <si>
    <t>overall length of item</t>
  </si>
  <si>
    <t>400, 2, 3.54</t>
  </si>
  <si>
    <t>item_width</t>
  </si>
  <si>
    <t>Item Width</t>
  </si>
  <si>
    <t>overall width of items</t>
  </si>
  <si>
    <t>item_length_unit_of_measure</t>
  </si>
  <si>
    <t>Item Length Unit Of Measure</t>
  </si>
  <si>
    <t>diameter</t>
  </si>
  <si>
    <t>Please refer to the Valid Values sheet</t>
  </si>
  <si>
    <t>millimiters</t>
  </si>
  <si>
    <t>item_volume</t>
  </si>
  <si>
    <t>Volume</t>
  </si>
  <si>
    <t>overall volum of an item</t>
  </si>
  <si>
    <t>34.78</t>
  </si>
  <si>
    <t>item_volume_unit_of_measure</t>
  </si>
  <si>
    <t>Item Volume Unit Of Measure</t>
  </si>
  <si>
    <t>milliliters per second</t>
  </si>
  <si>
    <t>item_weight</t>
  </si>
  <si>
    <t>Item Weight</t>
  </si>
  <si>
    <t>overall weight of an item</t>
  </si>
  <si>
    <t>45</t>
  </si>
  <si>
    <t>item_weight_unit_of_measure</t>
  </si>
  <si>
    <t>Item Weight Unit Of Measure</t>
  </si>
  <si>
    <t>grams</t>
  </si>
  <si>
    <t>item_display_length</t>
  </si>
  <si>
    <t>Item Display Length</t>
  </si>
  <si>
    <t>Indicates the length of the product. If you populate this, you must also populate DisplayDimensionUnitOfMeasure.</t>
  </si>
  <si>
    <t>item_display_width</t>
  </si>
  <si>
    <t>Item Display Width</t>
  </si>
  <si>
    <t>Indicate the width of the item.</t>
  </si>
  <si>
    <t>15</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</si>
  <si>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</si>
  <si>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</si>
  <si>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</si>
  <si>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</si>
  <si>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</si>
  <si>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item_display_weight</t>
  </si>
  <si>
    <t>Item Display Weight</t>
  </si>
  <si>
    <t>Indicates the weight of the product.</t>
  </si>
  <si>
    <t>25</t>
  </si>
  <si>
    <t>item_display_weight_unit_of_measure</t>
  </si>
  <si>
    <t>Item Display Weight Unit Of Measure</t>
  </si>
  <si>
    <t>Specifies what unit of measure you are using for your weight amount.</t>
  </si>
  <si>
    <t>Select one of the following options: GR, KG, OZ, LB</t>
  </si>
  <si>
    <t>centimeters</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</si>
  <si>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</si>
  <si>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</si>
  <si>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</si>
  <si>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</si>
  <si>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</si>
  <si>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</si>
  <si>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shipping weight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</si>
  <si>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</si>
  <si>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</si>
  <si>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</si>
  <si>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</si>
  <si>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</si>
  <si>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</si>
  <si>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catalog_number</t>
  </si>
  <si>
    <t>Catalog Number</t>
  </si>
  <si>
    <t>The merchant's catalog number for the product, if different from the SKU.</t>
  </si>
  <si>
    <t>EG-52318</t>
  </si>
  <si>
    <t>thesaurus_subject_keywords</t>
  </si>
  <si>
    <t>Subject-Content</t>
  </si>
  <si>
    <t>An alphanumeric string; 1 character minimum in length and 100 characters maximum in length.</t>
  </si>
  <si>
    <t>specific_uses_keywords</t>
  </si>
  <si>
    <t>Intended Use</t>
  </si>
  <si>
    <t>Use this to specify what your item can be used for. Used to further clarify what is the item used for. Refer to the BTG for allowed values.</t>
  </si>
  <si>
    <t>An alphanumeric string with a maximum of 50 characters.</t>
  </si>
  <si>
    <t>storage</t>
  </si>
  <si>
    <t>target_audience_keywords</t>
  </si>
  <si>
    <t>Target Audience1 - Target Audience3</t>
  </si>
  <si>
    <t>Select a target audience value from the BTG</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</si>
  <si>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</si>
  <si>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</si>
  <si>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</si>
  <si>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</si>
  <si>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</si>
  <si>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</si>
  <si>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</si>
  <si>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</si>
  <si>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</si>
  <si>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</si>
  <si>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</si>
  <si>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</si>
  <si>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</si>
  <si>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</si>
  <si>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</si>
  <si>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</si>
  <si>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</si>
  <si>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</si>
  <si>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</si>
  <si>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</si>
  <si>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</si>
  <si>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</si>
  <si>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</si>
  <si>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</si>
  <si>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</si>
  <si>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</si>
  <si>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</si>
  <si>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</si>
  <si>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</si>
  <si>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</si>
  <si>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</si>
  <si>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The height measurement of the package. If you are an FBA seller and are using a non-default value for fulfillment_center_id, package height is required and must be populated.</t>
  </si>
  <si>
    <t>3.45</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</si>
  <si>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</si>
  <si>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</si>
  <si>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</si>
  <si>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</si>
  <si>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</si>
  <si>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product in the manufacturer's original packaging.</t>
  </si>
  <si>
    <t>package_width</t>
  </si>
  <si>
    <t>Package Width</t>
  </si>
  <si>
    <t>The width measurement of the package. If you are an FBA seller and are using a non-default value for fulfillment_center_id, package width is required and must be populated.</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</si>
  <si>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</si>
  <si>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</si>
  <si>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</si>
  <si>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</si>
  <si>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</si>
  <si>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</si>
  <si>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parent_sku</t>
  </si>
  <si>
    <t>Parent SKU</t>
  </si>
  <si>
    <t>If the product is a child product, list the SKU of the parent product which is related.  DO NOT FILL IN THIS FIELD FOR PARENT PRODUCTS.</t>
  </si>
  <si>
    <t>10162513</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</si>
  <si>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</si>
  <si>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</si>
  <si>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</si>
  <si>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</si>
  <si>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</si>
  <si>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</si>
  <si>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</si>
  <si>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</si>
  <si>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</si>
  <si>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</si>
  <si>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</si>
  <si>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</si>
  <si>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</si>
  <si>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</si>
  <si>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</si>
  <si>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</si>
  <si>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</si>
  <si>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</si>
  <si>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</si>
  <si>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country_of_origin</t>
  </si>
  <si>
    <t>Country of Publication</t>
  </si>
  <si>
    <t>Country of origin. Please choose from the list of valid values.</t>
  </si>
  <si>
    <t>List of valid values</t>
  </si>
  <si>
    <t>legal_disclaimer_description</t>
  </si>
  <si>
    <t>Legal Disclaimer</t>
  </si>
  <si>
    <t>Legal disclaimer description</t>
  </si>
  <si>
    <t>Blah, blah, blah</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</si>
  <si>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</si>
  <si>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</si>
  <si>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</si>
  <si>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</si>
  <si>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country_string</t>
  </si>
  <si>
    <t>CountryAsLabeled</t>
  </si>
  <si>
    <t>CN</t>
  </si>
  <si>
    <t>cpsia_cautionary_description</t>
  </si>
  <si>
    <t>CPSIA Warning Description</t>
  </si>
  <si>
    <t>Do not use this field, unless instructed to do so by Amazon.</t>
  </si>
  <si>
    <t>An alphanumeric string; 1 character minimum in length and 250 characters maximum in length.</t>
  </si>
  <si>
    <t>no_warning_applicable</t>
  </si>
  <si>
    <t>Lab and Scientific Products</t>
  </si>
  <si>
    <t>thesaurus_attribute_keywords</t>
  </si>
  <si>
    <t>Other Item Attributes1 - Other Item Attributes2</t>
  </si>
  <si>
    <t>cap_type</t>
  </si>
  <si>
    <t>Cap Type</t>
  </si>
  <si>
    <t>Type of cap</t>
  </si>
  <si>
    <t>24-400</t>
  </si>
  <si>
    <t>capacity</t>
  </si>
  <si>
    <t>Capacity</t>
  </si>
  <si>
    <t>A physical property of the labware: amount of liquid can hold (in weight or volume)</t>
  </si>
  <si>
    <t>9, 8.34</t>
  </si>
  <si>
    <t>capacity_unit_of_measure</t>
  </si>
  <si>
    <t>Capacity Unit Of Measure</t>
  </si>
  <si>
    <t>liters</t>
  </si>
  <si>
    <t>color_name</t>
  </si>
  <si>
    <t>Color</t>
  </si>
  <si>
    <t>Specifies the specific predominant color of the product.</t>
  </si>
  <si>
    <t>3 inches</t>
  </si>
  <si>
    <t>display_type</t>
  </si>
  <si>
    <t>Display</t>
  </si>
  <si>
    <t>Display type in an electronic equiment</t>
  </si>
  <si>
    <t>LCD</t>
  </si>
  <si>
    <t>graduation_interval</t>
  </si>
  <si>
    <t>Graduation Interval</t>
  </si>
  <si>
    <t>A number interval</t>
  </si>
  <si>
    <t>2-4, 3-5</t>
  </si>
  <si>
    <t>graduation_interval_unit_of_measure</t>
  </si>
  <si>
    <t>Graduation Interval Unit Of Measure</t>
  </si>
  <si>
    <t>any metric, preferably milliliters or millimiters</t>
  </si>
  <si>
    <t>milliliters</t>
  </si>
  <si>
    <t>horsepower</t>
  </si>
  <si>
    <t>Horsepower</t>
  </si>
  <si>
    <t>If applicable, the available horsepower of the product. Input a number only--do not enter units.</t>
  </si>
  <si>
    <t>A number with up to 10 digits to the left of the decimal point and 2 digits to the right of the decimal point.  The unit "HP" will be appended to the value automatically, so that a value of 10 will display as 10 HP.</t>
  </si>
  <si>
    <t>inlet_connection_type</t>
  </si>
  <si>
    <t>Inlet Connection Type</t>
  </si>
  <si>
    <t>Type of Inlet Connection</t>
  </si>
  <si>
    <t>C7, C8, C18</t>
  </si>
  <si>
    <t>inside_height_string</t>
  </si>
  <si>
    <t>Inside Height</t>
  </si>
  <si>
    <t>Inside height</t>
  </si>
  <si>
    <t>inside_length_string</t>
  </si>
  <si>
    <t>Inside Length</t>
  </si>
  <si>
    <t>inside length string</t>
  </si>
  <si>
    <t>inside_width_string</t>
  </si>
  <si>
    <t>Inside Width</t>
  </si>
  <si>
    <t>inside width string</t>
  </si>
  <si>
    <t>inside_dimensions_unit_of_measure</t>
  </si>
  <si>
    <t>Inside Dimensions Unit Of Measure</t>
  </si>
  <si>
    <t>inside_diameter_string</t>
  </si>
  <si>
    <t>Inside Diameter</t>
  </si>
  <si>
    <t>inside diameter</t>
  </si>
  <si>
    <t>item_shape</t>
  </si>
  <si>
    <t>Shape</t>
  </si>
  <si>
    <t>Describes the shape of the product. Use this to describe the shape of configuration of a product.</t>
  </si>
  <si>
    <t>An alphanumeric string; 1 character minimum in length and 100 characters maximum in length. Note: Type 1 High ASCII characters (®, ©, ™, etc.) or other special characters are not supported.</t>
  </si>
  <si>
    <t>Round; Oval; Square</t>
  </si>
  <si>
    <t>lower_temperature_rating</t>
  </si>
  <si>
    <t>LowerTemperature Range</t>
  </si>
  <si>
    <t>Minimum working temperature in C or F</t>
  </si>
  <si>
    <t>-60</t>
  </si>
  <si>
    <t>marking_color</t>
  </si>
  <si>
    <t>Marking Color</t>
  </si>
  <si>
    <t>string</t>
  </si>
  <si>
    <t>blue</t>
  </si>
  <si>
    <t>material_type</t>
  </si>
  <si>
    <t>Material Type</t>
  </si>
  <si>
    <t>material</t>
  </si>
  <si>
    <t>Select a value from the Valid Values worksheet.</t>
  </si>
  <si>
    <t>Bronze</t>
  </si>
  <si>
    <t>maximum_speed</t>
  </si>
  <si>
    <t>Maximum Speed</t>
  </si>
  <si>
    <t>maximum speed</t>
  </si>
  <si>
    <t>400</t>
  </si>
  <si>
    <t>maximum_speed_unit_of_measure</t>
  </si>
  <si>
    <t>Maximum Speed Unit Of Measure</t>
  </si>
  <si>
    <t>RPM</t>
  </si>
  <si>
    <t>upper_temperature_rating</t>
  </si>
  <si>
    <t>Upper Temperature Range</t>
  </si>
  <si>
    <t>Maximum temperature rating, with temperature measure. Choose degrees between F and C.</t>
  </si>
  <si>
    <t>40</t>
  </si>
  <si>
    <t>temperature_unit_of_measure</t>
  </si>
  <si>
    <t>Temperature Unit Of Measure</t>
  </si>
  <si>
    <t>F, C</t>
  </si>
  <si>
    <t>C</t>
  </si>
  <si>
    <t>number_of_channels</t>
  </si>
  <si>
    <t>Number of Channels</t>
  </si>
  <si>
    <t>number of channels</t>
  </si>
  <si>
    <t>positive integer</t>
  </si>
  <si>
    <t>number_of_shelves</t>
  </si>
  <si>
    <t>Number Of Shelves</t>
  </si>
  <si>
    <t>number of shelves</t>
  </si>
  <si>
    <t>number_of_wells</t>
  </si>
  <si>
    <t>Number Of Wells</t>
  </si>
  <si>
    <t>number of wells</t>
  </si>
  <si>
    <t>pressure_flow_rate</t>
  </si>
  <si>
    <t>Pressure Flow Rate</t>
  </si>
  <si>
    <t>Flow rate: amount of liquid in a second</t>
  </si>
  <si>
    <t>pressure_flow_rate_unit_of_measure</t>
  </si>
  <si>
    <t>Pressure Flow Rate Unit Of Measure</t>
  </si>
  <si>
    <t>liters per second</t>
  </si>
  <si>
    <t>reservoir_capacity</t>
  </si>
  <si>
    <t>Reservoir Capacity</t>
  </si>
  <si>
    <t>Capacity of reservoir (burettes), of bottle (dispensers)</t>
  </si>
  <si>
    <t>reservoir_capacity_unit_of_measure</t>
  </si>
  <si>
    <t>Reservoir Capacity Unit Of Measure</t>
  </si>
  <si>
    <t>temperature_stability</t>
  </si>
  <si>
    <t>Temperature Stability</t>
  </si>
  <si>
    <t>Measure of stability of the temperature. A single number, or a +/- number with a degree symbol.</t>
  </si>
  <si>
    <t>+/-3 F</t>
  </si>
  <si>
    <t>wattage</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</si>
  <si>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</si>
  <si>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</si>
  <si>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</si>
  <si>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6.2</t>
  </si>
  <si>
    <t>item_depth</t>
  </si>
  <si>
    <t>Item Depth</t>
  </si>
  <si>
    <t>overall depth of item</t>
  </si>
  <si>
    <t>30.4</t>
  </si>
  <si>
    <t>item_depth_unit_of_measure</t>
  </si>
  <si>
    <t>Item Depth Unit Of Measure</t>
  </si>
  <si>
    <t>The unit of measure used to describe the depth of the product.</t>
  </si>
  <si>
    <t>Seeds &amp; Plants</t>
  </si>
  <si>
    <t>String (50)</t>
  </si>
  <si>
    <t>The descriptive color name of the product.</t>
  </si>
  <si>
    <t>An alphanumeric text string; 1 character minimum and 50 characters maximum.</t>
  </si>
  <si>
    <t>Sage</t>
  </si>
  <si>
    <t>color_map</t>
  </si>
  <si>
    <t>Color Map</t>
  </si>
  <si>
    <t>The standard color family of the product.</t>
  </si>
  <si>
    <t>See Valid Values.</t>
  </si>
  <si>
    <t>Green</t>
  </si>
  <si>
    <t>Indicate the primary material type for your product.</t>
  </si>
  <si>
    <t>Oak</t>
  </si>
  <si>
    <t>specification_met</t>
  </si>
  <si>
    <t>Specification Met</t>
  </si>
  <si>
    <t>Please see the Valid Values worksheet for the list of accepted values.</t>
  </si>
  <si>
    <t>TemplateType=LabSupplies</t>
  </si>
  <si>
    <t>Version=2015.1208</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</si>
  <si>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</si>
  <si>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</si>
  <si>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</si>
  <si>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</si>
  <si>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</si>
  <si>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</si>
  <si>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</si>
  <si>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</si>
  <si>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</si>
  <si>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</si>
  <si>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</si>
  <si>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</si>
  <si>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other_image_url1</t>
  </si>
  <si>
    <t>Other Image URL1</t>
  </si>
  <si>
    <t>other_image_url2</t>
  </si>
  <si>
    <t>Other Image URL2</t>
  </si>
  <si>
    <t>other_image_url3</t>
  </si>
  <si>
    <t>Other Image URL3</t>
  </si>
  <si>
    <t>Column Headers</t>
  </si>
  <si>
    <t>EAN</t>
  </si>
  <si>
    <t>GCID</t>
  </si>
  <si>
    <t>GTIN</t>
  </si>
  <si>
    <t>Delete</t>
  </si>
  <si>
    <t>PartialUpdate</t>
  </si>
  <si>
    <t>Club</t>
  </si>
  <si>
    <t>Collectible - Acceptable</t>
  </si>
  <si>
    <t>Collectible - Good</t>
  </si>
  <si>
    <t>Collectible - Like New</t>
  </si>
  <si>
    <t>Collectible - Very Good</t>
  </si>
  <si>
    <t>Refurbished</t>
  </si>
  <si>
    <t>Used - Acceptable</t>
  </si>
  <si>
    <t>Used - Good</t>
  </si>
  <si>
    <t>Used - Like New</t>
  </si>
  <si>
    <t>Used - Very Good</t>
  </si>
  <si>
    <t>False</t>
  </si>
  <si>
    <t>True</t>
  </si>
  <si>
    <t>Registered Parameter - [ LabSupply ]</t>
  </si>
  <si>
    <t>Specialized</t>
  </si>
  <si>
    <t>non_consumer</t>
  </si>
  <si>
    <t>pre_configured</t>
  </si>
  <si>
    <t>private_label</t>
  </si>
  <si>
    <t>Registered Parameter - [ SeedsAndPlants ]</t>
  </si>
  <si>
    <t>NonConsumer</t>
  </si>
  <si>
    <t>PreConfigured</t>
  </si>
  <si>
    <t>Is Discontinued by Manufacturer</t>
  </si>
  <si>
    <t>Item Length Unit Of Measure - [ LabSupply ]</t>
  </si>
  <si>
    <t>DM</t>
  </si>
  <si>
    <t>FT</t>
  </si>
  <si>
    <t>M</t>
  </si>
  <si>
    <t>MM</t>
  </si>
  <si>
    <t>nanometer</t>
  </si>
  <si>
    <t>picometer</t>
  </si>
  <si>
    <t>µM</t>
  </si>
  <si>
    <t>Item Length Unit Of Measure - [ SeedsAndPlants ]</t>
  </si>
  <si>
    <t>Item Volume Unit Of Measure - [ LabSupply ]</t>
  </si>
  <si>
    <t>centiliters</t>
  </si>
  <si>
    <t>deciliters</t>
  </si>
  <si>
    <t>liter</t>
  </si>
  <si>
    <t>microliters</t>
  </si>
  <si>
    <t>milliliter</t>
  </si>
  <si>
    <t>nanoliters</t>
  </si>
  <si>
    <t>picoliters</t>
  </si>
  <si>
    <t>Item Volume Unit Of Measure - [ SeedsAndPlants ]</t>
  </si>
  <si>
    <t>cup</t>
  </si>
  <si>
    <t>gallon</t>
  </si>
  <si>
    <t>ounce</t>
  </si>
  <si>
    <t>pint</t>
  </si>
  <si>
    <t>quart</t>
  </si>
  <si>
    <t>Item Weight Unit Of Measure - [ LabSupply ]</t>
  </si>
  <si>
    <t>GR</t>
  </si>
  <si>
    <t>KG</t>
  </si>
  <si>
    <t>MG</t>
  </si>
  <si>
    <t>OZ</t>
  </si>
  <si>
    <t>Item Weight Unit Of Measure - [ SeedsAndPlants ]</t>
  </si>
  <si>
    <t>Display Dimensions Unit Of Measure - [ LabSupply ]</t>
  </si>
  <si>
    <t>Display Dimensions Unit Of Measure - [ SeedsAndPlants ]</t>
  </si>
  <si>
    <t>Item Display Weight Unit Of Measure - [ LabSupply ]</t>
  </si>
  <si>
    <t>Item Display Weight Unit Of Measure - [ SeedsAndPlants ]</t>
  </si>
  <si>
    <t>Website Shipping Weight Unit Of Measure - [ LabSupply ]</t>
  </si>
  <si>
    <t>Website Shipping Weight Unit Of Measure - [ SeedsAndPlants ]</t>
  </si>
  <si>
    <t>Autumn</t>
  </si>
  <si>
    <t>Digital Video Recorders</t>
  </si>
  <si>
    <t>Fathers Day</t>
  </si>
  <si>
    <t>Mothers Day</t>
  </si>
  <si>
    <t>Spring</t>
  </si>
  <si>
    <t>Summer</t>
  </si>
  <si>
    <t>Winter</t>
  </si>
  <si>
    <t>Used For1 - Used For3</t>
  </si>
  <si>
    <t>Aircraft</t>
  </si>
  <si>
    <t>Automobiles</t>
  </si>
  <si>
    <t>Business Gifts</t>
  </si>
  <si>
    <t>Entertainment</t>
  </si>
  <si>
    <t>Home</t>
  </si>
  <si>
    <t>Indoor</t>
  </si>
  <si>
    <t>Indoor Outdoor</t>
  </si>
  <si>
    <t>Kitchen</t>
  </si>
  <si>
    <t>Microphone Feature</t>
  </si>
  <si>
    <t>Mini Sized</t>
  </si>
  <si>
    <t>Outdoor</t>
  </si>
  <si>
    <t>Portable</t>
  </si>
  <si>
    <t>Travel</t>
  </si>
  <si>
    <t>Target Audience1 - Target Audience3 - [ LabSupply ]</t>
  </si>
  <si>
    <t>Adults</t>
  </si>
  <si>
    <t>Children</t>
  </si>
  <si>
    <t>Consumer Audience</t>
  </si>
  <si>
    <t>Men</t>
  </si>
  <si>
    <t>People</t>
  </si>
  <si>
    <t>Professional Audience</t>
  </si>
  <si>
    <t>Seniors</t>
  </si>
  <si>
    <t>Teens</t>
  </si>
  <si>
    <t>Unisex Adult</t>
  </si>
  <si>
    <t>Unisex Children</t>
  </si>
  <si>
    <t>Target Audience1 - Target Audience3 - [ SeedsAndPlants ]</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</si>
  <si>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</si>
  <si>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</si>
  <si>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</si>
  <si>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</si>
  <si>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</si>
  <si>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</si>
  <si>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</si>
  <si>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</si>
  <si>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</si>
  <si>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</si>
  <si>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</si>
  <si>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</si>
  <si>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</si>
  <si>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</si>
  <si>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</si>
  <si>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</si>
  <si>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</si>
  <si>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Package Weight Unit Of Measure - [ LabSupply ]</t>
  </si>
  <si>
    <t>Package Weight Unit Of Measure - [ SeedsAndPlants ]</t>
  </si>
  <si>
    <t>Package Dimensions Unit Of Measure - [ LabSupply ]</t>
  </si>
  <si>
    <t>Package Dimensions Unit Of Measure - [ SeedsAndPlants ]</t>
  </si>
  <si>
    <t>DEFAULT</t>
  </si>
  <si>
    <t>Child</t>
  </si>
  <si>
    <t>Parent</t>
  </si>
  <si>
    <t>Relationship Type - [ LabSupply ]</t>
  </si>
  <si>
    <t>Relationship Type - [ SeedsAndPlants ]</t>
  </si>
  <si>
    <t>Variation Theme - [ LabSupply ]</t>
  </si>
  <si>
    <t>ColorName</t>
  </si>
  <si>
    <t>SizeName</t>
  </si>
  <si>
    <t>SizeName-ColorName</t>
  </si>
  <si>
    <t>Variation Theme - [ SeedsAndPlants ]</t>
  </si>
  <si>
    <t>ItemPackageQuantity</t>
  </si>
  <si>
    <t>ItemPackageQuantityColor</t>
  </si>
  <si>
    <t>ItemPackageQuantitySize</t>
  </si>
  <si>
    <t>Material</t>
  </si>
  <si>
    <t>MaterialSize</t>
  </si>
  <si>
    <t>Sizename-Colorname</t>
  </si>
  <si>
    <t>ChokingHazardBalloon</t>
  </si>
  <si>
    <t>ChokingHazardContainsAMarble</t>
  </si>
  <si>
    <t>ChokingHazardContainsSmallBall</t>
  </si>
  <si>
    <t>ChokingHazardIsAMarble</t>
  </si>
  <si>
    <t>ChokingHazardIsASmallBall</t>
  </si>
  <si>
    <t>ChokingHazardSmallParts</t>
  </si>
  <si>
    <t>ContainsSmallMagnets</t>
  </si>
  <si>
    <t>NoWarningApplicable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</si>
  <si>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</si>
  <si>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</si>
  <si>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</si>
  <si>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</si>
  <si>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</si>
  <si>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</si>
  <si>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</si>
  <si>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</si>
  <si>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</si>
  <si>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</si>
  <si>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</si>
  <si>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</si>
  <si>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</si>
  <si>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</si>
  <si>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</si>
  <si>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</si>
  <si>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</si>
  <si>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</si>
  <si>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</si>
  <si>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</si>
  <si>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</si>
  <si>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</si>
  <si>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</si>
  <si>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</si>
  <si>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</si>
  <si>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</si>
  <si>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</si>
  <si>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</si>
  <si>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</si>
  <si>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</si>
  <si>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</si>
  <si>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</si>
  <si>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</si>
  <si>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</si>
  <si>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</si>
  <si>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</si>
  <si>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</si>
  <si>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</si>
  <si>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</si>
  <si>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</si>
  <si>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</si>
  <si>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</si>
  <si>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</si>
  <si>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</si>
  <si>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</si>
  <si>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</si>
  <si>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</si>
  <si>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</si>
  <si>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</si>
  <si>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</si>
  <si>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</si>
  <si>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</si>
  <si>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</si>
  <si>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</si>
  <si>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</si>
  <si>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</si>
  <si>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</si>
  <si>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</si>
  <si>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</si>
  <si>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</si>
  <si>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</si>
  <si>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</si>
  <si>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</si>
  <si>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</si>
  <si>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</si>
  <si>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</si>
  <si>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</si>
  <si>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</si>
  <si>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</si>
  <si>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</si>
  <si>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</si>
  <si>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</si>
  <si>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</si>
  <si>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</si>
  <si>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</si>
  <si>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</si>
  <si>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</si>
  <si>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</si>
  <si>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</si>
  <si>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</si>
  <si>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</si>
  <si>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</si>
  <si>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</si>
  <si>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</si>
  <si>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</si>
  <si>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</si>
  <si>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</si>
  <si>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</si>
  <si>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</si>
  <si>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</si>
  <si>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</si>
  <si>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</si>
  <si>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</si>
  <si>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</si>
  <si>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</si>
  <si>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</si>
  <si>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</si>
  <si>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</si>
  <si>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</si>
  <si>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</si>
  <si>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</si>
  <si>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</si>
  <si>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</si>
  <si>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</si>
  <si>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</si>
  <si>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</si>
  <si>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</si>
  <si>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</si>
  <si>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</si>
  <si>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</si>
  <si>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</si>
  <si>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</si>
  <si>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</si>
  <si>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</si>
  <si>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</si>
  <si>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</si>
  <si>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</si>
  <si>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</si>
  <si>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</si>
  <si>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</si>
  <si>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</si>
  <si>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</si>
  <si>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</si>
  <si>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</si>
  <si>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</si>
  <si>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</si>
  <si>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</si>
  <si>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</si>
  <si>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</si>
  <si>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</si>
  <si>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</si>
  <si>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</si>
  <si>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</si>
  <si>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</si>
  <si>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</si>
  <si>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</si>
  <si>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</si>
  <si>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</si>
  <si>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</si>
  <si>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</si>
  <si>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</si>
  <si>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</si>
  <si>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</si>
  <si>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</si>
  <si>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</si>
  <si>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</si>
  <si>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</si>
  <si>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</si>
  <si>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</si>
  <si>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</si>
  <si>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</si>
  <si>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</si>
  <si>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</si>
  <si>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</si>
  <si>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</si>
  <si>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</si>
  <si>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</si>
  <si>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</si>
  <si>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</si>
  <si>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</si>
  <si>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</si>
  <si>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</si>
  <si>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</si>
  <si>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</si>
  <si>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</si>
  <si>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</si>
  <si>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</si>
  <si>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</si>
  <si>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</si>
  <si>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</si>
  <si>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</si>
  <si>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</si>
  <si>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</si>
  <si>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</si>
  <si>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</si>
  <si>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</si>
  <si>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</si>
  <si>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</si>
  <si>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</si>
  <si>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</si>
  <si>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</si>
  <si>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</si>
  <si>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</si>
  <si>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</si>
  <si>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</si>
  <si>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</si>
  <si>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</si>
  <si>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</si>
  <si>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</si>
  <si>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</si>
  <si>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</si>
  <si>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</si>
  <si>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</si>
  <si>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</si>
  <si>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</si>
  <si>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</si>
  <si>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</si>
  <si>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</si>
  <si>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</si>
  <si>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</si>
  <si>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</si>
  <si>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</si>
  <si>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</si>
  <si>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</si>
  <si>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</si>
  <si>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</si>
  <si>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</si>
  <si>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</si>
  <si>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</si>
  <si>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</si>
  <si>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</si>
  <si>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</si>
  <si>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</si>
  <si>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</si>
  <si>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</si>
  <si>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</si>
  <si>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</si>
  <si>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</si>
  <si>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</si>
  <si>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</si>
  <si>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</si>
  <si>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</si>
  <si>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</si>
  <si>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</si>
  <si>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</si>
  <si>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</si>
  <si>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</si>
  <si>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</si>
  <si>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</si>
  <si>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</si>
  <si>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</si>
  <si>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</si>
  <si>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</si>
  <si>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</si>
  <si>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</si>
  <si>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</si>
  <si>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</si>
  <si>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</si>
  <si>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</si>
  <si>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</si>
  <si>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</si>
  <si>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</si>
  <si>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</si>
  <si>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</si>
  <si>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</si>
  <si>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</si>
  <si>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</si>
  <si>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Antigua &amp; Barbuda</t>
  </si>
  <si>
    <t>Bosnia &amp; Herzegovina</t>
  </si>
  <si>
    <t>Burma</t>
  </si>
  <si>
    <t>Cocos Islands</t>
  </si>
  <si>
    <t>Democratic Republic of Congo</t>
  </si>
  <si>
    <t>Guinea Bissau</t>
  </si>
  <si>
    <t>Heard &amp; McDonald Islands</t>
  </si>
  <si>
    <t>Holy See</t>
  </si>
  <si>
    <t>Kosovo</t>
  </si>
  <si>
    <t>Republic of Congo</t>
  </si>
  <si>
    <t>Saint Kitts &amp; Nevis</t>
  </si>
  <si>
    <t>Saint Martin</t>
  </si>
  <si>
    <t>Saint Pierre &amp; Miquelon</t>
  </si>
  <si>
    <t>Saint Vincent &amp; Grenadines</t>
  </si>
  <si>
    <t>Sao Tome &amp; Principe</t>
  </si>
  <si>
    <t>South Georgia &amp; South Sandwich Islands</t>
  </si>
  <si>
    <t>Timor Leste</t>
  </si>
  <si>
    <t>Trinidad &amp; Tobago</t>
  </si>
  <si>
    <t>Turks &amp; Caicos Islands</t>
  </si>
  <si>
    <t>Wallis &amp; Futuna</t>
  </si>
  <si>
    <t>AM-FM Radio Feature</t>
  </si>
  <si>
    <t>Behind-the-Neck Feature</t>
  </si>
  <si>
    <t>Color Display Feature</t>
  </si>
  <si>
    <t>Computer Accessory Attributes</t>
  </si>
  <si>
    <t>Handheld Sized</t>
  </si>
  <si>
    <t>MP3 Feature</t>
  </si>
  <si>
    <t>Stereo Feature</t>
  </si>
  <si>
    <t>USB Memory Feature</t>
  </si>
  <si>
    <t>Wireless Feature</t>
  </si>
  <si>
    <t>kilograms</t>
  </si>
  <si>
    <t>milligrams</t>
  </si>
  <si>
    <t>ounces</t>
  </si>
  <si>
    <t>pounds</t>
  </si>
  <si>
    <t>analog</t>
  </si>
  <si>
    <t>analog-digital</t>
  </si>
  <si>
    <t>gallons</t>
  </si>
  <si>
    <t>micrometer</t>
  </si>
  <si>
    <t>millimeters</t>
  </si>
  <si>
    <t>oval</t>
  </si>
  <si>
    <t>rectangle</t>
  </si>
  <si>
    <t>round</t>
  </si>
  <si>
    <t>square</t>
  </si>
  <si>
    <t>tonneau</t>
  </si>
  <si>
    <t>Material Type - [ SeedsAndPlants ]</t>
  </si>
  <si>
    <t>Acrylic</t>
  </si>
  <si>
    <t>Acrylic Coated Cotton</t>
  </si>
  <si>
    <t>Acrylic Linen</t>
  </si>
  <si>
    <t>Aluminum</t>
  </si>
  <si>
    <t>Bamboo</t>
  </si>
  <si>
    <t>Barkcloth</t>
  </si>
  <si>
    <t>Beech</t>
  </si>
  <si>
    <t>Birch</t>
  </si>
  <si>
    <t>Cedar</t>
  </si>
  <si>
    <t>Ceramic</t>
  </si>
  <si>
    <t>Cypress</t>
  </si>
  <si>
    <t>Elm</t>
  </si>
  <si>
    <t>Eucalyptus</t>
  </si>
  <si>
    <t>Fabric</t>
  </si>
  <si>
    <t>Filament</t>
  </si>
  <si>
    <t>Glass</t>
  </si>
  <si>
    <t>Iron</t>
  </si>
  <si>
    <t>Leather</t>
  </si>
  <si>
    <t>Mahogany</t>
  </si>
  <si>
    <t>Maple</t>
  </si>
  <si>
    <t>Olefin</t>
  </si>
  <si>
    <t>Other</t>
  </si>
  <si>
    <t>Paper</t>
  </si>
  <si>
    <t>Paraffin</t>
  </si>
  <si>
    <t>Pine</t>
  </si>
  <si>
    <t>Plastic</t>
  </si>
  <si>
    <t>Polycast</t>
  </si>
  <si>
    <t>Polyresin</t>
  </si>
  <si>
    <t>Polyurethane</t>
  </si>
  <si>
    <t>Rattan</t>
  </si>
  <si>
    <t>Resin</t>
  </si>
  <si>
    <t>Rosewood</t>
  </si>
  <si>
    <t>Rubber</t>
  </si>
  <si>
    <t>Spun Polyester</t>
  </si>
  <si>
    <t>Stainless Steel</t>
  </si>
  <si>
    <t>Steel</t>
  </si>
  <si>
    <t>Stone</t>
  </si>
  <si>
    <t>Suede</t>
  </si>
  <si>
    <t>Teak</t>
  </si>
  <si>
    <t>Tspun</t>
  </si>
  <si>
    <t>Vinyl</t>
  </si>
  <si>
    <t>Walnut</t>
  </si>
  <si>
    <t>Wax</t>
  </si>
  <si>
    <t>Wicker</t>
  </si>
  <si>
    <t>Willow</t>
  </si>
  <si>
    <t>Material Type - [ LabSupply ]</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</si>
  <si>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</si>
  <si>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</si>
  <si>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</si>
  <si>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</si>
  <si>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</si>
  <si>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</si>
  <si>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</si>
  <si>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</si>
  <si>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</si>
  <si>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</si>
  <si>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</si>
  <si>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</si>
  <si>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</si>
  <si>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</si>
  <si>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</si>
  <si>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</si>
  <si>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</si>
  <si>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</si>
  <si>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</si>
  <si>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</si>
  <si>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</si>
  <si>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</si>
  <si>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</si>
  <si>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</si>
  <si>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</si>
  <si>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</si>
  <si>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</si>
  <si>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</si>
  <si>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</si>
  <si>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</si>
  <si>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</si>
  <si>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</si>
  <si>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</si>
  <si>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</si>
  <si>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</si>
  <si>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</si>
  <si>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</si>
  <si>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</si>
  <si>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</si>
  <si>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</si>
  <si>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</si>
  <si>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</si>
  <si>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</si>
  <si>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</si>
  <si>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</si>
  <si>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</si>
  <si>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</si>
  <si>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</si>
  <si>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</si>
  <si>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</si>
  <si>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</si>
  <si>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</si>
  <si>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</si>
  <si>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</si>
  <si>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</si>
  <si>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</si>
  <si>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</si>
  <si>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</si>
  <si>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</si>
  <si>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</si>
  <si>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</si>
  <si>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</si>
  <si>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</si>
  <si>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</si>
  <si>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</si>
  <si>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</si>
  <si>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</si>
  <si>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</si>
  <si>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</si>
  <si>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</si>
  <si>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</si>
  <si>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</si>
  <si>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</si>
  <si>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</si>
  <si>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</si>
  <si>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</si>
  <si>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</si>
  <si>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</si>
  <si>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</si>
  <si>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</si>
  <si>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</si>
  <si>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</si>
  <si>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</si>
  <si>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</si>
  <si>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</si>
  <si>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</si>
  <si>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</si>
  <si>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</si>
  <si>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</si>
  <si>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</si>
  <si>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</si>
  <si>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</si>
  <si>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</si>
  <si>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</si>
  <si>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</si>
  <si>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</si>
  <si>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</si>
  <si>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</si>
  <si>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</si>
  <si>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</si>
  <si>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</si>
  <si>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</si>
  <si>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</si>
  <si>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</si>
  <si>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</si>
  <si>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</si>
  <si>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</si>
  <si>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</si>
  <si>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</si>
  <si>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</si>
  <si>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</si>
  <si>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</si>
  <si>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</si>
  <si>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</si>
  <si>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</si>
  <si>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</si>
  <si>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</si>
  <si>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</si>
  <si>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</si>
  <si>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</si>
  <si>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</si>
  <si>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</si>
  <si>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</si>
  <si>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</si>
  <si>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</si>
  <si>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</si>
  <si>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</si>
  <si>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</si>
  <si>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</si>
  <si>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</si>
  <si>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</si>
  <si>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</si>
  <si>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</si>
  <si>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</si>
  <si>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</si>
  <si>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</si>
  <si>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</si>
  <si>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</si>
  <si>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</si>
  <si>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</si>
  <si>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</si>
  <si>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</si>
  <si>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</si>
  <si>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</si>
  <si>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</si>
  <si>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</si>
  <si>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</si>
  <si>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</si>
  <si>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</si>
  <si>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</si>
  <si>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</si>
  <si>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</si>
  <si>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</si>
  <si>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</si>
  <si>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</si>
  <si>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</si>
  <si>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</si>
  <si>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</si>
  <si>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</si>
  <si>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</si>
  <si>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</si>
  <si>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</si>
  <si>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</si>
  <si>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</si>
  <si>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</si>
  <si>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</si>
  <si>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</si>
  <si>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</si>
  <si>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</si>
  <si>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</si>
  <si>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</si>
  <si>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</si>
  <si>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</si>
  <si>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</si>
  <si>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</si>
  <si>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</si>
  <si>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</si>
  <si>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</si>
  <si>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</si>
  <si>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</si>
  <si>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</si>
  <si>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</si>
  <si>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</si>
  <si>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</si>
  <si>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</si>
  <si>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</si>
  <si>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</si>
  <si>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</si>
  <si>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</si>
  <si>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</si>
  <si>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</si>
  <si>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</si>
  <si>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</si>
  <si>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</si>
  <si>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</si>
  <si>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</si>
  <si>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</si>
  <si>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</si>
  <si>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</si>
  <si>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</si>
  <si>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</si>
  <si>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</si>
  <si>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</si>
  <si>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</si>
  <si>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</si>
  <si>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</si>
  <si>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</si>
  <si>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</si>
  <si>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</si>
  <si>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</si>
  <si>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</si>
  <si>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</si>
  <si>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</si>
  <si>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</si>
  <si>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</si>
  <si>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</si>
  <si>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</si>
  <si>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</si>
  <si>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</si>
  <si>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</si>
  <si>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</si>
  <si>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</si>
  <si>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</si>
  <si>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</si>
  <si>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</si>
  <si>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</si>
  <si>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</si>
  <si>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</si>
  <si>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</si>
  <si>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</si>
  <si>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</si>
  <si>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</si>
  <si>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</si>
  <si>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</si>
  <si>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</si>
  <si>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</si>
  <si>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</si>
  <si>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</si>
  <si>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</si>
  <si>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</si>
  <si>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</si>
  <si>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</si>
  <si>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</si>
  <si>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</si>
  <si>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</si>
  <si>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</si>
  <si>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</si>
  <si>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</si>
  <si>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</si>
  <si>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</si>
  <si>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</si>
  <si>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</si>
  <si>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</si>
  <si>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</si>
  <si>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</si>
  <si>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</si>
  <si>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</si>
  <si>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</si>
  <si>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</si>
  <si>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</si>
  <si>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</si>
  <si>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</si>
  <si>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</si>
  <si>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</si>
  <si>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</si>
  <si>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</si>
  <si>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</si>
  <si>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</si>
  <si>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</si>
  <si>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</si>
  <si>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</si>
  <si>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</si>
  <si>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</si>
  <si>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</si>
  <si>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</si>
  <si>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</si>
  <si>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</si>
  <si>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</si>
  <si>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</si>
  <si>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</si>
  <si>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</si>
  <si>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</si>
  <si>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</si>
  <si>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</si>
  <si>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</si>
  <si>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</si>
  <si>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</si>
  <si>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</si>
  <si>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</si>
  <si>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</si>
  <si>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</si>
  <si>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</si>
  <si>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</si>
  <si>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</si>
  <si>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</si>
  <si>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</si>
  <si>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</si>
  <si>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</si>
  <si>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</si>
  <si>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</si>
  <si>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</si>
  <si>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</si>
  <si>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</si>
  <si>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</si>
  <si>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</si>
  <si>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</si>
  <si>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</si>
  <si>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</si>
  <si>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</si>
  <si>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</si>
  <si>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</si>
  <si>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</si>
  <si>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</si>
  <si>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</si>
  <si>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</si>
  <si>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</si>
  <si>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</si>
  <si>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</si>
  <si>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</si>
  <si>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</si>
  <si>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</si>
  <si>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</si>
  <si>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</si>
  <si>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</si>
  <si>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</si>
  <si>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</si>
  <si>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</si>
  <si>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</si>
  <si>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</si>
  <si>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</si>
  <si>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</si>
  <si>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</si>
  <si>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</si>
  <si>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</si>
  <si>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</si>
  <si>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</si>
  <si>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</si>
  <si>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</si>
  <si>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</si>
  <si>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</si>
  <si>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</si>
  <si>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</si>
  <si>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</si>
  <si>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</si>
  <si>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</si>
  <si>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</si>
  <si>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RPS</t>
  </si>
  <si>
    <t>centimeters per second</t>
  </si>
  <si>
    <t>meters per second</t>
  </si>
  <si>
    <t>millimeters per second</t>
  </si>
  <si>
    <t>F</t>
  </si>
  <si>
    <t>centiliters per second</t>
  </si>
  <si>
    <t>liters per minute</t>
  </si>
  <si>
    <t>microliters per minute</t>
  </si>
  <si>
    <t>microliters per second</t>
  </si>
  <si>
    <t>milliliters per minute</t>
  </si>
  <si>
    <t>nanoliters per minute</t>
  </si>
  <si>
    <t>nanoliters per second</t>
  </si>
  <si>
    <t>picoliters per minute</t>
  </si>
  <si>
    <t>picoliters per second</t>
  </si>
  <si>
    <t>Beige</t>
  </si>
  <si>
    <t>Black</t>
  </si>
  <si>
    <t>Blue</t>
  </si>
  <si>
    <t>Brown</t>
  </si>
  <si>
    <t>Clear</t>
  </si>
  <si>
    <t>Gold</t>
  </si>
  <si>
    <t>Grey</t>
  </si>
  <si>
    <t>Ivory</t>
  </si>
  <si>
    <t>Multi</t>
  </si>
  <si>
    <t>Orange</t>
  </si>
  <si>
    <t>Pink</t>
  </si>
  <si>
    <t>Purple</t>
  </si>
  <si>
    <t>Red</t>
  </si>
  <si>
    <t>Silver</t>
  </si>
  <si>
    <t>White</t>
  </si>
  <si>
    <t>Yellow</t>
  </si>
  <si>
    <t/>
  </si>
  <si>
    <t>thesaurus_subject_keywords1</t>
  </si>
  <si>
    <t>thesaurus_subject_keywords2</t>
  </si>
  <si>
    <t>thesaurus_subject_keywords3</t>
  </si>
  <si>
    <t>LabSupply</t>
  </si>
  <si>
    <t>SeedsAndPlants</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</si>
  <si>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</si>
  <si>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</si>
  <si>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</si>
  <si>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</si>
  <si>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</si>
  <si>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</si>
  <si>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</si>
  <si>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</si>
  <si>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</si>
  <si>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</si>
  <si>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</si>
  <si>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</si>
  <si>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</si>
  <si>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</si>
  <si>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8, 2015 8:53PM</t>
  </si>
  <si>
    <t>Flat.File.LabSupplies.xlsm</t>
  </si>
  <si>
    <t>LabSupplies</t>
  </si>
  <si>
    <t>.+</t>
  </si>
  <si>
    <t>Brand Name is required for Category.</t>
  </si>
  <si>
    <t>^.{0,100}$</t>
  </si>
  <si>
    <t>Brand Name has a maximum of 100 characters.</t>
  </si>
  <si>
    <t>^.{0,500}$</t>
  </si>
  <si>
    <t>Key Product Features has a maximum of 500 characters.</t>
  </si>
  <si>
    <t>Cap Type has a maximum of 100 characters.</t>
  </si>
  <si>
    <t>^(\d{0,18}|\d{0,18}\.\d{0,2})$</t>
  </si>
  <si>
    <t>If provided, Capacity must be a number less than 1,000,000,000,000,000,000. Example: 1200.95</t>
  </si>
  <si>
    <t>If provided, Capacity Unit Of Measure must match one of the items in the dropdown list.</t>
  </si>
  <si>
    <t>^.{0,40}$</t>
  </si>
  <si>
    <t>Catalog Number has a maximum of 40 characters.</t>
  </si>
  <si>
    <t>If provided, Color Map must match one of the items in the dropdown list.</t>
  </si>
  <si>
    <t>^.{0,50}$</t>
  </si>
  <si>
    <t>Color Map has a maximum of 50 characters.</t>
  </si>
  <si>
    <t>Color has a maximum of 50 characters.</t>
  </si>
  <si>
    <t>If provided, Item Condition must match one of the items in the dropdown list.</t>
  </si>
  <si>
    <t>If provided, Country of Publication must match one of the items in the dropdown list.</t>
  </si>
  <si>
    <t>If provided, CountryAsLabeled must match one of the items in the dropdown list.</t>
  </si>
  <si>
    <t>CountryAsLabeled has a maximum of 50 characters.</t>
  </si>
  <si>
    <t>^.{0,250}$</t>
  </si>
  <si>
    <t>CPSIA Warning Description has a maximum of 250 characters.</t>
  </si>
  <si>
    <t>If provided, Cpsia Warning must match one of the items in the dropdown list.</t>
  </si>
  <si>
    <t>If provided, Display Dimensions Unit Of Measure must match one of the items in the dropdown list.</t>
  </si>
  <si>
    <t>If provided, Display must match one of the items in the dropdown list.</t>
  </si>
  <si>
    <t>Display has a maximum of 100 characters.</t>
  </si>
  <si>
    <t>^.{0,16}$</t>
  </si>
  <si>
    <t>Product ID has a maximum of 16 characters.</t>
  </si>
  <si>
    <t>If provided, Product ID Type must match one of the items in the dropdown list.</t>
  </si>
  <si>
    <t>Product ID Type is required for Category.</t>
  </si>
  <si>
    <t>If provided, Fulfillment Center ID must match one of the items in the dropdown list.</t>
  </si>
  <si>
    <t>Fulfillment Latency is required for Category.</t>
  </si>
  <si>
    <t>^\d*$</t>
  </si>
  <si>
    <t>If provided, Fulfillment Latency must be a positive whole number.</t>
  </si>
  <si>
    <t>^.{0,1000}$</t>
  </si>
  <si>
    <t>Search Terms has a maximum of 1000 characters.</t>
  </si>
  <si>
    <t>If provided, Graduation Interval must be a number less than 1,000,000,000,000,000,000. Example: 1200.95</t>
  </si>
  <si>
    <t>If provided, Graduation Interval Unit Of Measure must match one of the items in the dropdown list.</t>
  </si>
  <si>
    <t>If provided, Horsepower must be a number less than 1,000,000,000,000,000,000. Example: 1200.95</t>
  </si>
  <si>
    <t>Inlet Connection Type has a maximum of 100 characters.</t>
  </si>
  <si>
    <t>If provided, Inside Dimensions Unit Of Measure must match one of the items in the dropdown list.</t>
  </si>
  <si>
    <t>If provided, Is Discontinued By Manufacturer must match one of the items in the dropdown list.</t>
  </si>
  <si>
    <t>If provided, Item Depth Unit Of Measure must match one of the items in the dropdown list.</t>
  </si>
  <si>
    <t>If provided, Outside Diameter Derived must be a number less than 1,000,000,000,000,000,000. Example: 1200.95</t>
  </si>
  <si>
    <t>If provided, Outside Diameter must be a number less than 1,000,000,000,000,000,000. Example: 1200.95</t>
  </si>
  <si>
    <t>If provided, Item Display Length must be a number less than 1,000,000,000,000,000,000. Example: 1200.95</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</si>
  <si>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</si>
  <si>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</si>
  <si>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</si>
  <si>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</si>
  <si>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</si>
  <si>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</si>
  <si>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</si>
  <si>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</si>
  <si>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</si>
  <si>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</si>
  <si>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</si>
  <si>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Seller SKU is required for Category.</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</si>
  <si>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</si>
  <si>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</si>
  <si>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</si>
  <si>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</si>
  <si>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</si>
  <si>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</si>
  <si>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</si>
  <si>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</si>
  <si>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</si>
  <si>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Manufacturer's Suggested Retail Price must be a number less than 1,000,000,000,000,000,000. Example: 1200.95</t>
  </si>
  <si>
    <t>If provided, LowerTemperature Range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</si>
  <si>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</si>
  <si>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</si>
  <si>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</si>
  <si>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</si>
  <si>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</si>
  <si>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</si>
  <si>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</si>
  <si>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</si>
  <si>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</si>
  <si>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</si>
  <si>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</si>
  <si>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</si>
  <si>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</si>
  <si>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Marking Color has a maximum of 100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</si>
  <si>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</si>
  <si>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</si>
  <si>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</si>
  <si>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</si>
  <si>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 Speed must be a number less than 1,000,000,000,000,000,000. Example: 1200.95</t>
  </si>
  <si>
    <t>If provided, Maximum Speed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</si>
  <si>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</si>
  <si>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</si>
  <si>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If provided, Registered Parameter must match one of the items in the dropdown list.</t>
  </si>
  <si>
    <t>Model Number has a maximum of 500 characters.</t>
  </si>
  <si>
    <t>If provided, Number of Channels must be a positive whole number.</t>
  </si>
  <si>
    <t>Number of Items is required for Category.</t>
  </si>
  <si>
    <t>If provided, Number of Items must be a positive whole number.</t>
  </si>
  <si>
    <t>If provided, Number Of Wells must be a positive whole number.</t>
  </si>
  <si>
    <t>If provided, Offering Can Be Gift Messaged must match one of the items in the dropdown list.</t>
  </si>
  <si>
    <t>If provided, Is Gift Wrap Available must match one of the items in the dropdown list.</t>
  </si>
  <si>
    <t>Offering Release Date must be a valid date in the format yyyy-mm-dd. For Example: 2012-12-31.</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</si>
  <si>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</si>
  <si>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</si>
  <si>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</si>
  <si>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</si>
  <si>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</si>
  <si>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</si>
  <si>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</si>
  <si>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Manufacturer Part Number is required for Category.</t>
  </si>
  <si>
    <t>Manufacturer Part Number has a maximum of 40 characters.</t>
  </si>
  <si>
    <t>If provided, Pressure Flow Rate must be a number less than 1,000,000,000,000,000,000. Example: 1200.95</t>
  </si>
  <si>
    <t>If provided, Pressure Flow Rate Unit Of Measure must match one of the items in the dropdown list.</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</si>
  <si>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</si>
  <si>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</si>
  <si>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</si>
  <si>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</si>
  <si>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</si>
  <si>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</si>
  <si>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</si>
  <si>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Relationship Type must match one of the items in the dropdown list.</t>
  </si>
  <si>
    <t>If provided, Reservoir Capacity must be a number less than 1,000,000,000,000,000,000. Example: 1200.95</t>
  </si>
  <si>
    <t>If provided, Reservoir Capacity Unit Of Measure must match one of the items in the dropdown list.</t>
  </si>
  <si>
    <t>Restock Date must be a valid date in the format yyyy-mm-dd. For Example: 2012-12-31.</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</si>
  <si>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</si>
  <si>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</si>
  <si>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</si>
  <si>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Intended Use must match one of the items in the dropdown list.</t>
  </si>
  <si>
    <t>Intended Use has a maximum of 100 characters.</t>
  </si>
  <si>
    <t>Specification Met has a maximum of 100 characters.</t>
  </si>
  <si>
    <t>Standard Price is required for Category.</t>
  </si>
  <si>
    <t>If provided, Standard Price must be a number less than 1,000,000,000,000,000,000. Example: 1200.95</t>
  </si>
  <si>
    <t>If provided, Target Audience1 - Target Audience3 must match one of the items in the dropdown list.</t>
  </si>
  <si>
    <t>Target Audience1 - Target Audience3 has a maximum of 50 characters.</t>
  </si>
  <si>
    <t>Temperature Stability has a maximum of 100 characters.</t>
  </si>
  <si>
    <t>If provided, Temperature Unit Of Measure must match one of the items in the dropdown list.</t>
  </si>
  <si>
    <t>If provided, Other Item Attributes1 - Other Item Attributes2 must match one of the items in the dropdown list.</t>
  </si>
  <si>
    <t>Other Item Attributes1 - Other Item Attributes2 has a maximum of 500 characters.</t>
  </si>
  <si>
    <t>If provided, Subject-Content must match one of the items in the dropdown list.</t>
  </si>
  <si>
    <t>Subject-Content has a maximum of 50 characters.</t>
  </si>
  <si>
    <t>If provided, Update Delete must match one of the items in the dropdown list.</t>
  </si>
  <si>
    <t>If provided, Upper Temperature Range must be a number less than 1,000,000,000,000,000,000. Example: 1200.95</t>
  </si>
  <si>
    <t>If provided, Variation Theme must match one of the items in the dropdown list.</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</si>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</sst>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36">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297">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18" xfId="0" applyFont="1" applyFill="1" applyBorder="1" applyAlignment="1">
      <alignment horizontal="center" vertical="center" wrapText="1"/>
    </xf>
    <xf numFmtId="0" fontId="41" fillId="32" borderId="0" xfId="0" applyFont="1" applyFill="1" applyAlignment="1">
      <alignment vertical="center"/>
    </xf>
    <xf numFmtId="0" fontId="41" fillId="33"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1" fillId="34" borderId="14" xfId="0" applyFont="1" applyFill="1" applyBorder="1" applyAlignment="1">
      <alignment horizontal="center"/>
    </xf>
    <xf numFmtId="0" fontId="43" fillId="35" borderId="14" xfId="0" applyFont="1" applyFill="1" applyBorder="1" applyAlignment="1">
      <alignment wrapText="1"/>
    </xf>
    <xf numFmtId="0" fontId="44" fillId="35" borderId="14" xfId="0" applyFont="1" applyFill="1" applyBorder="1" applyAlignment="1">
      <alignment wrapText="1"/>
    </xf>
    <xf numFmtId="0" fontId="41" fillId="34"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0" borderId="16"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31" borderId="17" xfId="0" applyFont="1" applyFill="1" applyBorder="1" applyAlignment="1">
      <alignment horizontal="left" vertical="center"/>
    </xf>
    <xf numFmtId="0" fontId="41" fillId="31"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360">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274" customWidth="1"/>
    <col min="3" max="16384" width="9.140625" style="105"/>
  </cols>
  <sheetData>
    <row r="1" spans="1:2" x14ac:dyDescent="0.25">
      <c r="A1" s="104" t="s">
        <v>53</v>
      </c>
      <c r="B1" s="273"/>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29"/>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34" t="s">
        <v>1326</v>
      </c>
      <c r="B2" s="131" t="s">
        <v>1327</v>
      </c>
      <c r="C2" s="131" t="s">
        <v>1328</v>
      </c>
      <c r="D2" s="131" t="s">
        <v>1329</v>
      </c>
      <c r="E2" s="131" t="s">
        <v>1330</v>
      </c>
      <c r="F2" s="131" t="s">
        <v>1331</v>
      </c>
      <c r="G2" s="131" t="s">
        <v>1332</v>
      </c>
    </row>
    <row r="3" spans="1:7" x14ac:dyDescent="0.25">
      <c r="A3" s="136" t="s">
        <v>1333</v>
      </c>
      <c r="B3" s="112"/>
      <c r="C3" s="112"/>
      <c r="D3" s="112"/>
      <c r="E3" s="112"/>
      <c r="F3" s="112"/>
      <c r="G3" s="135"/>
    </row>
    <row r="4" spans="1:7" ht="90" x14ac:dyDescent="0.25">
      <c r="A4" s="137"/>
      <c r="B4" s="132" t="s">
        <v>1334</v>
      </c>
      <c r="C4" s="132" t="s">
        <v>1335</v>
      </c>
      <c r="D4" s="132" t="s">
        <v>1336</v>
      </c>
      <c r="E4" s="132" t="s">
        <v>1337</v>
      </c>
      <c r="F4" s="132" t="s">
        <v>1338</v>
      </c>
      <c r="G4" s="133" t="s">
        <v>1339</v>
      </c>
    </row>
    <row r="5" spans="1:7" ht="60" x14ac:dyDescent="0.25">
      <c r="A5" s="138"/>
      <c r="B5" s="132" t="s">
        <v>1340</v>
      </c>
      <c r="C5" s="132" t="s">
        <v>1341</v>
      </c>
      <c r="D5" s="132" t="s">
        <v>1342</v>
      </c>
      <c r="E5" s="132" t="s">
        <v>1343</v>
      </c>
      <c r="F5" s="132" t="s">
        <v>1344</v>
      </c>
      <c r="G5" s="133" t="s">
        <v>1339</v>
      </c>
    </row>
    <row r="6" spans="1:7" ht="45" x14ac:dyDescent="0.25">
      <c r="A6" s="139"/>
      <c r="B6" s="132" t="s">
        <v>1345</v>
      </c>
      <c r="C6" s="132" t="s">
        <v>1346</v>
      </c>
      <c r="D6" s="132" t="s">
        <v>1347</v>
      </c>
      <c r="E6" s="132" t="s">
        <v>1347</v>
      </c>
      <c r="F6" s="132" t="s">
        <v>1080</v>
      </c>
      <c r="G6" s="133" t="s">
        <v>1339</v>
      </c>
    </row>
    <row r="7" spans="1:7" ht="60" x14ac:dyDescent="0.25">
      <c r="A7" s="140"/>
      <c r="B7" s="132" t="s">
        <v>1348</v>
      </c>
      <c r="C7" s="132" t="s">
        <v>1349</v>
      </c>
      <c r="D7" s="132" t="s">
        <v>1350</v>
      </c>
      <c r="E7" s="132" t="s">
        <v>1351</v>
      </c>
      <c r="F7" s="132" t="s">
        <v>1352</v>
      </c>
      <c r="G7" s="132" t="s">
        <v>1353</v>
      </c>
    </row>
    <row r="8" spans="1:7" ht="45" x14ac:dyDescent="0.25">
      <c r="A8" s="141"/>
      <c r="B8" s="132" t="s">
        <v>1354</v>
      </c>
      <c r="C8" s="132" t="s">
        <v>1355</v>
      </c>
      <c r="D8" s="132" t="s">
        <v>1356</v>
      </c>
      <c r="E8" s="132" t="s">
        <v>1357</v>
      </c>
      <c r="F8" s="132" t="s">
        <v>1358</v>
      </c>
      <c r="G8" s="133" t="s">
        <v>1339</v>
      </c>
    </row>
    <row r="9" spans="1:7" ht="60" x14ac:dyDescent="0.25">
      <c r="A9" s="142"/>
      <c r="B9" s="132" t="s">
        <v>1359</v>
      </c>
      <c r="C9" s="132" t="s">
        <v>1360</v>
      </c>
      <c r="D9" s="132" t="s">
        <v>1361</v>
      </c>
      <c r="E9" s="132" t="s">
        <v>1362</v>
      </c>
      <c r="F9" s="132" t="s">
        <v>1363</v>
      </c>
      <c r="G9" s="133" t="s">
        <v>1339</v>
      </c>
    </row>
    <row r="10" spans="1:7" ht="30" x14ac:dyDescent="0.25">
      <c r="A10" s="143"/>
      <c r="B10" s="132" t="s">
        <v>936</v>
      </c>
      <c r="C10" s="132" t="s">
        <v>1364</v>
      </c>
      <c r="D10" s="132" t="s">
        <v>1365</v>
      </c>
      <c r="E10" s="132" t="s">
        <v>1357</v>
      </c>
      <c r="F10" s="132" t="s">
        <v>1366</v>
      </c>
      <c r="G10" s="133" t="s">
        <v>1339</v>
      </c>
    </row>
    <row r="11" spans="1:7" ht="75" x14ac:dyDescent="0.25">
      <c r="A11" s="144"/>
      <c r="B11" s="132" t="s">
        <v>1367</v>
      </c>
      <c r="C11" s="132" t="s">
        <v>1368</v>
      </c>
      <c r="D11" s="132" t="s">
        <v>1369</v>
      </c>
      <c r="E11" s="132" t="s">
        <v>1370</v>
      </c>
      <c r="F11" s="132" t="s">
        <v>1371</v>
      </c>
      <c r="G11" s="133" t="s">
        <v>1339</v>
      </c>
    </row>
    <row r="12" spans="1:7" ht="60" x14ac:dyDescent="0.25">
      <c r="A12" s="145"/>
      <c r="B12" s="132" t="s">
        <v>1372</v>
      </c>
      <c r="C12" s="132" t="s">
        <v>1373</v>
      </c>
      <c r="D12" s="132" t="s">
        <v>1374</v>
      </c>
      <c r="E12" s="132" t="s">
        <v>1375</v>
      </c>
      <c r="F12" s="132" t="s">
        <v>1376</v>
      </c>
      <c r="G12" s="132" t="s">
        <v>1353</v>
      </c>
    </row>
    <row r="13" spans="1:7" ht="60" x14ac:dyDescent="0.25">
      <c r="A13" s="146"/>
      <c r="B13" s="132" t="s">
        <v>1377</v>
      </c>
      <c r="C13" s="132" t="s">
        <v>1378</v>
      </c>
      <c r="D13" s="132" t="s">
        <v>1379</v>
      </c>
      <c r="E13" s="132" t="s">
        <v>1380</v>
      </c>
      <c r="F13" s="132" t="s">
        <v>1381</v>
      </c>
      <c r="G13" s="132" t="s">
        <v>1382</v>
      </c>
    </row>
    <row r="14" spans="1:7" ht="240" x14ac:dyDescent="0.25">
      <c r="A14" s="147"/>
      <c r="B14" s="132" t="s">
        <v>1383</v>
      </c>
      <c r="C14" s="132" t="s">
        <v>1384</v>
      </c>
      <c r="D14" s="132" t="s">
        <v>1385</v>
      </c>
      <c r="E14" s="132" t="s">
        <v>1386</v>
      </c>
      <c r="F14" s="132" t="s">
        <v>1387</v>
      </c>
      <c r="G14" s="132" t="s">
        <v>1382</v>
      </c>
    </row>
    <row r="15" spans="1:7" x14ac:dyDescent="0.25">
      <c r="A15" s="149" t="s">
        <v>1388</v>
      </c>
      <c r="B15" s="111"/>
      <c r="C15" s="111"/>
      <c r="D15" s="111"/>
      <c r="E15" s="111"/>
      <c r="F15" s="111"/>
      <c r="G15" s="148"/>
    </row>
    <row r="16" spans="1:7" ht="30" x14ac:dyDescent="0.25">
      <c r="A16" s="150"/>
      <c r="B16" s="132" t="s">
        <v>1389</v>
      </c>
      <c r="C16" s="132" t="s">
        <v>1390</v>
      </c>
      <c r="D16" s="132" t="s">
        <v>1391</v>
      </c>
      <c r="E16" s="132" t="s">
        <v>1392</v>
      </c>
      <c r="F16" s="132" t="s">
        <v>1393</v>
      </c>
      <c r="G16" s="133" t="s">
        <v>1339</v>
      </c>
    </row>
    <row r="17" spans="1:7" ht="60" x14ac:dyDescent="0.25">
      <c r="A17" s="151"/>
      <c r="B17" s="132" t="s">
        <v>1394</v>
      </c>
      <c r="C17" s="132" t="s">
        <v>1395</v>
      </c>
      <c r="D17" s="132" t="s">
        <v>1396</v>
      </c>
      <c r="E17" s="132" t="s">
        <v>1397</v>
      </c>
      <c r="F17" s="132" t="s">
        <v>1133</v>
      </c>
      <c r="G17" s="132" t="s">
        <v>1353</v>
      </c>
    </row>
    <row r="18" spans="1:7" ht="45" x14ac:dyDescent="0.25">
      <c r="A18" s="152"/>
      <c r="B18" s="132" t="s">
        <v>1398</v>
      </c>
      <c r="C18" s="132" t="s">
        <v>1399</v>
      </c>
      <c r="D18" s="132" t="s">
        <v>1400</v>
      </c>
      <c r="E18" s="132" t="s">
        <v>1401</v>
      </c>
      <c r="F18" s="132" t="s">
        <v>1402</v>
      </c>
      <c r="G18" s="133" t="s">
        <v>1339</v>
      </c>
    </row>
    <row r="19" spans="1:7" ht="90" x14ac:dyDescent="0.25">
      <c r="A19" s="153"/>
      <c r="B19" s="132" t="s">
        <v>1403</v>
      </c>
      <c r="C19" s="132" t="s">
        <v>1404</v>
      </c>
      <c r="D19" s="132" t="s">
        <v>1405</v>
      </c>
      <c r="E19" s="132" t="s">
        <v>1406</v>
      </c>
      <c r="F19" s="132" t="s">
        <v>1407</v>
      </c>
      <c r="G19" s="133" t="s">
        <v>1339</v>
      </c>
    </row>
    <row r="20" spans="1:7" ht="60" x14ac:dyDescent="0.25">
      <c r="A20" s="154"/>
      <c r="B20" s="132" t="s">
        <v>1408</v>
      </c>
      <c r="C20" s="132" t="s">
        <v>1409</v>
      </c>
      <c r="D20" s="132" t="s">
        <v>1410</v>
      </c>
      <c r="E20" s="132" t="s">
        <v>1411</v>
      </c>
      <c r="F20" s="132" t="s">
        <v>1412</v>
      </c>
      <c r="G20" s="132" t="s">
        <v>1382</v>
      </c>
    </row>
    <row r="21" spans="1:7" ht="45" x14ac:dyDescent="0.25">
      <c r="A21" s="155"/>
      <c r="B21" s="132" t="s">
        <v>1413</v>
      </c>
      <c r="C21" s="132" t="s">
        <v>1414</v>
      </c>
      <c r="D21" s="132" t="s">
        <v>1415</v>
      </c>
      <c r="E21" s="132" t="s">
        <v>1416</v>
      </c>
      <c r="F21" s="132" t="s">
        <v>1417</v>
      </c>
      <c r="G21" s="132" t="s">
        <v>1382</v>
      </c>
    </row>
    <row r="22" spans="1:7" ht="60" x14ac:dyDescent="0.25">
      <c r="A22" s="156"/>
      <c r="B22" s="132" t="s">
        <v>1418</v>
      </c>
      <c r="C22" s="132" t="s">
        <v>1419</v>
      </c>
      <c r="D22" s="132" t="s">
        <v>1420</v>
      </c>
      <c r="E22" s="132" t="s">
        <v>1421</v>
      </c>
      <c r="F22" s="132" t="s">
        <v>1422</v>
      </c>
      <c r="G22" s="132" t="s">
        <v>1382</v>
      </c>
    </row>
    <row r="23" spans="1:7" ht="90" x14ac:dyDescent="0.25">
      <c r="A23" s="157"/>
      <c r="B23" s="132" t="s">
        <v>1423</v>
      </c>
      <c r="C23" s="132" t="s">
        <v>1424</v>
      </c>
      <c r="D23" s="132" t="s">
        <v>1425</v>
      </c>
      <c r="E23" s="132" t="s">
        <v>1426</v>
      </c>
      <c r="F23" s="132" t="s">
        <v>1427</v>
      </c>
      <c r="G23" s="132" t="s">
        <v>1382</v>
      </c>
    </row>
    <row r="24" spans="1:7" ht="180" x14ac:dyDescent="0.25">
      <c r="A24" s="158"/>
      <c r="B24" s="132" t="s">
        <v>960</v>
      </c>
      <c r="C24" s="132" t="s">
        <v>1428</v>
      </c>
      <c r="D24" s="132" t="s">
        <v>1429</v>
      </c>
      <c r="E24" s="132" t="s">
        <v>1430</v>
      </c>
      <c r="F24" s="132" t="s">
        <v>1431</v>
      </c>
      <c r="G24" s="132" t="s">
        <v>1382</v>
      </c>
    </row>
    <row r="25" spans="1:7" ht="30" x14ac:dyDescent="0.25">
      <c r="A25" s="159"/>
      <c r="B25" s="132" t="s">
        <v>1432</v>
      </c>
      <c r="C25" s="132" t="s">
        <v>1433</v>
      </c>
      <c r="D25" s="132" t="s">
        <v>1434</v>
      </c>
      <c r="E25" s="132" t="s">
        <v>1435</v>
      </c>
      <c r="F25" s="132" t="s">
        <v>1436</v>
      </c>
      <c r="G25" s="132" t="s">
        <v>1382</v>
      </c>
    </row>
    <row r="26" spans="1:7" ht="45" x14ac:dyDescent="0.25">
      <c r="A26" s="160"/>
      <c r="B26" s="132" t="s">
        <v>1437</v>
      </c>
      <c r="C26" s="132" t="s">
        <v>1438</v>
      </c>
      <c r="D26" s="132" t="s">
        <v>1439</v>
      </c>
      <c r="E26" s="132" t="s">
        <v>1440</v>
      </c>
      <c r="F26" s="132" t="s">
        <v>1441</v>
      </c>
      <c r="G26" s="132" t="s">
        <v>1382</v>
      </c>
    </row>
    <row r="27" spans="1:7" ht="75" x14ac:dyDescent="0.25">
      <c r="A27" s="161"/>
      <c r="B27" s="132" t="s">
        <v>1442</v>
      </c>
      <c r="C27" s="132" t="s">
        <v>1443</v>
      </c>
      <c r="D27" s="132" t="s">
        <v>1444</v>
      </c>
      <c r="E27" s="132" t="s">
        <v>1445</v>
      </c>
      <c r="F27" s="132" t="s">
        <v>1446</v>
      </c>
      <c r="G27" s="132" t="s">
        <v>1382</v>
      </c>
    </row>
    <row r="28" spans="1:7" ht="30" x14ac:dyDescent="0.25">
      <c r="A28" s="162"/>
      <c r="B28" s="132" t="s">
        <v>1447</v>
      </c>
      <c r="C28" s="132" t="s">
        <v>1448</v>
      </c>
      <c r="D28" s="132" t="s">
        <v>1449</v>
      </c>
      <c r="E28" s="132" t="s">
        <v>1440</v>
      </c>
      <c r="F28" s="132" t="s">
        <v>1450</v>
      </c>
      <c r="G28" s="132" t="s">
        <v>1382</v>
      </c>
    </row>
    <row r="29" spans="1:7" ht="30" x14ac:dyDescent="0.25">
      <c r="A29" s="163"/>
      <c r="B29" s="132" t="s">
        <v>1451</v>
      </c>
      <c r="C29" s="132" t="s">
        <v>1452</v>
      </c>
      <c r="D29" s="132" t="s">
        <v>1453</v>
      </c>
      <c r="E29" s="132" t="s">
        <v>1454</v>
      </c>
      <c r="F29" s="132" t="s">
        <v>1455</v>
      </c>
      <c r="G29" s="132" t="s">
        <v>1382</v>
      </c>
    </row>
    <row r="30" spans="1:7" ht="135" x14ac:dyDescent="0.25">
      <c r="A30" s="164"/>
      <c r="B30" s="132" t="s">
        <v>232</v>
      </c>
      <c r="C30" s="132" t="s">
        <v>1456</v>
      </c>
      <c r="D30" s="132" t="s">
        <v>1457</v>
      </c>
      <c r="E30" s="132" t="s">
        <v>1458</v>
      </c>
      <c r="F30" s="132" t="s">
        <v>565</v>
      </c>
      <c r="G30" s="132" t="s">
        <v>1382</v>
      </c>
    </row>
    <row r="31" spans="1:7" ht="30" x14ac:dyDescent="0.25">
      <c r="A31" s="165"/>
      <c r="B31" s="132" t="s">
        <v>1459</v>
      </c>
      <c r="C31" s="132" t="s">
        <v>1460</v>
      </c>
      <c r="D31" s="132" t="s">
        <v>1461</v>
      </c>
      <c r="E31" s="132" t="s">
        <v>1462</v>
      </c>
      <c r="F31" s="132" t="s">
        <v>1463</v>
      </c>
      <c r="G31" s="132" t="s">
        <v>1382</v>
      </c>
    </row>
    <row r="32" spans="1:7" ht="30" x14ac:dyDescent="0.25">
      <c r="A32" s="166"/>
      <c r="B32" s="132" t="s">
        <v>1464</v>
      </c>
      <c r="C32" s="132" t="s">
        <v>1465</v>
      </c>
      <c r="D32" s="132" t="s">
        <v>1466</v>
      </c>
      <c r="E32" s="132" t="s">
        <v>1467</v>
      </c>
      <c r="F32" s="132" t="s">
        <v>1468</v>
      </c>
      <c r="G32" s="132" t="s">
        <v>1382</v>
      </c>
    </row>
    <row r="33" spans="1:7" ht="30" x14ac:dyDescent="0.25">
      <c r="A33" s="167"/>
      <c r="B33" s="132" t="s">
        <v>1469</v>
      </c>
      <c r="C33" s="132" t="s">
        <v>1470</v>
      </c>
      <c r="D33" s="132" t="s">
        <v>1471</v>
      </c>
      <c r="E33" s="132" t="s">
        <v>1472</v>
      </c>
      <c r="F33" s="132" t="s">
        <v>1473</v>
      </c>
      <c r="G33" s="132" t="s">
        <v>1382</v>
      </c>
    </row>
    <row r="34" spans="1:7" ht="30" x14ac:dyDescent="0.25">
      <c r="A34" s="168"/>
      <c r="B34" s="132" t="s">
        <v>1474</v>
      </c>
      <c r="C34" s="132" t="s">
        <v>1475</v>
      </c>
      <c r="D34" s="132" t="s">
        <v>1476</v>
      </c>
      <c r="E34" s="132" t="s">
        <v>1477</v>
      </c>
      <c r="F34" s="132" t="s">
        <v>1478</v>
      </c>
      <c r="G34" s="132" t="s">
        <v>1382</v>
      </c>
    </row>
    <row r="35" spans="1:7" ht="30" x14ac:dyDescent="0.25">
      <c r="A35" s="169"/>
      <c r="B35" s="132" t="s">
        <v>1479</v>
      </c>
      <c r="C35" s="132" t="s">
        <v>1480</v>
      </c>
      <c r="D35" s="132" t="s">
        <v>1481</v>
      </c>
      <c r="E35" s="132" t="s">
        <v>1482</v>
      </c>
      <c r="F35" s="132" t="s">
        <v>1117</v>
      </c>
      <c r="G35" s="132" t="s">
        <v>1382</v>
      </c>
    </row>
    <row r="36" spans="1:7" ht="45" x14ac:dyDescent="0.25">
      <c r="A36" s="170"/>
      <c r="B36" s="132" t="s">
        <v>1483</v>
      </c>
      <c r="C36" s="132" t="s">
        <v>1484</v>
      </c>
      <c r="D36" s="132" t="s">
        <v>1485</v>
      </c>
      <c r="E36" s="132" t="s">
        <v>1486</v>
      </c>
      <c r="F36" s="132" t="s">
        <v>1412</v>
      </c>
      <c r="G36" s="132" t="s">
        <v>1382</v>
      </c>
    </row>
    <row r="37" spans="1:7" ht="45" x14ac:dyDescent="0.25">
      <c r="A37" s="171"/>
      <c r="B37" s="132" t="s">
        <v>1487</v>
      </c>
      <c r="C37" s="132" t="s">
        <v>1488</v>
      </c>
      <c r="D37" s="132" t="s">
        <v>1489</v>
      </c>
      <c r="E37" s="132" t="s">
        <v>1490</v>
      </c>
      <c r="F37" s="132" t="s">
        <v>1491</v>
      </c>
      <c r="G37" s="132" t="s">
        <v>1382</v>
      </c>
    </row>
    <row r="38" spans="1:7" ht="30" x14ac:dyDescent="0.25">
      <c r="A38" s="172"/>
      <c r="B38" s="132" t="s">
        <v>1492</v>
      </c>
      <c r="C38" s="132" t="s">
        <v>1493</v>
      </c>
      <c r="D38" s="132" t="s">
        <v>1494</v>
      </c>
      <c r="E38" s="132" t="s">
        <v>1495</v>
      </c>
      <c r="F38" s="132" t="s">
        <v>1468</v>
      </c>
      <c r="G38" s="132" t="s">
        <v>1382</v>
      </c>
    </row>
    <row r="39" spans="1:7" ht="120" x14ac:dyDescent="0.25">
      <c r="A39" s="173"/>
      <c r="B39" s="132" t="s">
        <v>1496</v>
      </c>
      <c r="C39" s="132" t="s">
        <v>1497</v>
      </c>
      <c r="D39" s="132" t="s">
        <v>1498</v>
      </c>
      <c r="E39" s="132" t="s">
        <v>1499</v>
      </c>
      <c r="F39" s="132" t="s">
        <v>1500</v>
      </c>
      <c r="G39" s="132" t="s">
        <v>1382</v>
      </c>
    </row>
    <row r="40" spans="1:7" x14ac:dyDescent="0.25">
      <c r="A40" s="175" t="s">
        <v>1501</v>
      </c>
      <c r="B40" s="113"/>
      <c r="C40" s="113"/>
      <c r="D40" s="113"/>
      <c r="E40" s="113"/>
      <c r="F40" s="113"/>
      <c r="G40" s="174"/>
    </row>
    <row r="41" spans="1:7" ht="45" x14ac:dyDescent="0.25">
      <c r="A41" s="176"/>
      <c r="B41" s="132" t="s">
        <v>1502</v>
      </c>
      <c r="C41" s="132" t="s">
        <v>1503</v>
      </c>
      <c r="D41" s="132" t="s">
        <v>1504</v>
      </c>
      <c r="E41" s="132" t="s">
        <v>1505</v>
      </c>
      <c r="F41" s="132" t="s">
        <v>1506</v>
      </c>
      <c r="G41" s="132" t="s">
        <v>1353</v>
      </c>
    </row>
    <row r="42" spans="1:7" ht="45" x14ac:dyDescent="0.25">
      <c r="A42" s="177"/>
      <c r="B42" s="132" t="s">
        <v>1507</v>
      </c>
      <c r="C42" s="132" t="s">
        <v>1508</v>
      </c>
      <c r="D42" s="132" t="s">
        <v>1504</v>
      </c>
      <c r="E42" s="132" t="s">
        <v>1505</v>
      </c>
      <c r="F42" s="132" t="s">
        <v>1506</v>
      </c>
      <c r="G42" s="132" t="s">
        <v>1353</v>
      </c>
    </row>
    <row r="43" spans="1:7" ht="45" x14ac:dyDescent="0.25">
      <c r="A43" s="178"/>
      <c r="B43" s="132" t="s">
        <v>1509</v>
      </c>
      <c r="C43" s="132" t="s">
        <v>1510</v>
      </c>
      <c r="D43" s="132" t="s">
        <v>1511</v>
      </c>
      <c r="E43" s="132" t="s">
        <v>1505</v>
      </c>
      <c r="F43" s="132" t="s">
        <v>1512</v>
      </c>
      <c r="G43" s="132" t="s">
        <v>1353</v>
      </c>
    </row>
    <row r="44" spans="1:7" ht="45" x14ac:dyDescent="0.25">
      <c r="A44" s="179"/>
      <c r="B44" s="132" t="s">
        <v>1513</v>
      </c>
      <c r="C44" s="132" t="s">
        <v>1514</v>
      </c>
      <c r="D44" s="132" t="s">
        <v>1515</v>
      </c>
      <c r="E44" s="132" t="s">
        <v>1505</v>
      </c>
      <c r="F44" s="132" t="s">
        <v>1516</v>
      </c>
      <c r="G44" s="132" t="s">
        <v>1353</v>
      </c>
    </row>
    <row r="45" spans="1:7" ht="45" x14ac:dyDescent="0.25">
      <c r="A45" s="180"/>
      <c r="B45" s="132" t="s">
        <v>1517</v>
      </c>
      <c r="C45" s="132" t="s">
        <v>1518</v>
      </c>
      <c r="D45" s="132" t="s">
        <v>1519</v>
      </c>
      <c r="E45" s="132" t="s">
        <v>1505</v>
      </c>
      <c r="F45" s="132" t="s">
        <v>1516</v>
      </c>
      <c r="G45" s="132" t="s">
        <v>1353</v>
      </c>
    </row>
    <row r="46" spans="1:7" ht="30" x14ac:dyDescent="0.25">
      <c r="A46" s="181"/>
      <c r="B46" s="132" t="s">
        <v>1520</v>
      </c>
      <c r="C46" s="132" t="s">
        <v>1521</v>
      </c>
      <c r="D46" s="132" t="s">
        <v>1522</v>
      </c>
      <c r="E46" s="132" t="s">
        <v>1523</v>
      </c>
      <c r="F46" s="132" t="s">
        <v>1524</v>
      </c>
      <c r="G46" s="132" t="s">
        <v>1382</v>
      </c>
    </row>
    <row r="47" spans="1:7" ht="45" x14ac:dyDescent="0.25">
      <c r="A47" s="182"/>
      <c r="B47" s="132" t="s">
        <v>1525</v>
      </c>
      <c r="C47" s="132" t="s">
        <v>1526</v>
      </c>
      <c r="D47" s="132" t="s">
        <v>1527</v>
      </c>
      <c r="E47" s="132" t="s">
        <v>1505</v>
      </c>
      <c r="F47" s="132" t="s">
        <v>1528</v>
      </c>
      <c r="G47" s="132" t="s">
        <v>1353</v>
      </c>
    </row>
    <row r="48" spans="1:7" ht="30" x14ac:dyDescent="0.25">
      <c r="A48" s="183"/>
      <c r="B48" s="132" t="s">
        <v>1529</v>
      </c>
      <c r="C48" s="132" t="s">
        <v>1530</v>
      </c>
      <c r="D48" s="132" t="s">
        <v>1527</v>
      </c>
      <c r="E48" s="132" t="s">
        <v>1523</v>
      </c>
      <c r="F48" s="132" t="s">
        <v>1531</v>
      </c>
      <c r="G48" s="132" t="s">
        <v>1382</v>
      </c>
    </row>
    <row r="49" spans="1:7" ht="45" x14ac:dyDescent="0.25">
      <c r="A49" s="184"/>
      <c r="B49" s="132" t="s">
        <v>1532</v>
      </c>
      <c r="C49" s="132" t="s">
        <v>1533</v>
      </c>
      <c r="D49" s="132" t="s">
        <v>1534</v>
      </c>
      <c r="E49" s="132" t="s">
        <v>1505</v>
      </c>
      <c r="F49" s="132" t="s">
        <v>1535</v>
      </c>
      <c r="G49" s="132" t="s">
        <v>1353</v>
      </c>
    </row>
    <row r="50" spans="1:7" ht="30" x14ac:dyDescent="0.25">
      <c r="A50" s="185"/>
      <c r="B50" s="132" t="s">
        <v>1536</v>
      </c>
      <c r="C50" s="132" t="s">
        <v>1537</v>
      </c>
      <c r="D50" s="132" t="s">
        <v>1534</v>
      </c>
      <c r="E50" s="132" t="s">
        <v>1523</v>
      </c>
      <c r="F50" s="132" t="s">
        <v>1538</v>
      </c>
      <c r="G50" s="132" t="s">
        <v>1382</v>
      </c>
    </row>
    <row r="51" spans="1:7" ht="45" x14ac:dyDescent="0.25">
      <c r="A51" s="186"/>
      <c r="B51" s="132" t="s">
        <v>1539</v>
      </c>
      <c r="C51" s="132" t="s">
        <v>1540</v>
      </c>
      <c r="D51" s="132" t="s">
        <v>1541</v>
      </c>
      <c r="E51" s="132" t="s">
        <v>1505</v>
      </c>
      <c r="F51" s="132" t="s">
        <v>1463</v>
      </c>
      <c r="G51" s="132" t="s">
        <v>1382</v>
      </c>
    </row>
    <row r="52" spans="1:7" x14ac:dyDescent="0.25">
      <c r="A52" s="187"/>
      <c r="B52" s="132" t="s">
        <v>1542</v>
      </c>
      <c r="C52" s="132" t="s">
        <v>1543</v>
      </c>
      <c r="D52" s="132" t="s">
        <v>1544</v>
      </c>
      <c r="E52" s="132" t="s">
        <v>1544</v>
      </c>
      <c r="F52" s="132" t="s">
        <v>1545</v>
      </c>
      <c r="G52" s="132" t="s">
        <v>1382</v>
      </c>
    </row>
    <row r="53" spans="1:7" ht="45" x14ac:dyDescent="0.25">
      <c r="A53" s="188"/>
      <c r="B53" s="132" t="s">
        <v>1546</v>
      </c>
      <c r="C53" s="132" t="s">
        <v>1547</v>
      </c>
      <c r="D53" s="132" t="s">
        <v>1548</v>
      </c>
      <c r="E53" s="132" t="s">
        <v>1549</v>
      </c>
      <c r="F53" s="132" t="s">
        <v>1550</v>
      </c>
      <c r="G53" s="132" t="s">
        <v>1382</v>
      </c>
    </row>
    <row r="54" spans="1:7" ht="45" x14ac:dyDescent="0.25">
      <c r="A54" s="189"/>
      <c r="B54" s="132" t="s">
        <v>1551</v>
      </c>
      <c r="C54" s="132" t="s">
        <v>1552</v>
      </c>
      <c r="D54" s="132" t="s">
        <v>1553</v>
      </c>
      <c r="E54" s="132" t="s">
        <v>1505</v>
      </c>
      <c r="F54" s="132" t="s">
        <v>1554</v>
      </c>
      <c r="G54" s="132" t="s">
        <v>1382</v>
      </c>
    </row>
    <row r="55" spans="1:7" ht="30" x14ac:dyDescent="0.25">
      <c r="A55" s="190"/>
      <c r="B55" s="132" t="s">
        <v>1555</v>
      </c>
      <c r="C55" s="132" t="s">
        <v>1556</v>
      </c>
      <c r="D55" s="132" t="s">
        <v>1557</v>
      </c>
      <c r="E55" s="132" t="s">
        <v>1558</v>
      </c>
      <c r="F55" s="132" t="s">
        <v>1559</v>
      </c>
      <c r="G55" s="132" t="s">
        <v>1382</v>
      </c>
    </row>
    <row r="56" spans="1:7" ht="90" x14ac:dyDescent="0.25">
      <c r="A56" s="191"/>
      <c r="B56" s="132" t="s">
        <v>1560</v>
      </c>
      <c r="C56" s="132" t="s">
        <v>1561</v>
      </c>
      <c r="D56" s="132" t="s">
        <v>1562</v>
      </c>
      <c r="E56" s="132" t="s">
        <v>1505</v>
      </c>
      <c r="F56" s="132" t="s">
        <v>1563</v>
      </c>
      <c r="G56" s="132" t="s">
        <v>1382</v>
      </c>
    </row>
    <row r="57" spans="1:7" ht="30" x14ac:dyDescent="0.25">
      <c r="A57" s="192"/>
      <c r="B57" s="132" t="s">
        <v>1564</v>
      </c>
      <c r="C57" s="132" t="s">
        <v>1565</v>
      </c>
      <c r="D57" s="132" t="s">
        <v>1566</v>
      </c>
      <c r="E57" s="132" t="s">
        <v>1523</v>
      </c>
      <c r="F57" s="132" t="s">
        <v>1538</v>
      </c>
      <c r="G57" s="132" t="s">
        <v>1382</v>
      </c>
    </row>
    <row r="58" spans="1:7" x14ac:dyDescent="0.25">
      <c r="A58" s="194" t="s">
        <v>1567</v>
      </c>
      <c r="B58" s="114"/>
      <c r="C58" s="114"/>
      <c r="D58" s="114"/>
      <c r="E58" s="114"/>
      <c r="F58" s="114"/>
      <c r="G58" s="193"/>
    </row>
    <row r="59" spans="1:7" ht="90" x14ac:dyDescent="0.25">
      <c r="A59" s="195"/>
      <c r="B59" s="132" t="s">
        <v>1568</v>
      </c>
      <c r="C59" s="132" t="s">
        <v>1569</v>
      </c>
      <c r="D59" s="132" t="s">
        <v>1570</v>
      </c>
      <c r="E59" s="132" t="s">
        <v>1571</v>
      </c>
      <c r="F59" s="132" t="s">
        <v>1572</v>
      </c>
      <c r="G59" s="132" t="s">
        <v>1353</v>
      </c>
    </row>
    <row r="60" spans="1:7" ht="30" x14ac:dyDescent="0.25">
      <c r="A60" s="196"/>
      <c r="B60" s="132" t="s">
        <v>1573</v>
      </c>
      <c r="C60" s="132" t="s">
        <v>1574</v>
      </c>
      <c r="D60" s="132" t="s">
        <v>1575</v>
      </c>
      <c r="E60" s="132" t="s">
        <v>1370</v>
      </c>
      <c r="F60" s="132" t="s">
        <v>1576</v>
      </c>
      <c r="G60" s="132" t="s">
        <v>1382</v>
      </c>
    </row>
    <row r="61" spans="1:7" ht="30" x14ac:dyDescent="0.25">
      <c r="A61" s="197"/>
      <c r="B61" s="132" t="s">
        <v>1577</v>
      </c>
      <c r="C61" s="132" t="s">
        <v>1578</v>
      </c>
      <c r="D61" s="132" t="s">
        <v>1578</v>
      </c>
      <c r="E61" s="132" t="s">
        <v>1579</v>
      </c>
      <c r="F61" s="132"/>
      <c r="G61" s="132" t="s">
        <v>1382</v>
      </c>
    </row>
    <row r="62" spans="1:7" ht="45" x14ac:dyDescent="0.25">
      <c r="A62" s="198"/>
      <c r="B62" s="132" t="s">
        <v>1580</v>
      </c>
      <c r="C62" s="132" t="s">
        <v>1581</v>
      </c>
      <c r="D62" s="132" t="s">
        <v>1582</v>
      </c>
      <c r="E62" s="132" t="s">
        <v>1583</v>
      </c>
      <c r="F62" s="132" t="s">
        <v>1584</v>
      </c>
      <c r="G62" s="132" t="s">
        <v>1382</v>
      </c>
    </row>
    <row r="63" spans="1:7" ht="30" x14ac:dyDescent="0.25">
      <c r="A63" s="199"/>
      <c r="B63" s="132" t="s">
        <v>1585</v>
      </c>
      <c r="C63" s="132" t="s">
        <v>1586</v>
      </c>
      <c r="D63" s="132" t="s">
        <v>1586</v>
      </c>
      <c r="E63" s="132" t="s">
        <v>1587</v>
      </c>
      <c r="F63" s="132"/>
      <c r="G63" s="132" t="s">
        <v>1382</v>
      </c>
    </row>
    <row r="64" spans="1:7" ht="105" x14ac:dyDescent="0.25">
      <c r="A64" s="200"/>
      <c r="B64" s="132" t="s">
        <v>1588</v>
      </c>
      <c r="C64" s="132" t="s">
        <v>1589</v>
      </c>
      <c r="D64" s="132" t="s">
        <v>1590</v>
      </c>
      <c r="E64" s="132" t="s">
        <v>1591</v>
      </c>
      <c r="F64" s="132" t="s">
        <v>1592</v>
      </c>
      <c r="G64" s="132" t="s">
        <v>1382</v>
      </c>
    </row>
    <row r="65" spans="1:7" x14ac:dyDescent="0.25">
      <c r="A65" s="202" t="s">
        <v>1593</v>
      </c>
      <c r="B65" s="115"/>
      <c r="C65" s="115"/>
      <c r="D65" s="115"/>
      <c r="E65" s="115"/>
      <c r="F65" s="115"/>
      <c r="G65" s="201"/>
    </row>
    <row r="66" spans="1:7" ht="195" x14ac:dyDescent="0.25">
      <c r="A66" s="203"/>
      <c r="B66" s="132" t="s">
        <v>1594</v>
      </c>
      <c r="C66" s="132" t="s">
        <v>1595</v>
      </c>
      <c r="D66" s="132" t="s">
        <v>1596</v>
      </c>
      <c r="E66" s="132" t="s">
        <v>1597</v>
      </c>
      <c r="F66" s="132" t="s">
        <v>1598</v>
      </c>
      <c r="G66" s="133" t="s">
        <v>1339</v>
      </c>
    </row>
    <row r="67" spans="1:7" ht="150" x14ac:dyDescent="0.25">
      <c r="A67" s="204"/>
      <c r="B67" s="132" t="s">
        <v>1599</v>
      </c>
      <c r="C67" s="132" t="s">
        <v>1600</v>
      </c>
      <c r="D67" s="132" t="s">
        <v>1601</v>
      </c>
      <c r="E67" s="132" t="s">
        <v>1602</v>
      </c>
      <c r="F67" s="132" t="s">
        <v>1603</v>
      </c>
      <c r="G67" s="132" t="s">
        <v>1382</v>
      </c>
    </row>
    <row r="68" spans="1:7" ht="135" x14ac:dyDescent="0.25">
      <c r="A68" s="205"/>
      <c r="B68" s="132" t="s">
        <v>1604</v>
      </c>
      <c r="C68" s="132" t="s">
        <v>1605</v>
      </c>
      <c r="D68" s="132" t="s">
        <v>1606</v>
      </c>
      <c r="E68" s="132" t="s">
        <v>1607</v>
      </c>
      <c r="F68" s="132" t="s">
        <v>1608</v>
      </c>
      <c r="G68" s="132" t="s">
        <v>1382</v>
      </c>
    </row>
    <row r="69" spans="1:7" x14ac:dyDescent="0.25">
      <c r="A69" s="207" t="s">
        <v>1609</v>
      </c>
      <c r="B69" s="116"/>
      <c r="C69" s="116"/>
      <c r="D69" s="116"/>
      <c r="E69" s="116"/>
      <c r="F69" s="116"/>
      <c r="G69" s="206"/>
    </row>
    <row r="70" spans="1:7" ht="30" x14ac:dyDescent="0.25">
      <c r="A70" s="208"/>
      <c r="B70" s="132" t="s">
        <v>1610</v>
      </c>
      <c r="C70" s="132" t="s">
        <v>1611</v>
      </c>
      <c r="D70" s="132" t="s">
        <v>1612</v>
      </c>
      <c r="E70" s="132" t="s">
        <v>1523</v>
      </c>
      <c r="F70" s="132" t="s">
        <v>1538</v>
      </c>
      <c r="G70" s="132" t="s">
        <v>1353</v>
      </c>
    </row>
    <row r="71" spans="1:7" ht="30" x14ac:dyDescent="0.25">
      <c r="A71" s="209"/>
      <c r="B71" s="132" t="s">
        <v>1613</v>
      </c>
      <c r="C71" s="132" t="s">
        <v>1614</v>
      </c>
      <c r="D71" s="132" t="s">
        <v>1615</v>
      </c>
      <c r="E71" s="132" t="s">
        <v>1523</v>
      </c>
      <c r="F71" s="132" t="s">
        <v>1616</v>
      </c>
      <c r="G71" s="132" t="s">
        <v>1382</v>
      </c>
    </row>
    <row r="72" spans="1:7" ht="60" x14ac:dyDescent="0.25">
      <c r="A72" s="210"/>
      <c r="B72" s="132" t="s">
        <v>1617</v>
      </c>
      <c r="C72" s="132" t="s">
        <v>1618</v>
      </c>
      <c r="D72" s="132" t="s">
        <v>1619</v>
      </c>
      <c r="E72" s="132" t="s">
        <v>1505</v>
      </c>
      <c r="F72" s="132" t="s">
        <v>1620</v>
      </c>
      <c r="G72" s="132" t="s">
        <v>1382</v>
      </c>
    </row>
    <row r="73" spans="1:7" ht="60" x14ac:dyDescent="0.25">
      <c r="A73" s="211"/>
      <c r="B73" s="132" t="s">
        <v>1621</v>
      </c>
      <c r="C73" s="132" t="s">
        <v>1622</v>
      </c>
      <c r="D73" s="132" t="s">
        <v>1623</v>
      </c>
      <c r="E73" s="132" t="s">
        <v>1505</v>
      </c>
      <c r="F73" s="132" t="s">
        <v>1516</v>
      </c>
      <c r="G73" s="132" t="s">
        <v>1382</v>
      </c>
    </row>
    <row r="74" spans="1:7" ht="45" x14ac:dyDescent="0.25">
      <c r="A74" s="212"/>
      <c r="B74" s="132" t="s">
        <v>1624</v>
      </c>
      <c r="C74" s="132" t="s">
        <v>1625</v>
      </c>
      <c r="D74" s="132" t="s">
        <v>1626</v>
      </c>
      <c r="E74" s="132" t="s">
        <v>1505</v>
      </c>
      <c r="F74" s="132" t="s">
        <v>1535</v>
      </c>
      <c r="G74" s="132" t="s">
        <v>1382</v>
      </c>
    </row>
    <row r="75" spans="1:7" ht="60" x14ac:dyDescent="0.25">
      <c r="A75" s="213"/>
      <c r="B75" s="132" t="s">
        <v>1627</v>
      </c>
      <c r="C75" s="132" t="s">
        <v>1628</v>
      </c>
      <c r="D75" s="132" t="s">
        <v>1629</v>
      </c>
      <c r="E75" s="132" t="s">
        <v>1505</v>
      </c>
      <c r="F75" s="132" t="s">
        <v>1516</v>
      </c>
      <c r="G75" s="132" t="s">
        <v>1382</v>
      </c>
    </row>
    <row r="76" spans="1:7" ht="165" x14ac:dyDescent="0.25">
      <c r="A76" s="214"/>
      <c r="B76" s="132" t="s">
        <v>1630</v>
      </c>
      <c r="C76" s="132" t="s">
        <v>1631</v>
      </c>
      <c r="D76" s="132" t="s">
        <v>1632</v>
      </c>
      <c r="E76" s="132" t="s">
        <v>1633</v>
      </c>
      <c r="F76" s="132" t="s">
        <v>1634</v>
      </c>
      <c r="G76" s="132" t="s">
        <v>1382</v>
      </c>
    </row>
    <row r="77" spans="1:7" x14ac:dyDescent="0.25">
      <c r="A77" s="216" t="s">
        <v>1635</v>
      </c>
      <c r="B77" s="117"/>
      <c r="C77" s="117"/>
      <c r="D77" s="117"/>
      <c r="E77" s="117"/>
      <c r="F77" s="117"/>
      <c r="G77" s="215"/>
    </row>
    <row r="78" spans="1:7" ht="45" x14ac:dyDescent="0.25">
      <c r="A78" s="217"/>
      <c r="B78" s="132" t="s">
        <v>1636</v>
      </c>
      <c r="C78" s="132" t="s">
        <v>1637</v>
      </c>
      <c r="D78" s="132" t="s">
        <v>1638</v>
      </c>
      <c r="E78" s="132" t="s">
        <v>1370</v>
      </c>
      <c r="F78" s="132" t="s">
        <v>1639</v>
      </c>
      <c r="G78" s="132" t="s">
        <v>1353</v>
      </c>
    </row>
    <row r="79" spans="1:7" ht="315" x14ac:dyDescent="0.25">
      <c r="A79" s="218"/>
      <c r="B79" s="132" t="s">
        <v>1640</v>
      </c>
      <c r="C79" s="132" t="s">
        <v>1641</v>
      </c>
      <c r="D79" s="132" t="s">
        <v>1642</v>
      </c>
      <c r="E79" s="132" t="s">
        <v>1643</v>
      </c>
      <c r="F79" s="132" t="s">
        <v>1154</v>
      </c>
      <c r="G79" s="132" t="s">
        <v>1382</v>
      </c>
    </row>
    <row r="80" spans="1:7" ht="75" x14ac:dyDescent="0.25">
      <c r="A80" s="219"/>
      <c r="B80" s="132" t="s">
        <v>1644</v>
      </c>
      <c r="C80" s="132" t="s">
        <v>1645</v>
      </c>
      <c r="D80" s="132" t="s">
        <v>1646</v>
      </c>
      <c r="E80" s="132" t="s">
        <v>1647</v>
      </c>
      <c r="F80" s="132" t="s">
        <v>1145</v>
      </c>
      <c r="G80" s="132" t="s">
        <v>1382</v>
      </c>
    </row>
    <row r="81" spans="1:7" ht="120" x14ac:dyDescent="0.25">
      <c r="A81" s="220"/>
      <c r="B81" s="132" t="s">
        <v>1648</v>
      </c>
      <c r="C81" s="132" t="s">
        <v>1649</v>
      </c>
      <c r="D81" s="132" t="s">
        <v>1650</v>
      </c>
      <c r="E81" s="132" t="s">
        <v>1651</v>
      </c>
      <c r="F81" s="132" t="s">
        <v>1652</v>
      </c>
      <c r="G81" s="132" t="s">
        <v>1382</v>
      </c>
    </row>
    <row r="82" spans="1:7" x14ac:dyDescent="0.25">
      <c r="A82" s="222" t="s">
        <v>1653</v>
      </c>
      <c r="B82" s="118"/>
      <c r="C82" s="118"/>
      <c r="D82" s="118"/>
      <c r="E82" s="118"/>
      <c r="F82" s="118"/>
      <c r="G82" s="221"/>
    </row>
    <row r="83" spans="1:7" ht="240" x14ac:dyDescent="0.25">
      <c r="A83" s="223"/>
      <c r="B83" s="132" t="s">
        <v>1654</v>
      </c>
      <c r="C83" s="132" t="s">
        <v>1655</v>
      </c>
      <c r="D83" s="132" t="s">
        <v>1656</v>
      </c>
      <c r="E83" s="132" t="s">
        <v>1657</v>
      </c>
      <c r="F83" s="132" t="s">
        <v>1658</v>
      </c>
      <c r="G83" s="132" t="s">
        <v>1382</v>
      </c>
    </row>
    <row r="84" spans="1:7" ht="30" x14ac:dyDescent="0.25">
      <c r="A84" s="224"/>
      <c r="B84" s="132" t="s">
        <v>1659</v>
      </c>
      <c r="C84" s="132" t="s">
        <v>1660</v>
      </c>
      <c r="D84" s="132" t="s">
        <v>1661</v>
      </c>
      <c r="E84" s="132" t="s">
        <v>1662</v>
      </c>
      <c r="F84" s="132" t="s">
        <v>120</v>
      </c>
      <c r="G84" s="132" t="s">
        <v>1382</v>
      </c>
    </row>
    <row r="85" spans="1:7" ht="30" x14ac:dyDescent="0.25">
      <c r="A85" s="225"/>
      <c r="B85" s="132" t="s">
        <v>1663</v>
      </c>
      <c r="C85" s="132" t="s">
        <v>1664</v>
      </c>
      <c r="D85" s="132" t="s">
        <v>1665</v>
      </c>
      <c r="E85" s="132" t="s">
        <v>1454</v>
      </c>
      <c r="F85" s="132" t="s">
        <v>1666</v>
      </c>
      <c r="G85" s="132" t="s">
        <v>1382</v>
      </c>
    </row>
    <row r="86" spans="1:7" ht="345" x14ac:dyDescent="0.25">
      <c r="A86" s="226"/>
      <c r="B86" s="132" t="s">
        <v>1667</v>
      </c>
      <c r="C86" s="132" t="s">
        <v>1668</v>
      </c>
      <c r="D86" s="132" t="s">
        <v>1669</v>
      </c>
      <c r="E86" s="132" t="s">
        <v>1670</v>
      </c>
      <c r="F86" s="132" t="s">
        <v>1468</v>
      </c>
      <c r="G86" s="132" t="s">
        <v>1382</v>
      </c>
    </row>
    <row r="87" spans="1:7" x14ac:dyDescent="0.25">
      <c r="A87" s="227"/>
      <c r="B87" s="132" t="s">
        <v>1671</v>
      </c>
      <c r="C87" s="132" t="s">
        <v>1672</v>
      </c>
      <c r="D87" s="132" t="s">
        <v>1672</v>
      </c>
      <c r="E87" s="132"/>
      <c r="F87" s="132" t="s">
        <v>1673</v>
      </c>
      <c r="G87" s="132" t="s">
        <v>1382</v>
      </c>
    </row>
    <row r="88" spans="1:7" ht="30" x14ac:dyDescent="0.25">
      <c r="A88" s="228"/>
      <c r="B88" s="132" t="s">
        <v>1674</v>
      </c>
      <c r="C88" s="132" t="s">
        <v>1675</v>
      </c>
      <c r="D88" s="132" t="s">
        <v>1676</v>
      </c>
      <c r="E88" s="132" t="s">
        <v>1677</v>
      </c>
      <c r="F88" s="132" t="s">
        <v>1678</v>
      </c>
      <c r="G88" s="132" t="s">
        <v>1382</v>
      </c>
    </row>
    <row r="89" spans="1:7" x14ac:dyDescent="0.25">
      <c r="A89" s="230" t="s">
        <v>1679</v>
      </c>
      <c r="B89" s="120"/>
      <c r="C89" s="120"/>
      <c r="D89" s="120"/>
      <c r="E89" s="120"/>
      <c r="F89" s="120"/>
      <c r="G89" s="229"/>
    </row>
    <row r="90" spans="1:7" ht="30" x14ac:dyDescent="0.25">
      <c r="A90" s="231"/>
      <c r="B90" s="132" t="s">
        <v>1680</v>
      </c>
      <c r="C90" s="132" t="s">
        <v>1681</v>
      </c>
      <c r="D90" s="132" t="s">
        <v>1681</v>
      </c>
      <c r="E90" s="132" t="s">
        <v>1579</v>
      </c>
      <c r="F90" s="132"/>
      <c r="G90" s="132" t="s">
        <v>1382</v>
      </c>
    </row>
    <row r="91" spans="1:7" ht="60" x14ac:dyDescent="0.25">
      <c r="A91" s="232"/>
      <c r="B91" s="132" t="s">
        <v>1682</v>
      </c>
      <c r="C91" s="132" t="s">
        <v>1683</v>
      </c>
      <c r="D91" s="132" t="s">
        <v>1684</v>
      </c>
      <c r="E91" s="132" t="s">
        <v>1380</v>
      </c>
      <c r="F91" s="132" t="s">
        <v>1685</v>
      </c>
      <c r="G91" s="132" t="s">
        <v>1382</v>
      </c>
    </row>
    <row r="92" spans="1:7" ht="45" x14ac:dyDescent="0.25">
      <c r="A92" s="233"/>
      <c r="B92" s="132" t="s">
        <v>1686</v>
      </c>
      <c r="C92" s="132" t="s">
        <v>1687</v>
      </c>
      <c r="D92" s="132" t="s">
        <v>1688</v>
      </c>
      <c r="E92" s="132" t="s">
        <v>1505</v>
      </c>
      <c r="F92" s="132" t="s">
        <v>1689</v>
      </c>
      <c r="G92" s="132" t="s">
        <v>1382</v>
      </c>
    </row>
    <row r="93" spans="1:7" ht="30" x14ac:dyDescent="0.25">
      <c r="A93" s="234"/>
      <c r="B93" s="132" t="s">
        <v>1690</v>
      </c>
      <c r="C93" s="132" t="s">
        <v>1691</v>
      </c>
      <c r="D93" s="132" t="s">
        <v>1688</v>
      </c>
      <c r="E93" s="132" t="s">
        <v>1523</v>
      </c>
      <c r="F93" s="132" t="s">
        <v>1692</v>
      </c>
      <c r="G93" s="132" t="s">
        <v>1382</v>
      </c>
    </row>
    <row r="94" spans="1:7" ht="60" x14ac:dyDescent="0.25">
      <c r="A94" s="235"/>
      <c r="B94" s="132" t="s">
        <v>1693</v>
      </c>
      <c r="C94" s="132" t="s">
        <v>1694</v>
      </c>
      <c r="D94" s="132" t="s">
        <v>1695</v>
      </c>
      <c r="E94" s="132" t="s">
        <v>1380</v>
      </c>
      <c r="F94" s="132" t="s">
        <v>1696</v>
      </c>
      <c r="G94" s="132" t="s">
        <v>1382</v>
      </c>
    </row>
    <row r="95" spans="1:7" ht="60" x14ac:dyDescent="0.25">
      <c r="A95" s="236"/>
      <c r="B95" s="132" t="s">
        <v>1697</v>
      </c>
      <c r="C95" s="132" t="s">
        <v>1698</v>
      </c>
      <c r="D95" s="132" t="s">
        <v>1699</v>
      </c>
      <c r="E95" s="132" t="s">
        <v>1380</v>
      </c>
      <c r="F95" s="132" t="s">
        <v>1700</v>
      </c>
      <c r="G95" s="132" t="s">
        <v>1382</v>
      </c>
    </row>
    <row r="96" spans="1:7" x14ac:dyDescent="0.25">
      <c r="A96" s="237"/>
      <c r="B96" s="132" t="s">
        <v>1701</v>
      </c>
      <c r="C96" s="132" t="s">
        <v>1702</v>
      </c>
      <c r="D96" s="132" t="s">
        <v>1702</v>
      </c>
      <c r="E96" s="132" t="s">
        <v>1703</v>
      </c>
      <c r="F96" s="132" t="s">
        <v>1704</v>
      </c>
      <c r="G96" s="132" t="s">
        <v>1382</v>
      </c>
    </row>
    <row r="97" spans="1:7" ht="30" x14ac:dyDescent="0.25">
      <c r="A97" s="238"/>
      <c r="B97" s="132" t="s">
        <v>1705</v>
      </c>
      <c r="C97" s="132" t="s">
        <v>1706</v>
      </c>
      <c r="D97" s="132" t="s">
        <v>1702</v>
      </c>
      <c r="E97" s="132" t="s">
        <v>1707</v>
      </c>
      <c r="F97" s="132" t="s">
        <v>1708</v>
      </c>
      <c r="G97" s="132" t="s">
        <v>1382</v>
      </c>
    </row>
    <row r="98" spans="1:7" ht="75" x14ac:dyDescent="0.25">
      <c r="A98" s="239"/>
      <c r="B98" s="132" t="s">
        <v>1709</v>
      </c>
      <c r="C98" s="132" t="s">
        <v>1710</v>
      </c>
      <c r="D98" s="132" t="s">
        <v>1711</v>
      </c>
      <c r="E98" s="132" t="s">
        <v>1712</v>
      </c>
      <c r="F98" s="132" t="s">
        <v>1463</v>
      </c>
      <c r="G98" s="132" t="s">
        <v>1382</v>
      </c>
    </row>
    <row r="99" spans="1:7" ht="60" x14ac:dyDescent="0.25">
      <c r="A99" s="240"/>
      <c r="B99" s="132" t="s">
        <v>1713</v>
      </c>
      <c r="C99" s="132" t="s">
        <v>1714</v>
      </c>
      <c r="D99" s="132" t="s">
        <v>1715</v>
      </c>
      <c r="E99" s="132" t="s">
        <v>1380</v>
      </c>
      <c r="F99" s="132" t="s">
        <v>1716</v>
      </c>
      <c r="G99" s="132" t="s">
        <v>1382</v>
      </c>
    </row>
    <row r="100" spans="1:7" ht="45" x14ac:dyDescent="0.25">
      <c r="A100" s="241"/>
      <c r="B100" s="132" t="s">
        <v>1717</v>
      </c>
      <c r="C100" s="132" t="s">
        <v>1718</v>
      </c>
      <c r="D100" s="132" t="s">
        <v>1719</v>
      </c>
      <c r="E100" s="132" t="s">
        <v>1505</v>
      </c>
      <c r="F100" s="132" t="s">
        <v>1512</v>
      </c>
      <c r="G100" s="132" t="s">
        <v>1382</v>
      </c>
    </row>
    <row r="101" spans="1:7" ht="45" x14ac:dyDescent="0.25">
      <c r="A101" s="242"/>
      <c r="B101" s="132" t="s">
        <v>1720</v>
      </c>
      <c r="C101" s="132" t="s">
        <v>1721</v>
      </c>
      <c r="D101" s="132" t="s">
        <v>1722</v>
      </c>
      <c r="E101" s="132" t="s">
        <v>1505</v>
      </c>
      <c r="F101" s="132" t="s">
        <v>1516</v>
      </c>
      <c r="G101" s="132" t="s">
        <v>1382</v>
      </c>
    </row>
    <row r="102" spans="1:7" ht="45" x14ac:dyDescent="0.25">
      <c r="A102" s="243"/>
      <c r="B102" s="132" t="s">
        <v>1723</v>
      </c>
      <c r="C102" s="132" t="s">
        <v>1724</v>
      </c>
      <c r="D102" s="132" t="s">
        <v>1725</v>
      </c>
      <c r="E102" s="132" t="s">
        <v>1505</v>
      </c>
      <c r="F102" s="132" t="s">
        <v>1516</v>
      </c>
      <c r="G102" s="132" t="s">
        <v>1382</v>
      </c>
    </row>
    <row r="103" spans="1:7" ht="30" x14ac:dyDescent="0.25">
      <c r="A103" s="244"/>
      <c r="B103" s="132" t="s">
        <v>1726</v>
      </c>
      <c r="C103" s="132" t="s">
        <v>1727</v>
      </c>
      <c r="D103" s="132" t="s">
        <v>1725</v>
      </c>
      <c r="E103" s="132" t="s">
        <v>1523</v>
      </c>
      <c r="F103" s="132" t="s">
        <v>1524</v>
      </c>
      <c r="G103" s="132" t="s">
        <v>1382</v>
      </c>
    </row>
    <row r="104" spans="1:7" ht="45" x14ac:dyDescent="0.25">
      <c r="A104" s="245"/>
      <c r="B104" s="132" t="s">
        <v>1728</v>
      </c>
      <c r="C104" s="132" t="s">
        <v>1729</v>
      </c>
      <c r="D104" s="132" t="s">
        <v>1730</v>
      </c>
      <c r="E104" s="132" t="s">
        <v>1505</v>
      </c>
      <c r="F104" s="132" t="s">
        <v>1506</v>
      </c>
      <c r="G104" s="132" t="s">
        <v>1382</v>
      </c>
    </row>
    <row r="105" spans="1:7" ht="60" x14ac:dyDescent="0.25">
      <c r="A105" s="246"/>
      <c r="B105" s="132" t="s">
        <v>1731</v>
      </c>
      <c r="C105" s="132" t="s">
        <v>1732</v>
      </c>
      <c r="D105" s="132" t="s">
        <v>1733</v>
      </c>
      <c r="E105" s="132" t="s">
        <v>1734</v>
      </c>
      <c r="F105" s="132" t="s">
        <v>1735</v>
      </c>
      <c r="G105" s="132" t="s">
        <v>1382</v>
      </c>
    </row>
    <row r="106" spans="1:7" ht="45" x14ac:dyDescent="0.25">
      <c r="A106" s="247"/>
      <c r="B106" s="132" t="s">
        <v>1736</v>
      </c>
      <c r="C106" s="132" t="s">
        <v>1737</v>
      </c>
      <c r="D106" s="132" t="s">
        <v>1738</v>
      </c>
      <c r="E106" s="132" t="s">
        <v>1505</v>
      </c>
      <c r="F106" s="132" t="s">
        <v>1739</v>
      </c>
      <c r="G106" s="132" t="s">
        <v>1382</v>
      </c>
    </row>
    <row r="107" spans="1:7" ht="60" x14ac:dyDescent="0.25">
      <c r="A107" s="248"/>
      <c r="B107" s="132" t="s">
        <v>1740</v>
      </c>
      <c r="C107" s="132" t="s">
        <v>1741</v>
      </c>
      <c r="D107" s="132" t="s">
        <v>1742</v>
      </c>
      <c r="E107" s="132" t="s">
        <v>1380</v>
      </c>
      <c r="F107" s="132" t="s">
        <v>1743</v>
      </c>
      <c r="G107" s="132" t="s">
        <v>1382</v>
      </c>
    </row>
    <row r="108" spans="1:7" x14ac:dyDescent="0.25">
      <c r="A108" s="249"/>
      <c r="B108" s="132" t="s">
        <v>1744</v>
      </c>
      <c r="C108" s="132" t="s">
        <v>1745</v>
      </c>
      <c r="D108" s="132" t="s">
        <v>1746</v>
      </c>
      <c r="E108" s="132" t="s">
        <v>1747</v>
      </c>
      <c r="F108" s="132" t="s">
        <v>1748</v>
      </c>
      <c r="G108" s="132" t="s">
        <v>1382</v>
      </c>
    </row>
    <row r="109" spans="1:7" ht="45" x14ac:dyDescent="0.25">
      <c r="A109" s="250"/>
      <c r="B109" s="132" t="s">
        <v>1749</v>
      </c>
      <c r="C109" s="132" t="s">
        <v>1750</v>
      </c>
      <c r="D109" s="132" t="s">
        <v>1751</v>
      </c>
      <c r="E109" s="132" t="s">
        <v>1505</v>
      </c>
      <c r="F109" s="132" t="s">
        <v>1752</v>
      </c>
      <c r="G109" s="132" t="s">
        <v>1382</v>
      </c>
    </row>
    <row r="110" spans="1:7" ht="30" x14ac:dyDescent="0.25">
      <c r="A110" s="251"/>
      <c r="B110" s="132" t="s">
        <v>1753</v>
      </c>
      <c r="C110" s="132" t="s">
        <v>1754</v>
      </c>
      <c r="D110" s="132" t="s">
        <v>1751</v>
      </c>
      <c r="E110" s="132" t="s">
        <v>1523</v>
      </c>
      <c r="F110" s="132" t="s">
        <v>1755</v>
      </c>
      <c r="G110" s="132" t="s">
        <v>1382</v>
      </c>
    </row>
    <row r="111" spans="1:7" ht="45" x14ac:dyDescent="0.25">
      <c r="A111" s="252"/>
      <c r="B111" s="132" t="s">
        <v>1756</v>
      </c>
      <c r="C111" s="132" t="s">
        <v>1757</v>
      </c>
      <c r="D111" s="132" t="s">
        <v>1758</v>
      </c>
      <c r="E111" s="132" t="s">
        <v>1505</v>
      </c>
      <c r="F111" s="132" t="s">
        <v>1759</v>
      </c>
      <c r="G111" s="132" t="s">
        <v>1382</v>
      </c>
    </row>
    <row r="112" spans="1:7" ht="30" x14ac:dyDescent="0.25">
      <c r="A112" s="253"/>
      <c r="B112" s="132" t="s">
        <v>1760</v>
      </c>
      <c r="C112" s="132" t="s">
        <v>1761</v>
      </c>
      <c r="D112" s="132" t="s">
        <v>1761</v>
      </c>
      <c r="E112" s="132" t="s">
        <v>1762</v>
      </c>
      <c r="F112" s="132" t="s">
        <v>1763</v>
      </c>
      <c r="G112" s="132" t="s">
        <v>1382</v>
      </c>
    </row>
    <row r="113" spans="1:7" x14ac:dyDescent="0.25">
      <c r="A113" s="254"/>
      <c r="B113" s="132" t="s">
        <v>1764</v>
      </c>
      <c r="C113" s="132" t="s">
        <v>1765</v>
      </c>
      <c r="D113" s="132" t="s">
        <v>1766</v>
      </c>
      <c r="E113" s="132" t="s">
        <v>1767</v>
      </c>
      <c r="F113" s="132" t="s">
        <v>1506</v>
      </c>
      <c r="G113" s="132" t="s">
        <v>1382</v>
      </c>
    </row>
    <row r="114" spans="1:7" x14ac:dyDescent="0.25">
      <c r="A114" s="255"/>
      <c r="B114" s="132" t="s">
        <v>1768</v>
      </c>
      <c r="C114" s="132" t="s">
        <v>1769</v>
      </c>
      <c r="D114" s="132" t="s">
        <v>1770</v>
      </c>
      <c r="E114" s="132" t="s">
        <v>1767</v>
      </c>
      <c r="F114" s="132" t="s">
        <v>1506</v>
      </c>
      <c r="G114" s="132" t="s">
        <v>1382</v>
      </c>
    </row>
    <row r="115" spans="1:7" x14ac:dyDescent="0.25">
      <c r="A115" s="256"/>
      <c r="B115" s="132" t="s">
        <v>1771</v>
      </c>
      <c r="C115" s="132" t="s">
        <v>1772</v>
      </c>
      <c r="D115" s="132" t="s">
        <v>1773</v>
      </c>
      <c r="E115" s="132" t="s">
        <v>1767</v>
      </c>
      <c r="F115" s="132" t="s">
        <v>1506</v>
      </c>
      <c r="G115" s="132" t="s">
        <v>1382</v>
      </c>
    </row>
    <row r="116" spans="1:7" ht="45" x14ac:dyDescent="0.25">
      <c r="A116" s="257"/>
      <c r="B116" s="132" t="s">
        <v>1774</v>
      </c>
      <c r="C116" s="132" t="s">
        <v>1775</v>
      </c>
      <c r="D116" s="132" t="s">
        <v>1776</v>
      </c>
      <c r="E116" s="132" t="s">
        <v>1505</v>
      </c>
      <c r="F116" s="132" t="s">
        <v>1535</v>
      </c>
      <c r="G116" s="132" t="s">
        <v>1382</v>
      </c>
    </row>
    <row r="117" spans="1:7" ht="30" x14ac:dyDescent="0.25">
      <c r="A117" s="258"/>
      <c r="B117" s="132" t="s">
        <v>1777</v>
      </c>
      <c r="C117" s="132" t="s">
        <v>1778</v>
      </c>
      <c r="D117" s="132" t="s">
        <v>1776</v>
      </c>
      <c r="E117" s="132" t="s">
        <v>1523</v>
      </c>
      <c r="F117" s="132" t="s">
        <v>1779</v>
      </c>
      <c r="G117" s="132" t="s">
        <v>1382</v>
      </c>
    </row>
    <row r="118" spans="1:7" ht="45" x14ac:dyDescent="0.25">
      <c r="A118" s="259"/>
      <c r="B118" s="132" t="s">
        <v>1780</v>
      </c>
      <c r="C118" s="132" t="s">
        <v>1781</v>
      </c>
      <c r="D118" s="132" t="s">
        <v>1782</v>
      </c>
      <c r="E118" s="132" t="s">
        <v>1505</v>
      </c>
      <c r="F118" s="132" t="s">
        <v>1689</v>
      </c>
      <c r="G118" s="132" t="s">
        <v>1382</v>
      </c>
    </row>
    <row r="119" spans="1:7" ht="30" x14ac:dyDescent="0.25">
      <c r="A119" s="260"/>
      <c r="B119" s="132" t="s">
        <v>1783</v>
      </c>
      <c r="C119" s="132" t="s">
        <v>1784</v>
      </c>
      <c r="D119" s="132" t="s">
        <v>1782</v>
      </c>
      <c r="E119" s="132" t="s">
        <v>1523</v>
      </c>
      <c r="F119" s="132" t="s">
        <v>1692</v>
      </c>
      <c r="G119" s="132" t="s">
        <v>1382</v>
      </c>
    </row>
    <row r="120" spans="1:7" ht="30" x14ac:dyDescent="0.25">
      <c r="A120" s="261"/>
      <c r="B120" s="132" t="s">
        <v>1785</v>
      </c>
      <c r="C120" s="132" t="s">
        <v>1786</v>
      </c>
      <c r="D120" s="132" t="s">
        <v>1787</v>
      </c>
      <c r="E120" s="132" t="s">
        <v>1579</v>
      </c>
      <c r="F120" s="132" t="s">
        <v>1788</v>
      </c>
      <c r="G120" s="132" t="s">
        <v>1382</v>
      </c>
    </row>
    <row r="121" spans="1:7" ht="90" x14ac:dyDescent="0.25">
      <c r="A121" s="262"/>
      <c r="B121" s="132" t="s">
        <v>1789</v>
      </c>
      <c r="C121" s="132" t="s">
        <v>1790</v>
      </c>
      <c r="D121" s="132" t="s">
        <v>1791</v>
      </c>
      <c r="E121" s="132" t="s">
        <v>1792</v>
      </c>
      <c r="F121" s="132" t="s">
        <v>1793</v>
      </c>
      <c r="G121" s="132" t="s">
        <v>1382</v>
      </c>
    </row>
    <row r="122" spans="1:7" ht="45" x14ac:dyDescent="0.25">
      <c r="A122" s="263"/>
      <c r="B122" s="132" t="s">
        <v>1794</v>
      </c>
      <c r="C122" s="132" t="s">
        <v>1795</v>
      </c>
      <c r="D122" s="132" t="s">
        <v>1796</v>
      </c>
      <c r="E122" s="132" t="s">
        <v>1505</v>
      </c>
      <c r="F122" s="132" t="s">
        <v>1797</v>
      </c>
      <c r="G122" s="132" t="s">
        <v>1353</v>
      </c>
    </row>
    <row r="123" spans="1:7" ht="30" x14ac:dyDescent="0.25">
      <c r="A123" s="264"/>
      <c r="B123" s="132" t="s">
        <v>1798</v>
      </c>
      <c r="C123" s="132" t="s">
        <v>1799</v>
      </c>
      <c r="D123" s="132" t="s">
        <v>1800</v>
      </c>
      <c r="E123" s="132" t="s">
        <v>1523</v>
      </c>
      <c r="F123" s="132" t="s">
        <v>1559</v>
      </c>
      <c r="G123" s="132" t="s">
        <v>1382</v>
      </c>
    </row>
    <row r="124" spans="1:7" x14ac:dyDescent="0.25">
      <c r="A124" s="266" t="s">
        <v>1801</v>
      </c>
      <c r="B124" s="121"/>
      <c r="C124" s="121"/>
      <c r="D124" s="121"/>
      <c r="E124" s="121"/>
      <c r="F124" s="121"/>
      <c r="G124" s="265"/>
    </row>
    <row r="125" spans="1:7" ht="30" x14ac:dyDescent="0.25">
      <c r="A125" s="267"/>
      <c r="B125" s="132" t="s">
        <v>1680</v>
      </c>
      <c r="C125" s="132" t="s">
        <v>1681</v>
      </c>
      <c r="D125" s="132" t="s">
        <v>1681</v>
      </c>
      <c r="E125" s="132" t="s">
        <v>1579</v>
      </c>
      <c r="F125" s="132" t="s">
        <v>1802</v>
      </c>
      <c r="G125" s="132" t="s">
        <v>1353</v>
      </c>
    </row>
    <row r="126" spans="1:7" ht="30" x14ac:dyDescent="0.25">
      <c r="A126" s="268"/>
      <c r="B126" s="132" t="s">
        <v>1693</v>
      </c>
      <c r="C126" s="132" t="s">
        <v>1694</v>
      </c>
      <c r="D126" s="132" t="s">
        <v>1803</v>
      </c>
      <c r="E126" s="132" t="s">
        <v>1804</v>
      </c>
      <c r="F126" s="132" t="s">
        <v>1805</v>
      </c>
      <c r="G126" s="132" t="s">
        <v>1382</v>
      </c>
    </row>
    <row r="127" spans="1:7" x14ac:dyDescent="0.25">
      <c r="A127" s="269"/>
      <c r="B127" s="132" t="s">
        <v>1806</v>
      </c>
      <c r="C127" s="132" t="s">
        <v>1807</v>
      </c>
      <c r="D127" s="132" t="s">
        <v>1808</v>
      </c>
      <c r="E127" s="132" t="s">
        <v>1809</v>
      </c>
      <c r="F127" s="132" t="s">
        <v>1810</v>
      </c>
      <c r="G127" s="132" t="s">
        <v>1382</v>
      </c>
    </row>
    <row r="128" spans="1:7" ht="30" x14ac:dyDescent="0.25">
      <c r="A128" s="270"/>
      <c r="B128" s="132" t="s">
        <v>1744</v>
      </c>
      <c r="C128" s="132" t="s">
        <v>1745</v>
      </c>
      <c r="D128" s="132" t="s">
        <v>1811</v>
      </c>
      <c r="E128" s="132" t="s">
        <v>1809</v>
      </c>
      <c r="F128" s="132" t="s">
        <v>1812</v>
      </c>
      <c r="G128" s="132" t="s">
        <v>1382</v>
      </c>
    </row>
    <row r="129" spans="1:7" ht="30" x14ac:dyDescent="0.25">
      <c r="A129" s="271"/>
      <c r="B129" s="132" t="s">
        <v>1813</v>
      </c>
      <c r="C129" s="132" t="s">
        <v>1814</v>
      </c>
      <c r="D129" s="132" t="s">
        <v>1814</v>
      </c>
      <c r="E129" s="132" t="s">
        <v>1815</v>
      </c>
      <c r="F129" s="132"/>
      <c r="G129" s="132" t="s">
        <v>1382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DP3"/>
  <sheetViews>
    <sheetView workbookViewId="0">
      <pane ySplit="2" topLeftCell="A3" activePane="bottomLeft" state="frozen"/>
      <selection pane="bottomLeft"/>
    </sheetView>
  </sheetViews>
  <sheetFormatPr defaultRowHeight="15" x14ac:dyDescent="0.25"/>
  <cols>
    <col min="1" max="1" width="25.85546875" bestFit="1" customWidth="1"/>
    <col min="2" max="2" width="18.42578125" bestFit="1" customWidth="1"/>
    <col min="3" max="3" width="24.42578125" bestFit="1" customWidth="1"/>
    <col min="4" max="4" width="19.28515625" bestFit="1" customWidth="1"/>
    <col min="5" max="5" width="12.140625" bestFit="1" customWidth="1"/>
    <col min="6" max="6" width="13.7109375" bestFit="1" customWidth="1"/>
    <col min="7" max="7" width="13.28515625" bestFit="1" customWidth="1"/>
    <col min="8" max="8" width="25.28515625" bestFit="1" customWidth="1"/>
    <col min="9" max="9" width="19.140625" bestFit="1" customWidth="1"/>
    <col min="10" max="10" width="14.5703125" bestFit="1" customWidth="1"/>
    <col min="11" max="11" width="14.28515625" bestFit="1" customWidth="1"/>
    <col min="12" max="12" width="17" bestFit="1" customWidth="1"/>
    <col min="13" max="13" width="22.140625" bestFit="1" customWidth="1"/>
    <col min="14" max="14" width="14.28515625" bestFit="1" customWidth="1"/>
    <col min="15" max="15" width="18.28515625" bestFit="1" customWidth="1"/>
    <col min="16" max="16" width="35.140625" bestFit="1" customWidth="1"/>
    <col min="17" max="17" width="28.140625" bestFit="1" customWidth="1"/>
    <col min="18" max="18" width="20.7109375" bestFit="1" customWidth="1"/>
    <col min="19" max="19" width="24.42578125" bestFit="1" customWidth="1"/>
    <col min="20" max="20" width="8.7109375" bestFit="1" customWidth="1"/>
    <col min="21" max="21" width="12.42578125" bestFit="1" customWidth="1"/>
    <col min="22" max="22" width="14.140625" bestFit="1" customWidth="1"/>
    <col min="23" max="23" width="10" bestFit="1" customWidth="1"/>
    <col min="24" max="24" width="15" bestFit="1" customWidth="1"/>
    <col min="25" max="25" width="20" bestFit="1" customWidth="1"/>
    <col min="26" max="26" width="14.5703125" bestFit="1" customWidth="1"/>
    <col min="27" max="27" width="19.28515625" bestFit="1" customWidth="1"/>
    <col min="28" max="28" width="30" bestFit="1" customWidth="1"/>
    <col min="29" max="29" width="27.85546875" bestFit="1" customWidth="1"/>
    <col min="30" max="30" width="22" bestFit="1" customWidth="1"/>
    <col min="31" max="31" width="17" bestFit="1" customWidth="1"/>
    <col min="32" max="32" width="25" bestFit="1" customWidth="1"/>
    <col min="33" max="33" width="22.42578125" bestFit="1" customWidth="1"/>
    <col min="34" max="34" width="31.85546875" bestFit="1" customWidth="1"/>
    <col min="35" max="35" width="30.85546875" bestFit="1" customWidth="1"/>
    <col min="36" max="36" width="20.5703125" bestFit="1" customWidth="1"/>
    <col min="37" max="37" width="24.5703125" bestFit="1" customWidth="1"/>
    <col min="38" max="39" width="11.85546875" bestFit="1" customWidth="1"/>
    <col min="40" max="40" width="11.28515625" bestFit="1" customWidth="1"/>
    <col min="41" max="41" width="28.5703125" bestFit="1" customWidth="1"/>
    <col min="42" max="42" width="12.85546875" bestFit="1" customWidth="1"/>
    <col min="43" max="43" width="29.7109375" bestFit="1" customWidth="1"/>
    <col min="44" max="44" width="12.28515625" bestFit="1" customWidth="1"/>
    <col min="45" max="45" width="29" bestFit="1" customWidth="1"/>
    <col min="46" max="46" width="19.42578125" bestFit="1" customWidth="1"/>
    <col min="47" max="47" width="18.85546875" bestFit="1" customWidth="1"/>
    <col min="48" max="48" width="35.5703125" bestFit="1" customWidth="1"/>
    <col min="49" max="49" width="19.85546875" bestFit="1" customWidth="1"/>
    <col min="50" max="50" width="36.5703125" bestFit="1" customWidth="1"/>
    <col min="51" max="51" width="24.28515625" bestFit="1" customWidth="1"/>
    <col min="52" max="52" width="41" bestFit="1" customWidth="1"/>
    <col min="53" max="57" width="21" bestFit="1" customWidth="1"/>
    <col min="58" max="58" width="15.42578125" bestFit="1" customWidth="1"/>
    <col min="59" max="59" width="27.28515625" bestFit="1" customWidth="1"/>
    <col min="60" max="60" width="22.7109375" bestFit="1" customWidth="1"/>
    <col min="61" max="61" width="34.28515625" bestFit="1" customWidth="1"/>
    <col min="62" max="62" width="17.42578125" bestFit="1" customWidth="1"/>
    <col min="63" max="63" width="15.42578125" bestFit="1" customWidth="1"/>
    <col min="64" max="66" width="16.85546875" bestFit="1" customWidth="1"/>
    <col min="67" max="67" width="17.28515625" bestFit="1" customWidth="1"/>
    <col min="68" max="68" width="32.140625" bestFit="1" customWidth="1"/>
    <col min="69" max="69" width="36.42578125" bestFit="1" customWidth="1"/>
    <col min="70" max="71" width="15" bestFit="1" customWidth="1"/>
    <col min="72" max="72" width="15.42578125" bestFit="1" customWidth="1"/>
    <col min="73" max="73" width="14.42578125" bestFit="1" customWidth="1"/>
    <col min="74" max="74" width="20.28515625" bestFit="1" customWidth="1"/>
    <col min="75" max="75" width="10.85546875" bestFit="1" customWidth="1"/>
    <col min="76" max="76" width="12.140625" bestFit="1" customWidth="1"/>
    <col min="77" max="77" width="17" bestFit="1" customWidth="1"/>
    <col min="78" max="78" width="15.85546875" bestFit="1" customWidth="1"/>
    <col min="79" max="79" width="26.42578125" bestFit="1" customWidth="1"/>
    <col min="80" max="80" width="21" bestFit="1" customWidth="1"/>
    <col min="81" max="81" width="27" bestFit="1" customWidth="1"/>
    <col min="82" max="82" width="16.42578125" bestFit="1" customWidth="1"/>
    <col min="83" max="83" width="17.42578125" bestFit="1" customWidth="1"/>
    <col min="84" max="84" width="27.28515625" bestFit="1" customWidth="1"/>
    <col min="85" max="85" width="44" bestFit="1" customWidth="1"/>
    <col min="86" max="86" width="9" bestFit="1" customWidth="1"/>
    <col min="87" max="87" width="8.42578125" bestFit="1" customWidth="1"/>
    <col min="88" max="88" width="24.7109375" bestFit="1" customWidth="1"/>
    <col min="89" max="89" width="11.42578125" bestFit="1" customWidth="1"/>
    <col min="90" max="90" width="12.28515625" bestFit="1" customWidth="1"/>
    <col min="91" max="91" width="18.7109375" bestFit="1" customWidth="1"/>
    <col min="92" max="92" width="35.42578125" bestFit="1" customWidth="1"/>
    <col min="93" max="93" width="11.85546875" bestFit="1" customWidth="1"/>
    <col min="94" max="94" width="21.42578125" bestFit="1" customWidth="1"/>
    <col min="95" max="96" width="19.42578125" bestFit="1" customWidth="1"/>
    <col min="97" max="97" width="18.85546875" bestFit="1" customWidth="1"/>
    <col min="98" max="98" width="34.7109375" bestFit="1" customWidth="1"/>
    <col min="99" max="99" width="22" bestFit="1" customWidth="1"/>
    <col min="100" max="100" width="11.42578125" bestFit="1" customWidth="1"/>
    <col min="101" max="101" width="25" bestFit="1" customWidth="1"/>
    <col min="102" max="102" width="13.7109375" bestFit="1" customWidth="1"/>
    <col min="103" max="103" width="13.5703125" bestFit="1" customWidth="1"/>
    <col min="104" max="104" width="16.42578125" bestFit="1" customWidth="1"/>
    <col min="105" max="105" width="33.140625" bestFit="1" customWidth="1"/>
    <col min="106" max="106" width="25.140625" bestFit="1" customWidth="1"/>
    <col min="107" max="107" width="29" bestFit="1" customWidth="1"/>
    <col min="108" max="108" width="20" bestFit="1" customWidth="1"/>
    <col min="109" max="109" width="18.85546875" bestFit="1" customWidth="1"/>
    <col min="110" max="110" width="16.7109375" bestFit="1" customWidth="1"/>
    <col min="111" max="111" width="18.5703125" bestFit="1" customWidth="1"/>
    <col min="112" max="112" width="35.28515625" bestFit="1" customWidth="1"/>
    <col min="113" max="113" width="17.5703125" bestFit="1" customWidth="1"/>
    <col min="114" max="114" width="34.140625" bestFit="1" customWidth="1"/>
    <col min="115" max="115" width="20.7109375" bestFit="1" customWidth="1"/>
    <col min="116" max="116" width="8.42578125" bestFit="1" customWidth="1"/>
    <col min="117" max="117" width="11.42578125" bestFit="1" customWidth="1"/>
    <col min="118" max="118" width="28.140625" bestFit="1" customWidth="1"/>
    <col min="119" max="119" width="10.28515625" bestFit="1" customWidth="1"/>
    <col min="120" max="120" width="17" bestFit="1" customWidth="1"/>
  </cols>
  <sheetData>
    <row r="1" spans="1:120" x14ac:dyDescent="0.25">
      <c r="A1" s="272" t="s">
        <v>1816</v>
      </c>
      <c r="B1" s="272" t="s">
        <v>1817</v>
      </c>
      <c r="C1" s="275" t="s">
        <v>1818</v>
      </c>
      <c r="D1" s="275"/>
      <c r="E1" s="275"/>
      <c r="F1" s="275"/>
      <c r="G1" s="275"/>
      <c r="H1" s="275"/>
      <c r="I1" s="275"/>
      <c r="J1" s="275"/>
      <c r="K1" s="276"/>
      <c r="L1" s="277" t="s">
        <v>1388</v>
      </c>
      <c r="M1" s="277"/>
      <c r="N1" s="277"/>
      <c r="O1" s="277"/>
      <c r="P1" s="277"/>
      <c r="Q1" s="277"/>
      <c r="R1" s="277"/>
      <c r="S1" s="277"/>
      <c r="T1" s="277"/>
      <c r="U1" s="277"/>
      <c r="V1" s="277"/>
      <c r="W1" s="277"/>
      <c r="X1" s="277"/>
      <c r="Y1" s="277"/>
      <c r="Z1" s="277"/>
      <c r="AA1" s="277"/>
      <c r="AB1" s="277"/>
      <c r="AC1" s="277"/>
      <c r="AD1" s="277"/>
      <c r="AE1" s="277"/>
      <c r="AF1" s="277"/>
      <c r="AG1" s="277"/>
      <c r="AH1" s="277"/>
      <c r="AI1" s="278"/>
      <c r="AJ1" s="279" t="s">
        <v>1501</v>
      </c>
      <c r="AK1" s="279"/>
      <c r="AL1" s="279"/>
      <c r="AM1" s="279"/>
      <c r="AN1" s="279"/>
      <c r="AO1" s="279"/>
      <c r="AP1" s="279"/>
      <c r="AQ1" s="279"/>
      <c r="AR1" s="279"/>
      <c r="AS1" s="279"/>
      <c r="AT1" s="279"/>
      <c r="AU1" s="279"/>
      <c r="AV1" s="279"/>
      <c r="AW1" s="279"/>
      <c r="AX1" s="279"/>
      <c r="AY1" s="279"/>
      <c r="AZ1" s="280"/>
      <c r="BA1" s="281" t="s">
        <v>1567</v>
      </c>
      <c r="BB1" s="281"/>
      <c r="BC1" s="281"/>
      <c r="BD1" s="281"/>
      <c r="BE1" s="281"/>
      <c r="BF1" s="281"/>
      <c r="BG1" s="281"/>
      <c r="BH1" s="281"/>
      <c r="BI1" s="281"/>
      <c r="BJ1" s="282"/>
      <c r="BK1" s="283" t="s">
        <v>1593</v>
      </c>
      <c r="BL1" s="283"/>
      <c r="BM1" s="283"/>
      <c r="BN1" s="283"/>
      <c r="BO1" s="284"/>
      <c r="BP1" s="285" t="s">
        <v>1609</v>
      </c>
      <c r="BQ1" s="285"/>
      <c r="BR1" s="285"/>
      <c r="BS1" s="285"/>
      <c r="BT1" s="285"/>
      <c r="BU1" s="285"/>
      <c r="BV1" s="286"/>
      <c r="BW1" s="287" t="s">
        <v>1635</v>
      </c>
      <c r="BX1" s="287"/>
      <c r="BY1" s="287"/>
      <c r="BZ1" s="288"/>
      <c r="CA1" s="289" t="s">
        <v>1653</v>
      </c>
      <c r="CB1" s="289"/>
      <c r="CC1" s="289"/>
      <c r="CD1" s="289"/>
      <c r="CE1" s="289"/>
      <c r="CF1" s="290"/>
      <c r="CG1" s="291" t="s">
        <v>1819</v>
      </c>
      <c r="CH1" s="291"/>
      <c r="CI1" s="291"/>
      <c r="CJ1" s="291"/>
      <c r="CK1" s="291"/>
      <c r="CL1" s="291"/>
      <c r="CM1" s="291"/>
      <c r="CN1" s="291"/>
      <c r="CO1" s="291"/>
      <c r="CP1" s="291"/>
      <c r="CQ1" s="291"/>
      <c r="CR1" s="291"/>
      <c r="CS1" s="291"/>
      <c r="CT1" s="291"/>
      <c r="CU1" s="291"/>
      <c r="CV1" s="291"/>
      <c r="CW1" s="291"/>
      <c r="CX1" s="291"/>
      <c r="CY1" s="291"/>
      <c r="CZ1" s="291"/>
      <c r="DA1" s="291"/>
      <c r="DB1" s="291"/>
      <c r="DC1" s="291"/>
      <c r="DD1" s="291"/>
      <c r="DE1" s="291"/>
      <c r="DF1" s="291"/>
      <c r="DG1" s="291"/>
      <c r="DH1" s="291"/>
      <c r="DI1" s="291"/>
      <c r="DJ1" s="291"/>
      <c r="DK1" s="291"/>
      <c r="DL1" s="291"/>
      <c r="DM1" s="291"/>
      <c r="DN1" s="291"/>
      <c r="DO1" s="291"/>
      <c r="DP1" s="292"/>
    </row>
    <row r="2" spans="1:120" ht="20.100000000000001" customHeight="1" x14ac:dyDescent="0.25">
      <c r="A2" s="112" t="s">
        <v>1335</v>
      </c>
      <c r="B2" s="112" t="s">
        <v>1341</v>
      </c>
      <c r="C2" s="112" t="s">
        <v>1346</v>
      </c>
      <c r="D2" s="123" t="s">
        <v>1349</v>
      </c>
      <c r="E2" s="112" t="s">
        <v>1355</v>
      </c>
      <c r="F2" s="112" t="s">
        <v>1360</v>
      </c>
      <c r="G2" s="112" t="s">
        <v>1364</v>
      </c>
      <c r="H2" s="112" t="s">
        <v>1368</v>
      </c>
      <c r="I2" s="123" t="s">
        <v>1373</v>
      </c>
      <c r="J2" s="123" t="s">
        <v>1378</v>
      </c>
      <c r="K2" s="123" t="s">
        <v>1384</v>
      </c>
      <c r="L2" s="111" t="s">
        <v>1390</v>
      </c>
      <c r="M2" s="122" t="s">
        <v>1395</v>
      </c>
      <c r="N2" s="111" t="s">
        <v>1399</v>
      </c>
      <c r="O2" s="111" t="s">
        <v>1404</v>
      </c>
      <c r="P2" s="122" t="s">
        <v>1409</v>
      </c>
      <c r="Q2" s="122" t="s">
        <v>1414</v>
      </c>
      <c r="R2" s="122" t="s">
        <v>1419</v>
      </c>
      <c r="S2" s="122" t="s">
        <v>1424</v>
      </c>
      <c r="T2" s="122" t="s">
        <v>1428</v>
      </c>
      <c r="U2" s="122" t="s">
        <v>1433</v>
      </c>
      <c r="V2" s="122" t="s">
        <v>1438</v>
      </c>
      <c r="W2" s="122" t="s">
        <v>1443</v>
      </c>
      <c r="X2" s="122" t="s">
        <v>1448</v>
      </c>
      <c r="Y2" s="122" t="s">
        <v>1452</v>
      </c>
      <c r="Z2" s="122" t="s">
        <v>1456</v>
      </c>
      <c r="AA2" s="122" t="s">
        <v>1460</v>
      </c>
      <c r="AB2" s="122" t="s">
        <v>1465</v>
      </c>
      <c r="AC2" s="122" t="s">
        <v>1470</v>
      </c>
      <c r="AD2" s="122" t="s">
        <v>1475</v>
      </c>
      <c r="AE2" s="122" t="s">
        <v>1480</v>
      </c>
      <c r="AF2" s="122" t="s">
        <v>1484</v>
      </c>
      <c r="AG2" s="122" t="s">
        <v>1488</v>
      </c>
      <c r="AH2" s="122" t="s">
        <v>1493</v>
      </c>
      <c r="AI2" s="122" t="s">
        <v>1497</v>
      </c>
      <c r="AJ2" s="124" t="s">
        <v>1503</v>
      </c>
      <c r="AK2" s="124" t="s">
        <v>1508</v>
      </c>
      <c r="AL2" s="124" t="s">
        <v>1510</v>
      </c>
      <c r="AM2" s="124" t="s">
        <v>1514</v>
      </c>
      <c r="AN2" s="124" t="s">
        <v>1518</v>
      </c>
      <c r="AO2" s="124" t="s">
        <v>1521</v>
      </c>
      <c r="AP2" s="124" t="s">
        <v>1526</v>
      </c>
      <c r="AQ2" s="124" t="s">
        <v>1530</v>
      </c>
      <c r="AR2" s="124" t="s">
        <v>1533</v>
      </c>
      <c r="AS2" s="124" t="s">
        <v>1537</v>
      </c>
      <c r="AT2" s="124" t="s">
        <v>1540</v>
      </c>
      <c r="AU2" s="124" t="s">
        <v>1543</v>
      </c>
      <c r="AV2" s="124" t="s">
        <v>1547</v>
      </c>
      <c r="AW2" s="124" t="s">
        <v>1552</v>
      </c>
      <c r="AX2" s="124" t="s">
        <v>1556</v>
      </c>
      <c r="AY2" s="124" t="s">
        <v>1561</v>
      </c>
      <c r="AZ2" s="124" t="s">
        <v>1565</v>
      </c>
      <c r="BA2" s="125" t="s">
        <v>1821</v>
      </c>
      <c r="BB2" s="125" t="s">
        <v>1823</v>
      </c>
      <c r="BC2" s="125" t="s">
        <v>1825</v>
      </c>
      <c r="BD2" s="125" t="s">
        <v>1827</v>
      </c>
      <c r="BE2" s="125" t="s">
        <v>1829</v>
      </c>
      <c r="BF2" s="125" t="s">
        <v>1574</v>
      </c>
      <c r="BG2" s="125" t="s">
        <v>1578</v>
      </c>
      <c r="BH2" s="125" t="s">
        <v>1581</v>
      </c>
      <c r="BI2" s="125" t="s">
        <v>1586</v>
      </c>
      <c r="BJ2" s="125" t="s">
        <v>1589</v>
      </c>
      <c r="BK2" s="115" t="s">
        <v>1595</v>
      </c>
      <c r="BL2" s="126" t="s">
        <v>1831</v>
      </c>
      <c r="BM2" s="126" t="s">
        <v>1833</v>
      </c>
      <c r="BN2" s="126" t="s">
        <v>1835</v>
      </c>
      <c r="BO2" s="126" t="s">
        <v>1605</v>
      </c>
      <c r="BP2" s="127" t="s">
        <v>1611</v>
      </c>
      <c r="BQ2" s="127" t="s">
        <v>1614</v>
      </c>
      <c r="BR2" s="127" t="s">
        <v>1618</v>
      </c>
      <c r="BS2" s="127" t="s">
        <v>1622</v>
      </c>
      <c r="BT2" s="127" t="s">
        <v>1625</v>
      </c>
      <c r="BU2" s="127" t="s">
        <v>1628</v>
      </c>
      <c r="BV2" s="127" t="s">
        <v>1631</v>
      </c>
      <c r="BW2" s="128" t="s">
        <v>1637</v>
      </c>
      <c r="BX2" s="128" t="s">
        <v>1641</v>
      </c>
      <c r="BY2" s="128" t="s">
        <v>1645</v>
      </c>
      <c r="BZ2" s="128" t="s">
        <v>1649</v>
      </c>
      <c r="CA2" s="129" t="s">
        <v>1655</v>
      </c>
      <c r="CB2" s="129" t="s">
        <v>1660</v>
      </c>
      <c r="CC2" s="129" t="s">
        <v>1664</v>
      </c>
      <c r="CD2" s="129" t="s">
        <v>1668</v>
      </c>
      <c r="CE2" s="129" t="s">
        <v>1672</v>
      </c>
      <c r="CF2" s="129" t="s">
        <v>1675</v>
      </c>
      <c r="CG2" s="130" t="s">
        <v>1681</v>
      </c>
      <c r="CH2" s="130" t="s">
        <v>1683</v>
      </c>
      <c r="CI2" s="130" t="s">
        <v>1687</v>
      </c>
      <c r="CJ2" s="130" t="s">
        <v>1691</v>
      </c>
      <c r="CK2" s="130" t="s">
        <v>1694</v>
      </c>
      <c r="CL2" s="130" t="s">
        <v>1698</v>
      </c>
      <c r="CM2" s="130" t="s">
        <v>1702</v>
      </c>
      <c r="CN2" s="130" t="s">
        <v>1706</v>
      </c>
      <c r="CO2" s="130" t="s">
        <v>1710</v>
      </c>
      <c r="CP2" s="130" t="s">
        <v>1714</v>
      </c>
      <c r="CQ2" s="130" t="s">
        <v>1718</v>
      </c>
      <c r="CR2" s="130" t="s">
        <v>1721</v>
      </c>
      <c r="CS2" s="130" t="s">
        <v>1724</v>
      </c>
      <c r="CT2" s="130" t="s">
        <v>1727</v>
      </c>
      <c r="CU2" s="130" t="s">
        <v>1729</v>
      </c>
      <c r="CV2" s="130" t="s">
        <v>1732</v>
      </c>
      <c r="CW2" s="130" t="s">
        <v>1737</v>
      </c>
      <c r="CX2" s="130" t="s">
        <v>1741</v>
      </c>
      <c r="CY2" s="130" t="s">
        <v>1745</v>
      </c>
      <c r="CZ2" s="130" t="s">
        <v>1750</v>
      </c>
      <c r="DA2" s="130" t="s">
        <v>1754</v>
      </c>
      <c r="DB2" s="130" t="s">
        <v>1757</v>
      </c>
      <c r="DC2" s="130" t="s">
        <v>1761</v>
      </c>
      <c r="DD2" s="130" t="s">
        <v>1765</v>
      </c>
      <c r="DE2" s="130" t="s">
        <v>1769</v>
      </c>
      <c r="DF2" s="130" t="s">
        <v>1772</v>
      </c>
      <c r="DG2" s="130" t="s">
        <v>1775</v>
      </c>
      <c r="DH2" s="130" t="s">
        <v>1778</v>
      </c>
      <c r="DI2" s="130" t="s">
        <v>1781</v>
      </c>
      <c r="DJ2" s="130" t="s">
        <v>1784</v>
      </c>
      <c r="DK2" s="130" t="s">
        <v>1786</v>
      </c>
      <c r="DL2" s="130" t="s">
        <v>1790</v>
      </c>
      <c r="DM2" s="130" t="s">
        <v>1795</v>
      </c>
      <c r="DN2" s="130" t="s">
        <v>1799</v>
      </c>
      <c r="DO2" s="130" t="s">
        <v>1807</v>
      </c>
      <c r="DP2" s="130" t="s">
        <v>1814</v>
      </c>
    </row>
    <row r="3" spans="1:120" ht="20.100000000000001" customHeight="1" x14ac:dyDescent="0.25">
      <c r="A3" s="112" t="s">
        <v>1334</v>
      </c>
      <c r="B3" s="112" t="s">
        <v>1340</v>
      </c>
      <c r="C3" s="112" t="s">
        <v>1345</v>
      </c>
      <c r="D3" s="123" t="s">
        <v>1348</v>
      </c>
      <c r="E3" s="112" t="s">
        <v>1354</v>
      </c>
      <c r="F3" s="112" t="s">
        <v>1359</v>
      </c>
      <c r="G3" s="112" t="s">
        <v>936</v>
      </c>
      <c r="H3" s="112" t="s">
        <v>1367</v>
      </c>
      <c r="I3" s="123" t="s">
        <v>1372</v>
      </c>
      <c r="J3" s="123" t="s">
        <v>1377</v>
      </c>
      <c r="K3" s="123" t="s">
        <v>1383</v>
      </c>
      <c r="L3" s="111" t="s">
        <v>1389</v>
      </c>
      <c r="M3" s="122" t="s">
        <v>1394</v>
      </c>
      <c r="N3" s="111" t="s">
        <v>1398</v>
      </c>
      <c r="O3" s="111" t="s">
        <v>1403</v>
      </c>
      <c r="P3" s="122" t="s">
        <v>1408</v>
      </c>
      <c r="Q3" s="122" t="s">
        <v>1413</v>
      </c>
      <c r="R3" s="122" t="s">
        <v>1418</v>
      </c>
      <c r="S3" s="122" t="s">
        <v>1423</v>
      </c>
      <c r="T3" s="122" t="s">
        <v>960</v>
      </c>
      <c r="U3" s="122" t="s">
        <v>1432</v>
      </c>
      <c r="V3" s="122" t="s">
        <v>1437</v>
      </c>
      <c r="W3" s="122" t="s">
        <v>1442</v>
      </c>
      <c r="X3" s="122" t="s">
        <v>1447</v>
      </c>
      <c r="Y3" s="122" t="s">
        <v>1451</v>
      </c>
      <c r="Z3" s="122" t="s">
        <v>232</v>
      </c>
      <c r="AA3" s="122" t="s">
        <v>1459</v>
      </c>
      <c r="AB3" s="122" t="s">
        <v>1464</v>
      </c>
      <c r="AC3" s="122" t="s">
        <v>1469</v>
      </c>
      <c r="AD3" s="122" t="s">
        <v>1474</v>
      </c>
      <c r="AE3" s="122" t="s">
        <v>1479</v>
      </c>
      <c r="AF3" s="122" t="s">
        <v>1483</v>
      </c>
      <c r="AG3" s="122" t="s">
        <v>1487</v>
      </c>
      <c r="AH3" s="122" t="s">
        <v>1492</v>
      </c>
      <c r="AI3" s="122" t="s">
        <v>1496</v>
      </c>
      <c r="AJ3" s="124" t="s">
        <v>1502</v>
      </c>
      <c r="AK3" s="124" t="s">
        <v>1507</v>
      </c>
      <c r="AL3" s="124" t="s">
        <v>1509</v>
      </c>
      <c r="AM3" s="124" t="s">
        <v>1513</v>
      </c>
      <c r="AN3" s="124" t="s">
        <v>1517</v>
      </c>
      <c r="AO3" s="124" t="s">
        <v>1520</v>
      </c>
      <c r="AP3" s="124" t="s">
        <v>1525</v>
      </c>
      <c r="AQ3" s="124" t="s">
        <v>1529</v>
      </c>
      <c r="AR3" s="124" t="s">
        <v>1532</v>
      </c>
      <c r="AS3" s="124" t="s">
        <v>1536</v>
      </c>
      <c r="AT3" s="124" t="s">
        <v>1539</v>
      </c>
      <c r="AU3" s="124" t="s">
        <v>1542</v>
      </c>
      <c r="AV3" s="124" t="s">
        <v>1546</v>
      </c>
      <c r="AW3" s="124" t="s">
        <v>1551</v>
      </c>
      <c r="AX3" s="124" t="s">
        <v>1555</v>
      </c>
      <c r="AY3" s="124" t="s">
        <v>1560</v>
      </c>
      <c r="AZ3" s="124" t="s">
        <v>1564</v>
      </c>
      <c r="BA3" s="125" t="s">
        <v>1820</v>
      </c>
      <c r="BB3" s="125" t="s">
        <v>1822</v>
      </c>
      <c r="BC3" s="125" t="s">
        <v>1824</v>
      </c>
      <c r="BD3" s="125" t="s">
        <v>1826</v>
      </c>
      <c r="BE3" s="125" t="s">
        <v>1828</v>
      </c>
      <c r="BF3" s="125" t="s">
        <v>1573</v>
      </c>
      <c r="BG3" s="125" t="s">
        <v>1577</v>
      </c>
      <c r="BH3" s="125" t="s">
        <v>1580</v>
      </c>
      <c r="BI3" s="125" t="s">
        <v>1585</v>
      </c>
      <c r="BJ3" s="125" t="s">
        <v>1588</v>
      </c>
      <c r="BK3" s="115" t="s">
        <v>1594</v>
      </c>
      <c r="BL3" s="126" t="s">
        <v>1830</v>
      </c>
      <c r="BM3" s="126" t="s">
        <v>1832</v>
      </c>
      <c r="BN3" s="126" t="s">
        <v>1834</v>
      </c>
      <c r="BO3" s="126" t="s">
        <v>1604</v>
      </c>
      <c r="BP3" s="127" t="s">
        <v>1610</v>
      </c>
      <c r="BQ3" s="127" t="s">
        <v>1613</v>
      </c>
      <c r="BR3" s="127" t="s">
        <v>1617</v>
      </c>
      <c r="BS3" s="127" t="s">
        <v>1621</v>
      </c>
      <c r="BT3" s="127" t="s">
        <v>1624</v>
      </c>
      <c r="BU3" s="127" t="s">
        <v>1627</v>
      </c>
      <c r="BV3" s="127" t="s">
        <v>1630</v>
      </c>
      <c r="BW3" s="128" t="s">
        <v>1636</v>
      </c>
      <c r="BX3" s="128" t="s">
        <v>1640</v>
      </c>
      <c r="BY3" s="128" t="s">
        <v>1644</v>
      </c>
      <c r="BZ3" s="128" t="s">
        <v>1648</v>
      </c>
      <c r="CA3" s="129" t="s">
        <v>1654</v>
      </c>
      <c r="CB3" s="129" t="s">
        <v>1659</v>
      </c>
      <c r="CC3" s="129" t="s">
        <v>1663</v>
      </c>
      <c r="CD3" s="129" t="s">
        <v>1667</v>
      </c>
      <c r="CE3" s="129" t="s">
        <v>1671</v>
      </c>
      <c r="CF3" s="129" t="s">
        <v>1674</v>
      </c>
      <c r="CG3" s="130" t="s">
        <v>1680</v>
      </c>
      <c r="CH3" s="130" t="s">
        <v>1682</v>
      </c>
      <c r="CI3" s="130" t="s">
        <v>1686</v>
      </c>
      <c r="CJ3" s="130" t="s">
        <v>1690</v>
      </c>
      <c r="CK3" s="130" t="s">
        <v>1693</v>
      </c>
      <c r="CL3" s="130" t="s">
        <v>1697</v>
      </c>
      <c r="CM3" s="130" t="s">
        <v>1701</v>
      </c>
      <c r="CN3" s="130" t="s">
        <v>1705</v>
      </c>
      <c r="CO3" s="130" t="s">
        <v>1709</v>
      </c>
      <c r="CP3" s="130" t="s">
        <v>1713</v>
      </c>
      <c r="CQ3" s="130" t="s">
        <v>1717</v>
      </c>
      <c r="CR3" s="130" t="s">
        <v>1720</v>
      </c>
      <c r="CS3" s="130" t="s">
        <v>1723</v>
      </c>
      <c r="CT3" s="130" t="s">
        <v>1726</v>
      </c>
      <c r="CU3" s="130" t="s">
        <v>1728</v>
      </c>
      <c r="CV3" s="130" t="s">
        <v>1731</v>
      </c>
      <c r="CW3" s="130" t="s">
        <v>1736</v>
      </c>
      <c r="CX3" s="130" t="s">
        <v>1740</v>
      </c>
      <c r="CY3" s="130" t="s">
        <v>1744</v>
      </c>
      <c r="CZ3" s="130" t="s">
        <v>1749</v>
      </c>
      <c r="DA3" s="130" t="s">
        <v>1753</v>
      </c>
      <c r="DB3" s="130" t="s">
        <v>1756</v>
      </c>
      <c r="DC3" s="130" t="s">
        <v>1760</v>
      </c>
      <c r="DD3" s="130" t="s">
        <v>1764</v>
      </c>
      <c r="DE3" s="130" t="s">
        <v>1768</v>
      </c>
      <c r="DF3" s="130" t="s">
        <v>1771</v>
      </c>
      <c r="DG3" s="130" t="s">
        <v>1774</v>
      </c>
      <c r="DH3" s="130" t="s">
        <v>1777</v>
      </c>
      <c r="DI3" s="130" t="s">
        <v>1780</v>
      </c>
      <c r="DJ3" s="130" t="s">
        <v>1783</v>
      </c>
      <c r="DK3" s="130" t="s">
        <v>1785</v>
      </c>
      <c r="DL3" s="130" t="s">
        <v>1789</v>
      </c>
      <c r="DM3" s="130" t="s">
        <v>1794</v>
      </c>
      <c r="DN3" s="130" t="s">
        <v>1798</v>
      </c>
      <c r="DO3" s="130" t="s">
        <v>1806</v>
      </c>
      <c r="DP3" s="130" t="s">
        <v>1813</v>
      </c>
    </row>
  </sheetData>
  <mergeCells count="9">
    <mergeCell ref="BP1:BV1"/>
    <mergeCell ref="BW1:BZ1"/>
    <mergeCell ref="CA1:CF1"/>
    <mergeCell ref="CG1:DP1"/>
    <mergeCell ref="C1:K1"/>
    <mergeCell ref="L1:AI1"/>
    <mergeCell ref="AJ1:AZ1"/>
    <mergeCell ref="BA1:BJ1"/>
    <mergeCell ref="BK1:BO1"/>
  </mergeCells>
  <conditionalFormatting sqref="A4:A65001">
    <cfRule type="expression" dxfId="359" priority="0">
      <formula>IF(LEN(A4)&gt;0,1,0)</formula>
    </cfRule>
  </conditionalFormatting>
  <conditionalFormatting sqref="A4:A65001">
    <cfRule type="expression" dxfId="358" priority="1"/>
  </conditionalFormatting>
  <conditionalFormatting sqref="A4:A65001">
    <cfRule type="expression" dxfId="357" priority="2"/>
  </conditionalFormatting>
  <conditionalFormatting sqref="B4:B65001">
    <cfRule type="expression" dxfId="356" priority="3">
      <formula>IF(LEN(B4)&gt;0,1,0)</formula>
    </cfRule>
  </conditionalFormatting>
  <conditionalFormatting sqref="B4:B65001">
    <cfRule type="expression" dxfId="355" priority="4"/>
  </conditionalFormatting>
  <conditionalFormatting sqref="B4:B65001">
    <cfRule type="expression" dxfId="354" priority="5"/>
  </conditionalFormatting>
  <conditionalFormatting sqref="C4:C65001">
    <cfRule type="expression" dxfId="353" priority="6">
      <formula>IF(LEN(C4)&gt;0,1,0)</formula>
    </cfRule>
  </conditionalFormatting>
  <conditionalFormatting sqref="C4:C65001">
    <cfRule type="expression" dxfId="352" priority="7"/>
  </conditionalFormatting>
  <conditionalFormatting sqref="C4:C65001">
    <cfRule type="expression" dxfId="351" priority="8"/>
  </conditionalFormatting>
  <conditionalFormatting sqref="D4:D65001">
    <cfRule type="expression" dxfId="350" priority="9">
      <formula>IF(LEN(D4)&gt;0,1,0)</formula>
    </cfRule>
  </conditionalFormatting>
  <conditionalFormatting sqref="D4:D65001">
    <cfRule type="expression" dxfId="349" priority="10"/>
  </conditionalFormatting>
  <conditionalFormatting sqref="D4:D65001">
    <cfRule type="expression" dxfId="348" priority="11"/>
  </conditionalFormatting>
  <conditionalFormatting sqref="E4:E65001">
    <cfRule type="expression" dxfId="347" priority="12">
      <formula>IF(LEN(E4)&gt;0,1,0)</formula>
    </cfRule>
  </conditionalFormatting>
  <conditionalFormatting sqref="E4:E65001">
    <cfRule type="expression" dxfId="346" priority="13"/>
  </conditionalFormatting>
  <conditionalFormatting sqref="E4:E65001">
    <cfRule type="expression" dxfId="345" priority="14"/>
  </conditionalFormatting>
  <conditionalFormatting sqref="F4:F65001">
    <cfRule type="expression" dxfId="344" priority="15">
      <formula>IF(LEN(F4)&gt;0,1,0)</formula>
    </cfRule>
  </conditionalFormatting>
  <conditionalFormatting sqref="F4:F65001">
    <cfRule type="expression" dxfId="343" priority="16"/>
  </conditionalFormatting>
  <conditionalFormatting sqref="F4:F65001">
    <cfRule type="expression" dxfId="342" priority="17"/>
  </conditionalFormatting>
  <conditionalFormatting sqref="G4:G65001">
    <cfRule type="expression" dxfId="341" priority="18">
      <formula>IF(LEN(G4)&gt;0,1,0)</formula>
    </cfRule>
  </conditionalFormatting>
  <conditionalFormatting sqref="G4:G65001">
    <cfRule type="expression" dxfId="340" priority="19"/>
  </conditionalFormatting>
  <conditionalFormatting sqref="G4:G65001">
    <cfRule type="expression" dxfId="339" priority="20"/>
  </conditionalFormatting>
  <conditionalFormatting sqref="H4:H65001">
    <cfRule type="expression" dxfId="338" priority="21">
      <formula>IF(LEN(H4)&gt;0,1,0)</formula>
    </cfRule>
  </conditionalFormatting>
  <conditionalFormatting sqref="H4:H65001">
    <cfRule type="expression" dxfId="337" priority="22"/>
  </conditionalFormatting>
  <conditionalFormatting sqref="H4:H65001">
    <cfRule type="expression" dxfId="336" priority="23"/>
  </conditionalFormatting>
  <conditionalFormatting sqref="I4:I65001">
    <cfRule type="expression" dxfId="335" priority="24">
      <formula>IF(LEN(I4)&gt;0,1,0)</formula>
    </cfRule>
  </conditionalFormatting>
  <conditionalFormatting sqref="I4:I65001">
    <cfRule type="expression" dxfId="334" priority="25"/>
  </conditionalFormatting>
  <conditionalFormatting sqref="I4:I65001">
    <cfRule type="expression" dxfId="333" priority="26"/>
  </conditionalFormatting>
  <conditionalFormatting sqref="J4:J65001">
    <cfRule type="expression" dxfId="332" priority="27">
      <formula>IF(LEN(J4)&gt;0,1,0)</formula>
    </cfRule>
  </conditionalFormatting>
  <conditionalFormatting sqref="J4:J65001">
    <cfRule type="expression" dxfId="331" priority="28"/>
  </conditionalFormatting>
  <conditionalFormatting sqref="J4:J65001">
    <cfRule type="expression" dxfId="330" priority="29"/>
  </conditionalFormatting>
  <conditionalFormatting sqref="K4:K65001">
    <cfRule type="expression" dxfId="329" priority="30">
      <formula>IF(LEN(K4)&gt;0,1,0)</formula>
    </cfRule>
  </conditionalFormatting>
  <conditionalFormatting sqref="K4:K65001">
    <cfRule type="expression" dxfId="328" priority="31"/>
  </conditionalFormatting>
  <conditionalFormatting sqref="K4:K65001">
    <cfRule type="expression" dxfId="327" priority="32"/>
  </conditionalFormatting>
  <conditionalFormatting sqref="L4:L65001">
    <cfRule type="expression" dxfId="326" priority="33">
      <formula>IF(LEN(L4)&gt;0,1,0)</formula>
    </cfRule>
  </conditionalFormatting>
  <conditionalFormatting sqref="L4:L65001">
    <cfRule type="expression" dxfId="325" priority="34"/>
  </conditionalFormatting>
  <conditionalFormatting sqref="L4:L65001">
    <cfRule type="expression" dxfId="324" priority="35"/>
  </conditionalFormatting>
  <conditionalFormatting sqref="M4:M65001">
    <cfRule type="expression" dxfId="323" priority="36">
      <formula>IF(LEN(M4)&gt;0,1,0)</formula>
    </cfRule>
  </conditionalFormatting>
  <conditionalFormatting sqref="M4:M65001">
    <cfRule type="expression" dxfId="322" priority="37"/>
  </conditionalFormatting>
  <conditionalFormatting sqref="M4:M65001">
    <cfRule type="expression" dxfId="321" priority="38"/>
  </conditionalFormatting>
  <conditionalFormatting sqref="N4:N65001">
    <cfRule type="expression" dxfId="320" priority="39">
      <formula>IF(LEN(N4)&gt;0,1,0)</formula>
    </cfRule>
  </conditionalFormatting>
  <conditionalFormatting sqref="N4:N65001">
    <cfRule type="expression" dxfId="319" priority="40"/>
  </conditionalFormatting>
  <conditionalFormatting sqref="N4:N65001">
    <cfRule type="expression" dxfId="318" priority="41"/>
  </conditionalFormatting>
  <conditionalFormatting sqref="O4:O65001">
    <cfRule type="expression" dxfId="317" priority="42">
      <formula>IF(LEN(O4)&gt;0,1,0)</formula>
    </cfRule>
  </conditionalFormatting>
  <conditionalFormatting sqref="O4:O65001">
    <cfRule type="expression" dxfId="316" priority="43"/>
  </conditionalFormatting>
  <conditionalFormatting sqref="O4:O65001">
    <cfRule type="expression" dxfId="315" priority="44"/>
  </conditionalFormatting>
  <conditionalFormatting sqref="P4:P65001">
    <cfRule type="expression" dxfId="314" priority="45">
      <formula>IF(LEN(P4)&gt;0,1,0)</formula>
    </cfRule>
  </conditionalFormatting>
  <conditionalFormatting sqref="P4:P65001">
    <cfRule type="expression" dxfId="313" priority="46"/>
  </conditionalFormatting>
  <conditionalFormatting sqref="P4:P65001">
    <cfRule type="expression" dxfId="312" priority="47"/>
  </conditionalFormatting>
  <conditionalFormatting sqref="Q4:Q65001">
    <cfRule type="expression" dxfId="311" priority="48">
      <formula>IF(LEN(Q4)&gt;0,1,0)</formula>
    </cfRule>
  </conditionalFormatting>
  <conditionalFormatting sqref="Q4:Q65001">
    <cfRule type="expression" dxfId="310" priority="49"/>
  </conditionalFormatting>
  <conditionalFormatting sqref="Q4:Q65001">
    <cfRule type="expression" dxfId="309" priority="50"/>
  </conditionalFormatting>
  <conditionalFormatting sqref="R4:R65001">
    <cfRule type="expression" dxfId="308" priority="51">
      <formula>IF(LEN(R4)&gt;0,1,0)</formula>
    </cfRule>
  </conditionalFormatting>
  <conditionalFormatting sqref="R4:R65001">
    <cfRule type="expression" dxfId="307" priority="52"/>
  </conditionalFormatting>
  <conditionalFormatting sqref="R4:R65001">
    <cfRule type="expression" dxfId="306" priority="53"/>
  </conditionalFormatting>
  <conditionalFormatting sqref="S4:S65001">
    <cfRule type="expression" dxfId="305" priority="54">
      <formula>IF(LEN(S4)&gt;0,1,0)</formula>
    </cfRule>
  </conditionalFormatting>
  <conditionalFormatting sqref="S4:S65001">
    <cfRule type="expression" dxfId="304" priority="55"/>
  </conditionalFormatting>
  <conditionalFormatting sqref="S4:S65001">
    <cfRule type="expression" dxfId="303" priority="56"/>
  </conditionalFormatting>
  <conditionalFormatting sqref="T4:T65001">
    <cfRule type="expression" dxfId="302" priority="57">
      <formula>IF(LEN(T4)&gt;0,1,0)</formula>
    </cfRule>
  </conditionalFormatting>
  <conditionalFormatting sqref="T4:T65001">
    <cfRule type="expression" dxfId="301" priority="58"/>
  </conditionalFormatting>
  <conditionalFormatting sqref="T4:T65001">
    <cfRule type="expression" dxfId="300" priority="59"/>
  </conditionalFormatting>
  <conditionalFormatting sqref="U4:U65001">
    <cfRule type="expression" dxfId="299" priority="60">
      <formula>IF(LEN(U4)&gt;0,1,0)</formula>
    </cfRule>
  </conditionalFormatting>
  <conditionalFormatting sqref="U4:U65001">
    <cfRule type="expression" dxfId="298" priority="61"/>
  </conditionalFormatting>
  <conditionalFormatting sqref="U4:U65001">
    <cfRule type="expression" dxfId="297" priority="62"/>
  </conditionalFormatting>
  <conditionalFormatting sqref="V4:V65001">
    <cfRule type="expression" dxfId="296" priority="63">
      <formula>IF(LEN(V4)&gt;0,1,0)</formula>
    </cfRule>
  </conditionalFormatting>
  <conditionalFormatting sqref="V4:V65001">
    <cfRule type="expression" dxfId="295" priority="64"/>
  </conditionalFormatting>
  <conditionalFormatting sqref="V4:V65001">
    <cfRule type="expression" dxfId="294" priority="65"/>
  </conditionalFormatting>
  <conditionalFormatting sqref="W4:W65001">
    <cfRule type="expression" dxfId="293" priority="66">
      <formula>IF(LEN(W4)&gt;0,1,0)</formula>
    </cfRule>
  </conditionalFormatting>
  <conditionalFormatting sqref="W4:W65001">
    <cfRule type="expression" dxfId="292" priority="67"/>
  </conditionalFormatting>
  <conditionalFormatting sqref="W4:W65001">
    <cfRule type="expression" dxfId="291" priority="68"/>
  </conditionalFormatting>
  <conditionalFormatting sqref="X4:X65001">
    <cfRule type="expression" dxfId="290" priority="69">
      <formula>IF(LEN(X4)&gt;0,1,0)</formula>
    </cfRule>
  </conditionalFormatting>
  <conditionalFormatting sqref="X4:X65001">
    <cfRule type="expression" dxfId="289" priority="70"/>
  </conditionalFormatting>
  <conditionalFormatting sqref="X4:X65001">
    <cfRule type="expression" dxfId="288" priority="71"/>
  </conditionalFormatting>
  <conditionalFormatting sqref="Y4:Y65001">
    <cfRule type="expression" dxfId="287" priority="72">
      <formula>IF(LEN(Y4)&gt;0,1,0)</formula>
    </cfRule>
  </conditionalFormatting>
  <conditionalFormatting sqref="Y4:Y65001">
    <cfRule type="expression" dxfId="286" priority="73"/>
  </conditionalFormatting>
  <conditionalFormatting sqref="Y4:Y65001">
    <cfRule type="expression" dxfId="285" priority="74"/>
  </conditionalFormatting>
  <conditionalFormatting sqref="Z4:Z65001">
    <cfRule type="expression" dxfId="284" priority="75">
      <formula>IF(LEN(Z4)&gt;0,1,0)</formula>
    </cfRule>
  </conditionalFormatting>
  <conditionalFormatting sqref="Z4:Z65001">
    <cfRule type="expression" dxfId="283" priority="76"/>
  </conditionalFormatting>
  <conditionalFormatting sqref="Z4:Z65001">
    <cfRule type="expression" dxfId="282" priority="77"/>
  </conditionalFormatting>
  <conditionalFormatting sqref="AA4:AA65001">
    <cfRule type="expression" dxfId="281" priority="78">
      <formula>IF(LEN(AA4)&gt;0,1,0)</formula>
    </cfRule>
  </conditionalFormatting>
  <conditionalFormatting sqref="AA4:AA65001">
    <cfRule type="expression" dxfId="280" priority="79"/>
  </conditionalFormatting>
  <conditionalFormatting sqref="AA4:AA65001">
    <cfRule type="expression" dxfId="279" priority="80"/>
  </conditionalFormatting>
  <conditionalFormatting sqref="AB4:AB65001">
    <cfRule type="expression" dxfId="278" priority="81">
      <formula>IF(LEN(AB4)&gt;0,1,0)</formula>
    </cfRule>
  </conditionalFormatting>
  <conditionalFormatting sqref="AB4:AB65001">
    <cfRule type="expression" dxfId="277" priority="82"/>
  </conditionalFormatting>
  <conditionalFormatting sqref="AB4:AB65001">
    <cfRule type="expression" dxfId="276" priority="83"/>
  </conditionalFormatting>
  <conditionalFormatting sqref="AC4:AC65001">
    <cfRule type="expression" dxfId="275" priority="84">
      <formula>IF(LEN(AC4)&gt;0,1,0)</formula>
    </cfRule>
  </conditionalFormatting>
  <conditionalFormatting sqref="AC4:AC65001">
    <cfRule type="expression" dxfId="274" priority="85"/>
  </conditionalFormatting>
  <conditionalFormatting sqref="AC4:AC65001">
    <cfRule type="expression" dxfId="273" priority="86"/>
  </conditionalFormatting>
  <conditionalFormatting sqref="AD4:AD65001">
    <cfRule type="expression" dxfId="272" priority="87">
      <formula>IF(LEN(AD4)&gt;0,1,0)</formula>
    </cfRule>
  </conditionalFormatting>
  <conditionalFormatting sqref="AD4:AD65001">
    <cfRule type="expression" dxfId="271" priority="88"/>
  </conditionalFormatting>
  <conditionalFormatting sqref="AD4:AD65001">
    <cfRule type="expression" dxfId="270" priority="89"/>
  </conditionalFormatting>
  <conditionalFormatting sqref="AE4:AE65001">
    <cfRule type="expression" dxfId="269" priority="90">
      <formula>IF(LEN(AE4)&gt;0,1,0)</formula>
    </cfRule>
  </conditionalFormatting>
  <conditionalFormatting sqref="AE4:AE65001">
    <cfRule type="expression" dxfId="268" priority="91"/>
  </conditionalFormatting>
  <conditionalFormatting sqref="AE4:AE65001">
    <cfRule type="expression" dxfId="267" priority="92"/>
  </conditionalFormatting>
  <conditionalFormatting sqref="AF4:AF65001">
    <cfRule type="expression" dxfId="266" priority="93">
      <formula>IF(LEN(AF4)&gt;0,1,0)</formula>
    </cfRule>
  </conditionalFormatting>
  <conditionalFormatting sqref="AF4:AF65001">
    <cfRule type="expression" dxfId="265" priority="94"/>
  </conditionalFormatting>
  <conditionalFormatting sqref="AF4:AF65001">
    <cfRule type="expression" dxfId="264" priority="95"/>
  </conditionalFormatting>
  <conditionalFormatting sqref="AG4:AG65001">
    <cfRule type="expression" dxfId="263" priority="96">
      <formula>IF(LEN(AG4)&gt;0,1,0)</formula>
    </cfRule>
  </conditionalFormatting>
  <conditionalFormatting sqref="AG4:AG65001">
    <cfRule type="expression" dxfId="262" priority="97"/>
  </conditionalFormatting>
  <conditionalFormatting sqref="AG4:AG65001">
    <cfRule type="expression" dxfId="261" priority="98"/>
  </conditionalFormatting>
  <conditionalFormatting sqref="AH4:AH65001">
    <cfRule type="expression" dxfId="260" priority="99">
      <formula>IF(LEN(AH4)&gt;0,1,0)</formula>
    </cfRule>
  </conditionalFormatting>
  <conditionalFormatting sqref="AH4:AH65001">
    <cfRule type="expression" dxfId="259" priority="100"/>
  </conditionalFormatting>
  <conditionalFormatting sqref="AH4:AH65001">
    <cfRule type="expression" dxfId="258" priority="101"/>
  </conditionalFormatting>
  <conditionalFormatting sqref="AI4:AI65001">
    <cfRule type="expression" dxfId="257" priority="102">
      <formula>IF(LEN(AI4)&gt;0,1,0)</formula>
    </cfRule>
  </conditionalFormatting>
  <conditionalFormatting sqref="AI4:AI65001">
    <cfRule type="expression" dxfId="256" priority="103"/>
  </conditionalFormatting>
  <conditionalFormatting sqref="AI4:AI65001">
    <cfRule type="expression" dxfId="255" priority="104"/>
  </conditionalFormatting>
  <conditionalFormatting sqref="AJ4:AJ65001">
    <cfRule type="expression" dxfId="254" priority="105">
      <formula>IF(LEN(AJ4)&gt;0,1,0)</formula>
    </cfRule>
  </conditionalFormatting>
  <conditionalFormatting sqref="AJ4:AJ65001">
    <cfRule type="expression" dxfId="253" priority="106"/>
  </conditionalFormatting>
  <conditionalFormatting sqref="AJ4:AJ65001">
    <cfRule type="expression" dxfId="252" priority="107"/>
  </conditionalFormatting>
  <conditionalFormatting sqref="AK4:AK65001">
    <cfRule type="expression" dxfId="251" priority="108">
      <formula>IF(LEN(AK4)&gt;0,1,0)</formula>
    </cfRule>
  </conditionalFormatting>
  <conditionalFormatting sqref="AK4:AK65001">
    <cfRule type="expression" dxfId="250" priority="109"/>
  </conditionalFormatting>
  <conditionalFormatting sqref="AK4:AK65001">
    <cfRule type="expression" dxfId="249" priority="110"/>
  </conditionalFormatting>
  <conditionalFormatting sqref="AL4:AL65001">
    <cfRule type="expression" dxfId="248" priority="111">
      <formula>IF(LEN(AL4)&gt;0,1,0)</formula>
    </cfRule>
  </conditionalFormatting>
  <conditionalFormatting sqref="AL4:AL65001">
    <cfRule type="expression" dxfId="247" priority="112"/>
  </conditionalFormatting>
  <conditionalFormatting sqref="AL4:AL65001">
    <cfRule type="expression" dxfId="246" priority="113"/>
  </conditionalFormatting>
  <conditionalFormatting sqref="AM4:AM65001">
    <cfRule type="expression" dxfId="245" priority="114">
      <formula>IF(LEN(AM4)&gt;0,1,0)</formula>
    </cfRule>
  </conditionalFormatting>
  <conditionalFormatting sqref="AM4:AM65001">
    <cfRule type="expression" dxfId="244" priority="115"/>
  </conditionalFormatting>
  <conditionalFormatting sqref="AM4:AM65001">
    <cfRule type="expression" dxfId="243" priority="116"/>
  </conditionalFormatting>
  <conditionalFormatting sqref="AN4:AN65001">
    <cfRule type="expression" dxfId="242" priority="117">
      <formula>IF(LEN(AN4)&gt;0,1,0)</formula>
    </cfRule>
  </conditionalFormatting>
  <conditionalFormatting sqref="AN4:AN65001">
    <cfRule type="expression" dxfId="241" priority="118"/>
  </conditionalFormatting>
  <conditionalFormatting sqref="AN4:AN65001">
    <cfRule type="expression" dxfId="240" priority="119"/>
  </conditionalFormatting>
  <conditionalFormatting sqref="AO4:AO65001">
    <cfRule type="expression" dxfId="239" priority="120">
      <formula>IF(LEN(AO4)&gt;0,1,0)</formula>
    </cfRule>
  </conditionalFormatting>
  <conditionalFormatting sqref="AO4:AO65001">
    <cfRule type="expression" dxfId="238" priority="121"/>
  </conditionalFormatting>
  <conditionalFormatting sqref="AO4:AO65001">
    <cfRule type="expression" dxfId="237" priority="122"/>
  </conditionalFormatting>
  <conditionalFormatting sqref="AP4:AP65001">
    <cfRule type="expression" dxfId="236" priority="123">
      <formula>IF(LEN(AP4)&gt;0,1,0)</formula>
    </cfRule>
  </conditionalFormatting>
  <conditionalFormatting sqref="AP4:AP65001">
    <cfRule type="expression" dxfId="235" priority="124"/>
  </conditionalFormatting>
  <conditionalFormatting sqref="AP4:AP65001">
    <cfRule type="expression" dxfId="234" priority="125"/>
  </conditionalFormatting>
  <conditionalFormatting sqref="AQ4:AQ65001">
    <cfRule type="expression" dxfId="233" priority="126">
      <formula>IF(LEN(AQ4)&gt;0,1,0)</formula>
    </cfRule>
  </conditionalFormatting>
  <conditionalFormatting sqref="AQ4:AQ65001">
    <cfRule type="expression" dxfId="232" priority="127"/>
  </conditionalFormatting>
  <conditionalFormatting sqref="AQ4:AQ65001">
    <cfRule type="expression" dxfId="231" priority="128"/>
  </conditionalFormatting>
  <conditionalFormatting sqref="AR4:AR65001">
    <cfRule type="expression" dxfId="230" priority="129">
      <formula>IF(LEN(AR4)&gt;0,1,0)</formula>
    </cfRule>
  </conditionalFormatting>
  <conditionalFormatting sqref="AR4:AR65001">
    <cfRule type="expression" dxfId="229" priority="130"/>
  </conditionalFormatting>
  <conditionalFormatting sqref="AR4:AR65001">
    <cfRule type="expression" dxfId="228" priority="131"/>
  </conditionalFormatting>
  <conditionalFormatting sqref="AS4:AS65001">
    <cfRule type="expression" dxfId="227" priority="132">
      <formula>IF(LEN(AS4)&gt;0,1,0)</formula>
    </cfRule>
  </conditionalFormatting>
  <conditionalFormatting sqref="AS4:AS65001">
    <cfRule type="expression" dxfId="226" priority="133"/>
  </conditionalFormatting>
  <conditionalFormatting sqref="AS4:AS65001">
    <cfRule type="expression" dxfId="225" priority="134"/>
  </conditionalFormatting>
  <conditionalFormatting sqref="AT4:AT65001">
    <cfRule type="expression" dxfId="224" priority="135">
      <formula>IF(LEN(AT4)&gt;0,1,0)</formula>
    </cfRule>
  </conditionalFormatting>
  <conditionalFormatting sqref="AT4:AT65001">
    <cfRule type="expression" dxfId="223" priority="136"/>
  </conditionalFormatting>
  <conditionalFormatting sqref="AT4:AT65001">
    <cfRule type="expression" dxfId="222" priority="137"/>
  </conditionalFormatting>
  <conditionalFormatting sqref="AU4:AU65001">
    <cfRule type="expression" dxfId="221" priority="138">
      <formula>IF(LEN(AU4)&gt;0,1,0)</formula>
    </cfRule>
  </conditionalFormatting>
  <conditionalFormatting sqref="AU4:AU65001">
    <cfRule type="expression" dxfId="220" priority="139"/>
  </conditionalFormatting>
  <conditionalFormatting sqref="AU4:AU65001">
    <cfRule type="expression" dxfId="219" priority="140"/>
  </conditionalFormatting>
  <conditionalFormatting sqref="AV4:AV65001">
    <cfRule type="expression" dxfId="218" priority="141">
      <formula>IF(LEN(AV4)&gt;0,1,0)</formula>
    </cfRule>
  </conditionalFormatting>
  <conditionalFormatting sqref="AV4:AV65001">
    <cfRule type="expression" dxfId="217" priority="142"/>
  </conditionalFormatting>
  <conditionalFormatting sqref="AV4:AV65001">
    <cfRule type="expression" dxfId="216" priority="143"/>
  </conditionalFormatting>
  <conditionalFormatting sqref="AW4:AW65001">
    <cfRule type="expression" dxfId="215" priority="144">
      <formula>IF(LEN(AW4)&gt;0,1,0)</formula>
    </cfRule>
  </conditionalFormatting>
  <conditionalFormatting sqref="AW4:AW65001">
    <cfRule type="expression" dxfId="214" priority="145"/>
  </conditionalFormatting>
  <conditionalFormatting sqref="AW4:AW65001">
    <cfRule type="expression" dxfId="213" priority="146"/>
  </conditionalFormatting>
  <conditionalFormatting sqref="AX4:AX65001">
    <cfRule type="expression" dxfId="212" priority="147">
      <formula>IF(LEN(AX4)&gt;0,1,0)</formula>
    </cfRule>
  </conditionalFormatting>
  <conditionalFormatting sqref="AX4:AX65001">
    <cfRule type="expression" dxfId="211" priority="148"/>
  </conditionalFormatting>
  <conditionalFormatting sqref="AX4:AX65001">
    <cfRule type="expression" dxfId="210" priority="149"/>
  </conditionalFormatting>
  <conditionalFormatting sqref="AY4:AY65001">
    <cfRule type="expression" dxfId="209" priority="150">
      <formula>IF(LEN(AY4)&gt;0,1,0)</formula>
    </cfRule>
  </conditionalFormatting>
  <conditionalFormatting sqref="AY4:AY65001">
    <cfRule type="expression" dxfId="208" priority="151"/>
  </conditionalFormatting>
  <conditionalFormatting sqref="AY4:AY65001">
    <cfRule type="expression" dxfId="207" priority="152"/>
  </conditionalFormatting>
  <conditionalFormatting sqref="AZ4:AZ65001">
    <cfRule type="expression" dxfId="206" priority="153">
      <formula>IF(LEN(AZ4)&gt;0,1,0)</formula>
    </cfRule>
  </conditionalFormatting>
  <conditionalFormatting sqref="AZ4:AZ65001">
    <cfRule type="expression" dxfId="205" priority="154"/>
  </conditionalFormatting>
  <conditionalFormatting sqref="AZ4:AZ65001">
    <cfRule type="expression" dxfId="204" priority="155"/>
  </conditionalFormatting>
  <conditionalFormatting sqref="BA4:BA65001">
    <cfRule type="expression" dxfId="203" priority="156">
      <formula>IF(LEN(BA4)&gt;0,1,0)</formula>
    </cfRule>
  </conditionalFormatting>
  <conditionalFormatting sqref="BA4:BA65001">
    <cfRule type="expression" dxfId="202" priority="157"/>
  </conditionalFormatting>
  <conditionalFormatting sqref="BA4:BA65001">
    <cfRule type="expression" dxfId="201" priority="158"/>
  </conditionalFormatting>
  <conditionalFormatting sqref="BB4:BB65001">
    <cfRule type="expression" dxfId="200" priority="159">
      <formula>IF(LEN(BB4)&gt;0,1,0)</formula>
    </cfRule>
  </conditionalFormatting>
  <conditionalFormatting sqref="BB4:BB65001">
    <cfRule type="expression" dxfId="199" priority="160"/>
  </conditionalFormatting>
  <conditionalFormatting sqref="BB4:BB65001">
    <cfRule type="expression" dxfId="198" priority="161"/>
  </conditionalFormatting>
  <conditionalFormatting sqref="BC4:BC65001">
    <cfRule type="expression" dxfId="197" priority="162">
      <formula>IF(LEN(BC4)&gt;0,1,0)</formula>
    </cfRule>
  </conditionalFormatting>
  <conditionalFormatting sqref="BC4:BC65001">
    <cfRule type="expression" dxfId="196" priority="163"/>
  </conditionalFormatting>
  <conditionalFormatting sqref="BC4:BC65001">
    <cfRule type="expression" dxfId="195" priority="164"/>
  </conditionalFormatting>
  <conditionalFormatting sqref="BD4:BD65001">
    <cfRule type="expression" dxfId="194" priority="165">
      <formula>IF(LEN(BD4)&gt;0,1,0)</formula>
    </cfRule>
  </conditionalFormatting>
  <conditionalFormatting sqref="BD4:BD65001">
    <cfRule type="expression" dxfId="193" priority="166"/>
  </conditionalFormatting>
  <conditionalFormatting sqref="BD4:BD65001">
    <cfRule type="expression" dxfId="192" priority="167"/>
  </conditionalFormatting>
  <conditionalFormatting sqref="BE4:BE65001">
    <cfRule type="expression" dxfId="191" priority="168">
      <formula>IF(LEN(BE4)&gt;0,1,0)</formula>
    </cfRule>
  </conditionalFormatting>
  <conditionalFormatting sqref="BE4:BE65001">
    <cfRule type="expression" dxfId="190" priority="169"/>
  </conditionalFormatting>
  <conditionalFormatting sqref="BE4:BE65001">
    <cfRule type="expression" dxfId="189" priority="170"/>
  </conditionalFormatting>
  <conditionalFormatting sqref="BF4:BF65001">
    <cfRule type="expression" dxfId="188" priority="171">
      <formula>IF(LEN(BF4)&gt;0,1,0)</formula>
    </cfRule>
  </conditionalFormatting>
  <conditionalFormatting sqref="BF4:BF65001">
    <cfRule type="expression" dxfId="187" priority="172"/>
  </conditionalFormatting>
  <conditionalFormatting sqref="BF4:BF65001">
    <cfRule type="expression" dxfId="186" priority="173"/>
  </conditionalFormatting>
  <conditionalFormatting sqref="BG4:BG65001">
    <cfRule type="expression" dxfId="185" priority="174">
      <formula>IF(LEN(BG4)&gt;0,1,0)</formula>
    </cfRule>
  </conditionalFormatting>
  <conditionalFormatting sqref="BG4:BG65001">
    <cfRule type="expression" dxfId="184" priority="175"/>
  </conditionalFormatting>
  <conditionalFormatting sqref="BG4:BG65001">
    <cfRule type="expression" dxfId="183" priority="176"/>
  </conditionalFormatting>
  <conditionalFormatting sqref="BH4:BH65001">
    <cfRule type="expression" dxfId="182" priority="177">
      <formula>IF(LEN(BH4)&gt;0,1,0)</formula>
    </cfRule>
  </conditionalFormatting>
  <conditionalFormatting sqref="BH4:BH65001">
    <cfRule type="expression" dxfId="181" priority="178"/>
  </conditionalFormatting>
  <conditionalFormatting sqref="BH4:BH65001">
    <cfRule type="expression" dxfId="180" priority="179"/>
  </conditionalFormatting>
  <conditionalFormatting sqref="BI4:BI65001">
    <cfRule type="expression" dxfId="179" priority="180">
      <formula>IF(LEN(BI4)&gt;0,1,0)</formula>
    </cfRule>
  </conditionalFormatting>
  <conditionalFormatting sqref="BI4:BI65001">
    <cfRule type="expression" dxfId="178" priority="181"/>
  </conditionalFormatting>
  <conditionalFormatting sqref="BI4:BI65001">
    <cfRule type="expression" dxfId="177" priority="182"/>
  </conditionalFormatting>
  <conditionalFormatting sqref="BJ4:BJ65001">
    <cfRule type="expression" dxfId="176" priority="183">
      <formula>IF(LEN(BJ4)&gt;0,1,0)</formula>
    </cfRule>
  </conditionalFormatting>
  <conditionalFormatting sqref="BJ4:BJ65001">
    <cfRule type="expression" dxfId="175" priority="184"/>
  </conditionalFormatting>
  <conditionalFormatting sqref="BJ4:BJ65001">
    <cfRule type="expression" dxfId="174" priority="185"/>
  </conditionalFormatting>
  <conditionalFormatting sqref="BK4:BK65001">
    <cfRule type="expression" dxfId="173" priority="186">
      <formula>IF(LEN(BK4)&gt;0,1,0)</formula>
    </cfRule>
  </conditionalFormatting>
  <conditionalFormatting sqref="BK4:BK65001">
    <cfRule type="expression" dxfId="172" priority="187"/>
  </conditionalFormatting>
  <conditionalFormatting sqref="BK4:BK65001">
    <cfRule type="expression" dxfId="171" priority="188"/>
  </conditionalFormatting>
  <conditionalFormatting sqref="BL4:BL65001">
    <cfRule type="expression" dxfId="170" priority="189">
      <formula>IF(LEN(BL4)&gt;0,1,0)</formula>
    </cfRule>
  </conditionalFormatting>
  <conditionalFormatting sqref="BL4:BL65001">
    <cfRule type="expression" dxfId="169" priority="190"/>
  </conditionalFormatting>
  <conditionalFormatting sqref="BL4:BL65001">
    <cfRule type="expression" dxfId="168" priority="191"/>
  </conditionalFormatting>
  <conditionalFormatting sqref="BM4:BM65001">
    <cfRule type="expression" dxfId="167" priority="192">
      <formula>IF(LEN(BM4)&gt;0,1,0)</formula>
    </cfRule>
  </conditionalFormatting>
  <conditionalFormatting sqref="BM4:BM65001">
    <cfRule type="expression" dxfId="166" priority="193"/>
  </conditionalFormatting>
  <conditionalFormatting sqref="BM4:BM65001">
    <cfRule type="expression" dxfId="165" priority="194"/>
  </conditionalFormatting>
  <conditionalFormatting sqref="BN4:BN65001">
    <cfRule type="expression" dxfId="164" priority="195">
      <formula>IF(LEN(BN4)&gt;0,1,0)</formula>
    </cfRule>
  </conditionalFormatting>
  <conditionalFormatting sqref="BN4:BN65001">
    <cfRule type="expression" dxfId="163" priority="196"/>
  </conditionalFormatting>
  <conditionalFormatting sqref="BN4:BN65001">
    <cfRule type="expression" dxfId="162" priority="197"/>
  </conditionalFormatting>
  <conditionalFormatting sqref="BO4:BO65001">
    <cfRule type="expression" dxfId="161" priority="198">
      <formula>IF(LEN(BO4)&gt;0,1,0)</formula>
    </cfRule>
  </conditionalFormatting>
  <conditionalFormatting sqref="BO4:BO65001">
    <cfRule type="expression" dxfId="160" priority="199"/>
  </conditionalFormatting>
  <conditionalFormatting sqref="BO4:BO65001">
    <cfRule type="expression" dxfId="159" priority="200"/>
  </conditionalFormatting>
  <conditionalFormatting sqref="BP4:BP65001">
    <cfRule type="expression" dxfId="158" priority="201">
      <formula>IF(LEN(BP4)&gt;0,1,0)</formula>
    </cfRule>
  </conditionalFormatting>
  <conditionalFormatting sqref="BP4:BP65001">
    <cfRule type="expression" dxfId="157" priority="202"/>
  </conditionalFormatting>
  <conditionalFormatting sqref="BP4:BP65001">
    <cfRule type="expression" dxfId="156" priority="203"/>
  </conditionalFormatting>
  <conditionalFormatting sqref="BQ4:BQ65001">
    <cfRule type="expression" dxfId="155" priority="204">
      <formula>IF(LEN(BQ4)&gt;0,1,0)</formula>
    </cfRule>
  </conditionalFormatting>
  <conditionalFormatting sqref="BQ4:BQ65001">
    <cfRule type="expression" dxfId="154" priority="205"/>
  </conditionalFormatting>
  <conditionalFormatting sqref="BQ4:BQ65001">
    <cfRule type="expression" dxfId="153" priority="206"/>
  </conditionalFormatting>
  <conditionalFormatting sqref="BR4:BR65001">
    <cfRule type="expression" dxfId="152" priority="207">
      <formula>IF(LEN(BR4)&gt;0,1,0)</formula>
    </cfRule>
  </conditionalFormatting>
  <conditionalFormatting sqref="BR4:BR65001">
    <cfRule type="expression" dxfId="151" priority="208"/>
  </conditionalFormatting>
  <conditionalFormatting sqref="BR4:BR65001">
    <cfRule type="expression" dxfId="150" priority="209"/>
  </conditionalFormatting>
  <conditionalFormatting sqref="BS4:BS65001">
    <cfRule type="expression" dxfId="149" priority="210">
      <formula>IF(LEN(BS4)&gt;0,1,0)</formula>
    </cfRule>
  </conditionalFormatting>
  <conditionalFormatting sqref="BS4:BS65001">
    <cfRule type="expression" dxfId="148" priority="211"/>
  </conditionalFormatting>
  <conditionalFormatting sqref="BS4:BS65001">
    <cfRule type="expression" dxfId="147" priority="212"/>
  </conditionalFormatting>
  <conditionalFormatting sqref="BT4:BT65001">
    <cfRule type="expression" dxfId="146" priority="213">
      <formula>IF(LEN(BT4)&gt;0,1,0)</formula>
    </cfRule>
  </conditionalFormatting>
  <conditionalFormatting sqref="BT4:BT65001">
    <cfRule type="expression" dxfId="145" priority="214"/>
  </conditionalFormatting>
  <conditionalFormatting sqref="BT4:BT65001">
    <cfRule type="expression" dxfId="144" priority="215"/>
  </conditionalFormatting>
  <conditionalFormatting sqref="BU4:BU65001">
    <cfRule type="expression" dxfId="143" priority="216">
      <formula>IF(LEN(BU4)&gt;0,1,0)</formula>
    </cfRule>
  </conditionalFormatting>
  <conditionalFormatting sqref="BU4:BU65001">
    <cfRule type="expression" dxfId="142" priority="217"/>
  </conditionalFormatting>
  <conditionalFormatting sqref="BU4:BU65001">
    <cfRule type="expression" dxfId="141" priority="218"/>
  </conditionalFormatting>
  <conditionalFormatting sqref="BV4:BV65001">
    <cfRule type="expression" dxfId="140" priority="219">
      <formula>IF(LEN(BV4)&gt;0,1,0)</formula>
    </cfRule>
  </conditionalFormatting>
  <conditionalFormatting sqref="BV4:BV65001">
    <cfRule type="expression" dxfId="139" priority="220"/>
  </conditionalFormatting>
  <conditionalFormatting sqref="BV4:BV65001">
    <cfRule type="expression" dxfId="138" priority="221"/>
  </conditionalFormatting>
  <conditionalFormatting sqref="BW4:BW65001">
    <cfRule type="expression" dxfId="137" priority="222">
      <formula>IF(LEN(BW4)&gt;0,1,0)</formula>
    </cfRule>
  </conditionalFormatting>
  <conditionalFormatting sqref="BW4:BW65001">
    <cfRule type="expression" dxfId="136" priority="223"/>
  </conditionalFormatting>
  <conditionalFormatting sqref="BW4:BW65001">
    <cfRule type="expression" dxfId="135" priority="224"/>
  </conditionalFormatting>
  <conditionalFormatting sqref="BX4:BX65001">
    <cfRule type="expression" dxfId="134" priority="225">
      <formula>IF(LEN(BX4)&gt;0,1,0)</formula>
    </cfRule>
  </conditionalFormatting>
  <conditionalFormatting sqref="BX4:BX65001">
    <cfRule type="expression" dxfId="133" priority="226"/>
  </conditionalFormatting>
  <conditionalFormatting sqref="BX4:BX65001">
    <cfRule type="expression" dxfId="132" priority="227"/>
  </conditionalFormatting>
  <conditionalFormatting sqref="BY4:BY65001">
    <cfRule type="expression" dxfId="131" priority="228">
      <formula>IF(LEN(BY4)&gt;0,1,0)</formula>
    </cfRule>
  </conditionalFormatting>
  <conditionalFormatting sqref="BY4:BY65001">
    <cfRule type="expression" dxfId="130" priority="229"/>
  </conditionalFormatting>
  <conditionalFormatting sqref="BY4:BY65001">
    <cfRule type="expression" dxfId="129" priority="230"/>
  </conditionalFormatting>
  <conditionalFormatting sqref="BZ4:BZ65001">
    <cfRule type="expression" dxfId="128" priority="231">
      <formula>IF(LEN(BZ4)&gt;0,1,0)</formula>
    </cfRule>
  </conditionalFormatting>
  <conditionalFormatting sqref="BZ4:BZ65001">
    <cfRule type="expression" dxfId="127" priority="232"/>
  </conditionalFormatting>
  <conditionalFormatting sqref="BZ4:BZ65001">
    <cfRule type="expression" dxfId="126" priority="233"/>
  </conditionalFormatting>
  <conditionalFormatting sqref="CA4:CA65001">
    <cfRule type="expression" dxfId="125" priority="234">
      <formula>IF(LEN(CA4)&gt;0,1,0)</formula>
    </cfRule>
  </conditionalFormatting>
  <conditionalFormatting sqref="CA4:CA65001">
    <cfRule type="expression" dxfId="124" priority="235"/>
  </conditionalFormatting>
  <conditionalFormatting sqref="CA4:CA65001">
    <cfRule type="expression" dxfId="123" priority="236"/>
  </conditionalFormatting>
  <conditionalFormatting sqref="CB4:CB65001">
    <cfRule type="expression" dxfId="122" priority="237">
      <formula>IF(LEN(CB4)&gt;0,1,0)</formula>
    </cfRule>
  </conditionalFormatting>
  <conditionalFormatting sqref="CB4:CB65001">
    <cfRule type="expression" dxfId="121" priority="238"/>
  </conditionalFormatting>
  <conditionalFormatting sqref="CB4:CB65001">
    <cfRule type="expression" dxfId="120" priority="239"/>
  </conditionalFormatting>
  <conditionalFormatting sqref="CC4:CC65001">
    <cfRule type="expression" dxfId="119" priority="240">
      <formula>IF(LEN(CC4)&gt;0,1,0)</formula>
    </cfRule>
  </conditionalFormatting>
  <conditionalFormatting sqref="CC4:CC65001">
    <cfRule type="expression" dxfId="118" priority="241"/>
  </conditionalFormatting>
  <conditionalFormatting sqref="CC4:CC65001">
    <cfRule type="expression" dxfId="117" priority="242"/>
  </conditionalFormatting>
  <conditionalFormatting sqref="CD4:CD65001">
    <cfRule type="expression" dxfId="116" priority="243">
      <formula>IF(LEN(CD4)&gt;0,1,0)</formula>
    </cfRule>
  </conditionalFormatting>
  <conditionalFormatting sqref="CD4:CD65001">
    <cfRule type="expression" dxfId="115" priority="244"/>
  </conditionalFormatting>
  <conditionalFormatting sqref="CD4:CD65001">
    <cfRule type="expression" dxfId="114" priority="245"/>
  </conditionalFormatting>
  <conditionalFormatting sqref="CE4:CE65001">
    <cfRule type="expression" dxfId="113" priority="246">
      <formula>IF(LEN(CE4)&gt;0,1,0)</formula>
    </cfRule>
  </conditionalFormatting>
  <conditionalFormatting sqref="CE4:CE65001">
    <cfRule type="expression" dxfId="112" priority="247"/>
  </conditionalFormatting>
  <conditionalFormatting sqref="CE4:CE65001">
    <cfRule type="expression" dxfId="111" priority="248"/>
  </conditionalFormatting>
  <conditionalFormatting sqref="CF4:CF65001">
    <cfRule type="expression" dxfId="110" priority="249">
      <formula>IF(LEN(CF4)&gt;0,1,0)</formula>
    </cfRule>
  </conditionalFormatting>
  <conditionalFormatting sqref="CF4:CF65001">
    <cfRule type="expression" dxfId="109" priority="250"/>
  </conditionalFormatting>
  <conditionalFormatting sqref="CF4:CF65001">
    <cfRule type="expression" dxfId="108" priority="251"/>
  </conditionalFormatting>
  <conditionalFormatting sqref="CG4:CG65001">
    <cfRule type="expression" dxfId="107" priority="252">
      <formula>IF(LEN(CG4)&gt;0,1,0)</formula>
    </cfRule>
  </conditionalFormatting>
  <conditionalFormatting sqref="CG4:CG65001">
    <cfRule type="expression" dxfId="106" priority="253"/>
  </conditionalFormatting>
  <conditionalFormatting sqref="CG4:CG65001">
    <cfRule type="expression" dxfId="105" priority="254"/>
  </conditionalFormatting>
  <conditionalFormatting sqref="CH4:CH65001">
    <cfRule type="expression" dxfId="104" priority="255">
      <formula>IF(LEN(CH4)&gt;0,1,0)</formula>
    </cfRule>
  </conditionalFormatting>
  <conditionalFormatting sqref="CH4:CH65001">
    <cfRule type="expression" dxfId="103" priority="256"/>
  </conditionalFormatting>
  <conditionalFormatting sqref="CH4:CH65001">
    <cfRule type="expression" dxfId="102" priority="257"/>
  </conditionalFormatting>
  <conditionalFormatting sqref="CI4:CI65001">
    <cfRule type="expression" dxfId="101" priority="258">
      <formula>IF(LEN(CI4)&gt;0,1,0)</formula>
    </cfRule>
  </conditionalFormatting>
  <conditionalFormatting sqref="CI4:CI65001">
    <cfRule type="expression" dxfId="100" priority="259"/>
  </conditionalFormatting>
  <conditionalFormatting sqref="CI4:CI65001">
    <cfRule type="expression" dxfId="99" priority="260"/>
  </conditionalFormatting>
  <conditionalFormatting sqref="CJ4:CJ65001">
    <cfRule type="expression" dxfId="98" priority="261">
      <formula>IF(LEN(CJ4)&gt;0,1,0)</formula>
    </cfRule>
  </conditionalFormatting>
  <conditionalFormatting sqref="CJ4:CJ65001">
    <cfRule type="expression" dxfId="97" priority="262"/>
  </conditionalFormatting>
  <conditionalFormatting sqref="CJ4:CJ65001">
    <cfRule type="expression" dxfId="96" priority="263"/>
  </conditionalFormatting>
  <conditionalFormatting sqref="CK4:CK65001">
    <cfRule type="expression" dxfId="95" priority="264">
      <formula>IF(LEN(CK4)&gt;0,1,0)</formula>
    </cfRule>
  </conditionalFormatting>
  <conditionalFormatting sqref="CK4:CK65001">
    <cfRule type="expression" dxfId="94" priority="265"/>
  </conditionalFormatting>
  <conditionalFormatting sqref="CK4:CK65001">
    <cfRule type="expression" dxfId="93" priority="266"/>
  </conditionalFormatting>
  <conditionalFormatting sqref="CL4:CL65001">
    <cfRule type="expression" dxfId="92" priority="267">
      <formula>IF(LEN(CL4)&gt;0,1,0)</formula>
    </cfRule>
  </conditionalFormatting>
  <conditionalFormatting sqref="CL4:CL65001">
    <cfRule type="expression" dxfId="91" priority="268"/>
  </conditionalFormatting>
  <conditionalFormatting sqref="CL4:CL65001">
    <cfRule type="expression" dxfId="90" priority="269"/>
  </conditionalFormatting>
  <conditionalFormatting sqref="CM4:CM65001">
    <cfRule type="expression" dxfId="89" priority="270">
      <formula>IF(LEN(CM4)&gt;0,1,0)</formula>
    </cfRule>
  </conditionalFormatting>
  <conditionalFormatting sqref="CM4:CM65001">
    <cfRule type="expression" dxfId="88" priority="271"/>
  </conditionalFormatting>
  <conditionalFormatting sqref="CM4:CM65001">
    <cfRule type="expression" dxfId="87" priority="272"/>
  </conditionalFormatting>
  <conditionalFormatting sqref="CN4:CN65001">
    <cfRule type="expression" dxfId="86" priority="273">
      <formula>IF(LEN(CN4)&gt;0,1,0)</formula>
    </cfRule>
  </conditionalFormatting>
  <conditionalFormatting sqref="CN4:CN65001">
    <cfRule type="expression" dxfId="85" priority="274"/>
  </conditionalFormatting>
  <conditionalFormatting sqref="CN4:CN65001">
    <cfRule type="expression" dxfId="84" priority="275"/>
  </conditionalFormatting>
  <conditionalFormatting sqref="CO4:CO65001">
    <cfRule type="expression" dxfId="83" priority="276">
      <formula>IF(LEN(CO4)&gt;0,1,0)</formula>
    </cfRule>
  </conditionalFormatting>
  <conditionalFormatting sqref="CO4:CO65001">
    <cfRule type="expression" dxfId="82" priority="277"/>
  </conditionalFormatting>
  <conditionalFormatting sqref="CO4:CO65001">
    <cfRule type="expression" dxfId="81" priority="278"/>
  </conditionalFormatting>
  <conditionalFormatting sqref="CP4:CP65001">
    <cfRule type="expression" dxfId="80" priority="279">
      <formula>IF(LEN(CP4)&gt;0,1,0)</formula>
    </cfRule>
  </conditionalFormatting>
  <conditionalFormatting sqref="CP4:CP65001">
    <cfRule type="expression" dxfId="79" priority="280"/>
  </conditionalFormatting>
  <conditionalFormatting sqref="CP4:CP65001">
    <cfRule type="expression" dxfId="78" priority="281"/>
  </conditionalFormatting>
  <conditionalFormatting sqref="CQ4:CQ65001">
    <cfRule type="expression" dxfId="77" priority="282">
      <formula>IF(LEN(CQ4)&gt;0,1,0)</formula>
    </cfRule>
  </conditionalFormatting>
  <conditionalFormatting sqref="CQ4:CQ65001">
    <cfRule type="expression" dxfId="76" priority="283"/>
  </conditionalFormatting>
  <conditionalFormatting sqref="CQ4:CQ65001">
    <cfRule type="expression" dxfId="75" priority="284"/>
  </conditionalFormatting>
  <conditionalFormatting sqref="CR4:CR65001">
    <cfRule type="expression" dxfId="74" priority="285">
      <formula>IF(LEN(CR4)&gt;0,1,0)</formula>
    </cfRule>
  </conditionalFormatting>
  <conditionalFormatting sqref="CR4:CR65001">
    <cfRule type="expression" dxfId="73" priority="286"/>
  </conditionalFormatting>
  <conditionalFormatting sqref="CR4:CR65001">
    <cfRule type="expression" dxfId="72" priority="287"/>
  </conditionalFormatting>
  <conditionalFormatting sqref="CS4:CS65001">
    <cfRule type="expression" dxfId="71" priority="288">
      <formula>IF(LEN(CS4)&gt;0,1,0)</formula>
    </cfRule>
  </conditionalFormatting>
  <conditionalFormatting sqref="CS4:CS65001">
    <cfRule type="expression" dxfId="70" priority="289"/>
  </conditionalFormatting>
  <conditionalFormatting sqref="CS4:CS65001">
    <cfRule type="expression" dxfId="69" priority="290"/>
  </conditionalFormatting>
  <conditionalFormatting sqref="CT4:CT65001">
    <cfRule type="expression" dxfId="68" priority="291">
      <formula>IF(LEN(CT4)&gt;0,1,0)</formula>
    </cfRule>
  </conditionalFormatting>
  <conditionalFormatting sqref="CT4:CT65001">
    <cfRule type="expression" dxfId="67" priority="292"/>
  </conditionalFormatting>
  <conditionalFormatting sqref="CT4:CT65001">
    <cfRule type="expression" dxfId="66" priority="293"/>
  </conditionalFormatting>
  <conditionalFormatting sqref="CU4:CU65001">
    <cfRule type="expression" dxfId="65" priority="294">
      <formula>IF(LEN(CU4)&gt;0,1,0)</formula>
    </cfRule>
  </conditionalFormatting>
  <conditionalFormatting sqref="CU4:CU65001">
    <cfRule type="expression" dxfId="64" priority="295"/>
  </conditionalFormatting>
  <conditionalFormatting sqref="CU4:CU65001">
    <cfRule type="expression" dxfId="63" priority="296"/>
  </conditionalFormatting>
  <conditionalFormatting sqref="CV4:CV65001">
    <cfRule type="expression" dxfId="62" priority="297">
      <formula>IF(LEN(CV4)&gt;0,1,0)</formula>
    </cfRule>
  </conditionalFormatting>
  <conditionalFormatting sqref="CV4:CV65001">
    <cfRule type="expression" dxfId="61" priority="298"/>
  </conditionalFormatting>
  <conditionalFormatting sqref="CV4:CV65001">
    <cfRule type="expression" dxfId="60" priority="299"/>
  </conditionalFormatting>
  <conditionalFormatting sqref="CW4:CW65001">
    <cfRule type="expression" dxfId="59" priority="300">
      <formula>IF(LEN(CW4)&gt;0,1,0)</formula>
    </cfRule>
  </conditionalFormatting>
  <conditionalFormatting sqref="CW4:CW65001">
    <cfRule type="expression" dxfId="58" priority="301"/>
  </conditionalFormatting>
  <conditionalFormatting sqref="CW4:CW65001">
    <cfRule type="expression" dxfId="57" priority="302"/>
  </conditionalFormatting>
  <conditionalFormatting sqref="CX4:CX65001">
    <cfRule type="expression" dxfId="56" priority="303">
      <formula>IF(LEN(CX4)&gt;0,1,0)</formula>
    </cfRule>
  </conditionalFormatting>
  <conditionalFormatting sqref="CX4:CX65001">
    <cfRule type="expression" dxfId="55" priority="304"/>
  </conditionalFormatting>
  <conditionalFormatting sqref="CX4:CX65001">
    <cfRule type="expression" dxfId="54" priority="305"/>
  </conditionalFormatting>
  <conditionalFormatting sqref="CY4:CY65001">
    <cfRule type="expression" dxfId="53" priority="306">
      <formula>IF(LEN(CY4)&gt;0,1,0)</formula>
    </cfRule>
  </conditionalFormatting>
  <conditionalFormatting sqref="CY4:CY65001">
    <cfRule type="expression" dxfId="52" priority="307"/>
  </conditionalFormatting>
  <conditionalFormatting sqref="CY4:CY65001">
    <cfRule type="expression" dxfId="51" priority="308"/>
  </conditionalFormatting>
  <conditionalFormatting sqref="CZ4:CZ65001">
    <cfRule type="expression" dxfId="50" priority="309">
      <formula>IF(LEN(CZ4)&gt;0,1,0)</formula>
    </cfRule>
  </conditionalFormatting>
  <conditionalFormatting sqref="CZ4:CZ65001">
    <cfRule type="expression" dxfId="49" priority="310"/>
  </conditionalFormatting>
  <conditionalFormatting sqref="CZ4:CZ65001">
    <cfRule type="expression" dxfId="48" priority="311"/>
  </conditionalFormatting>
  <conditionalFormatting sqref="DA4:DA65001">
    <cfRule type="expression" dxfId="47" priority="312">
      <formula>IF(LEN(DA4)&gt;0,1,0)</formula>
    </cfRule>
  </conditionalFormatting>
  <conditionalFormatting sqref="DA4:DA65001">
    <cfRule type="expression" dxfId="46" priority="313"/>
  </conditionalFormatting>
  <conditionalFormatting sqref="DA4:DA65001">
    <cfRule type="expression" dxfId="45" priority="314"/>
  </conditionalFormatting>
  <conditionalFormatting sqref="DB4:DB65001">
    <cfRule type="expression" dxfId="44" priority="315">
      <formula>IF(LEN(DB4)&gt;0,1,0)</formula>
    </cfRule>
  </conditionalFormatting>
  <conditionalFormatting sqref="DB4:DB65001">
    <cfRule type="expression" dxfId="43" priority="316"/>
  </conditionalFormatting>
  <conditionalFormatting sqref="DB4:DB65001">
    <cfRule type="expression" dxfId="42" priority="317"/>
  </conditionalFormatting>
  <conditionalFormatting sqref="DC4:DC65001">
    <cfRule type="expression" dxfId="41" priority="318">
      <formula>IF(LEN(DC4)&gt;0,1,0)</formula>
    </cfRule>
  </conditionalFormatting>
  <conditionalFormatting sqref="DC4:DC65001">
    <cfRule type="expression" dxfId="40" priority="319"/>
  </conditionalFormatting>
  <conditionalFormatting sqref="DC4:DC65001">
    <cfRule type="expression" dxfId="39" priority="320"/>
  </conditionalFormatting>
  <conditionalFormatting sqref="DD4:DD65001">
    <cfRule type="expression" dxfId="38" priority="321">
      <formula>IF(LEN(DD4)&gt;0,1,0)</formula>
    </cfRule>
  </conditionalFormatting>
  <conditionalFormatting sqref="DD4:DD65001">
    <cfRule type="expression" dxfId="37" priority="322"/>
  </conditionalFormatting>
  <conditionalFormatting sqref="DD4:DD65001">
    <cfRule type="expression" dxfId="36" priority="323"/>
  </conditionalFormatting>
  <conditionalFormatting sqref="DE4:DE65001">
    <cfRule type="expression" dxfId="35" priority="324">
      <formula>IF(LEN(DE4)&gt;0,1,0)</formula>
    </cfRule>
  </conditionalFormatting>
  <conditionalFormatting sqref="DE4:DE65001">
    <cfRule type="expression" dxfId="34" priority="325"/>
  </conditionalFormatting>
  <conditionalFormatting sqref="DE4:DE65001">
    <cfRule type="expression" dxfId="33" priority="326"/>
  </conditionalFormatting>
  <conditionalFormatting sqref="DF4:DF65001">
    <cfRule type="expression" dxfId="32" priority="327">
      <formula>IF(LEN(DF4)&gt;0,1,0)</formula>
    </cfRule>
  </conditionalFormatting>
  <conditionalFormatting sqref="DF4:DF65001">
    <cfRule type="expression" dxfId="31" priority="328"/>
  </conditionalFormatting>
  <conditionalFormatting sqref="DF4:DF65001">
    <cfRule type="expression" dxfId="30" priority="329"/>
  </conditionalFormatting>
  <conditionalFormatting sqref="DG4:DG65001">
    <cfRule type="expression" dxfId="29" priority="330">
      <formula>IF(LEN(DG4)&gt;0,1,0)</formula>
    </cfRule>
  </conditionalFormatting>
  <conditionalFormatting sqref="DG4:DG65001">
    <cfRule type="expression" dxfId="28" priority="331"/>
  </conditionalFormatting>
  <conditionalFormatting sqref="DG4:DG65001">
    <cfRule type="expression" dxfId="27" priority="332"/>
  </conditionalFormatting>
  <conditionalFormatting sqref="DH4:DH65001">
    <cfRule type="expression" dxfId="26" priority="333">
      <formula>IF(LEN(DH4)&gt;0,1,0)</formula>
    </cfRule>
  </conditionalFormatting>
  <conditionalFormatting sqref="DH4:DH65001">
    <cfRule type="expression" dxfId="25" priority="334"/>
  </conditionalFormatting>
  <conditionalFormatting sqref="DH4:DH65001">
    <cfRule type="expression" dxfId="24" priority="335"/>
  </conditionalFormatting>
  <conditionalFormatting sqref="DI4:DI65001">
    <cfRule type="expression" dxfId="23" priority="336">
      <formula>IF(LEN(DI4)&gt;0,1,0)</formula>
    </cfRule>
  </conditionalFormatting>
  <conditionalFormatting sqref="DI4:DI65001">
    <cfRule type="expression" dxfId="22" priority="337"/>
  </conditionalFormatting>
  <conditionalFormatting sqref="DI4:DI65001">
    <cfRule type="expression" dxfId="21" priority="338"/>
  </conditionalFormatting>
  <conditionalFormatting sqref="DJ4:DJ65001">
    <cfRule type="expression" dxfId="20" priority="339">
      <formula>IF(LEN(DJ4)&gt;0,1,0)</formula>
    </cfRule>
  </conditionalFormatting>
  <conditionalFormatting sqref="DJ4:DJ65001">
    <cfRule type="expression" dxfId="19" priority="340"/>
  </conditionalFormatting>
  <conditionalFormatting sqref="DJ4:DJ65001">
    <cfRule type="expression" dxfId="18" priority="341"/>
  </conditionalFormatting>
  <conditionalFormatting sqref="DK4:DK65001">
    <cfRule type="expression" dxfId="17" priority="342">
      <formula>IF(LEN(DK4)&gt;0,1,0)</formula>
    </cfRule>
  </conditionalFormatting>
  <conditionalFormatting sqref="DK4:DK65001">
    <cfRule type="expression" dxfId="16" priority="343"/>
  </conditionalFormatting>
  <conditionalFormatting sqref="DK4:DK65001">
    <cfRule type="expression" dxfId="15" priority="344"/>
  </conditionalFormatting>
  <conditionalFormatting sqref="DL4:DL65001">
    <cfRule type="expression" dxfId="14" priority="345">
      <formula>IF(LEN(DL4)&gt;0,1,0)</formula>
    </cfRule>
  </conditionalFormatting>
  <conditionalFormatting sqref="DL4:DL65001">
    <cfRule type="expression" dxfId="13" priority="346"/>
  </conditionalFormatting>
  <conditionalFormatting sqref="DL4:DL65001">
    <cfRule type="expression" dxfId="12" priority="347"/>
  </conditionalFormatting>
  <conditionalFormatting sqref="DM4:DM65001">
    <cfRule type="expression" dxfId="11" priority="348">
      <formula>IF(LEN(DM4)&gt;0,1,0)</formula>
    </cfRule>
  </conditionalFormatting>
  <conditionalFormatting sqref="DM4:DM65001">
    <cfRule type="expression" dxfId="10" priority="349"/>
  </conditionalFormatting>
  <conditionalFormatting sqref="DM4:DM65001">
    <cfRule type="expression" dxfId="9" priority="350"/>
  </conditionalFormatting>
  <conditionalFormatting sqref="DN4:DN65001">
    <cfRule type="expression" dxfId="8" priority="351">
      <formula>IF(LEN(DN4)&gt;0,1,0)</formula>
    </cfRule>
  </conditionalFormatting>
  <conditionalFormatting sqref="DN4:DN65001">
    <cfRule type="expression" dxfId="7" priority="352"/>
  </conditionalFormatting>
  <conditionalFormatting sqref="DN4:DN65001">
    <cfRule type="expression" dxfId="6" priority="353"/>
  </conditionalFormatting>
  <conditionalFormatting sqref="DO4:DO65001">
    <cfRule type="expression" dxfId="5" priority="354">
      <formula>IF(LEN(DO4)&gt;0,1,0)</formula>
    </cfRule>
  </conditionalFormatting>
  <conditionalFormatting sqref="DO4:DO65001">
    <cfRule type="expression" dxfId="4" priority="355"/>
  </conditionalFormatting>
  <conditionalFormatting sqref="DO4:DO65001">
    <cfRule type="expression" dxfId="3" priority="356"/>
  </conditionalFormatting>
  <conditionalFormatting sqref="DP4:DP65001">
    <cfRule type="expression" dxfId="2" priority="357">
      <formula>IF(LEN(DP4)&gt;0,1,0)</formula>
    </cfRule>
  </conditionalFormatting>
  <conditionalFormatting sqref="DP4:DP65001">
    <cfRule type="expression" dxfId="1" priority="358"/>
  </conditionalFormatting>
  <conditionalFormatting sqref="DP4:DP65001">
    <cfRule type="expression" dxfId="0" priority="359"/>
  </conditionalFormatting>
  <dataValidations count="120">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TG for allow"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Preferred Definition and Use : A standard, alphanumeric string that uniquely identifies the product. This could be a GCID (16 alphanumeric characters), UPC or EAN. This is a required field if product_id_type " sqref="D4:D65001">
      <formula1>"1"</formula1>
    </dataValidation>
    <dataValidation type="list" allowBlank="1" showDropDown="1" showInputMessage="1" prompt="Required? : Required Definition and Use : The brand or manufacturer of the product. Populate this field to  display the brand name on the Amazon.com site." sqref="E4:E65001">
      <formula1>"1"</formula1>
    </dataValidation>
    <dataValidation type="list" allowBlank="1" showDropDown="1" showInputMessage="1" prompt="Required? : Required Definition and Use : A short title for the product. This will be displayed in bold on the product page and in the title bar of the browser window." sqref="F4:F65001">
      <formula1>"1"</formula1>
    </dataValidation>
    <dataValidation type="list" allowBlank="1" showDropDown="1" showInputMessage="1" prompt="Required? : Required Definition and Use : Specify the manufacturer for your product" sqref="G4:G65001">
      <formula1>"1"</formula1>
    </dataValidation>
    <dataValidation type="list" allowBlank="1" showDropDown="1" showInputMessage="1" prompt="Required? : Required Definition and Use : If applicable, please submit the manufacturer's part number for the product.  For most products, this will be identical to the model number; however, some manufacturers distingui" sqref="H4:H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I4:I65001">
      <formula1>"1"</formula1>
    </dataValidation>
    <dataValidation type="list" allowBlank="1" showDropDown="1" showInputMessage="1" prompt="Required? : Optional Definition and Use : Model number" sqref="J4:J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K4:K65001">
      <formula1>"1"</formula1>
    </dataValidation>
    <dataValidation type="list" allowBlank="1" showDropDown="1" showInputMessage="1" prompt="Required? : Required Definition and Use : A whole number" sqref="L4:L65001">
      <formula1>"1"</formula1>
    </dataValidation>
    <dataValidation type="list" allowBlank="1" showDropDown="1" showInputMessage="1" prompt="Required? : Preferred Definition and Use : Indicates how many items are in the package.  Use if there are more than one unit with its own UPC  in a package. For example a 6-pack of light bulbs. Do not use this field if y" sqref="M4:M65001">
      <formula1>"1"</formula1>
    </dataValidation>
    <dataValidation type="list" allowBlank="1" showDropDown="1" showInputMessage="1" prompt="Required? : Required Definition and Use : A price greater than 0.  Do not include thousands separators or currency symbols.  The item will not be displayed on the site without a standard price." sqref="N4:N65001">
      <formula1>"1"</formula1>
    </dataValidation>
    <dataValidation type="list" allowBlank="1" showDropDown="1" showInputMessage="1" prompt="Required? : Required Definition and Use : Indicates the time, in days, between when you receive an order for an item and when you can ship the item.  The default leadtime-to-ship is one to two business days. Use this fie" sqref="O4:O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P4:P65001">
      <formula1>"1"</formula1>
    </dataValidation>
    <dataValidation type="list" allowBlank="1" showDropDown="1" showInputMessage="1" prompt="Required? : Optional Definition and Use : Indicates the maximum number of these same items that can be shipped together in the same package." sqref="Q4:Q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R4:R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S4:S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T4:T65001">
      <formula1>"1"</formula1>
    </dataValidation>
    <dataValidation type="list" allowBlank="1" showDropDown="1" showInputMessage="1" prompt="Required? : Optional Definition and Use : This is the date that a merchant will be able to ship any back-ordered items to a customer." sqref="U4:U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V4:V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W4:W65001">
      <formula1>"1"</formula1>
    </dataValidation>
    <dataValidation type="list" allowBlank="1" showDropDown="1" showInputMessage="1" prompt="Required? : Optional Definition and Use : The date that the sale price will begin to override the product's standard_price." sqref="X4:X65001">
      <formula1>"1"</formula1>
    </dataValidation>
    <dataValidation type="list" allowBlank="1" showDropDown="1" showInputMessage="1" prompt="Required? : Optional Definition and Use : Descriptive text explaining the actual condition of the item." sqref="Y4:Y65001">
      <formula1>"1"</formula1>
    </dataValidation>
    <dataValidation type="list" allowBlank="1" showDropDown="1" showInputMessage="1" prompt="Required? : Optional Definition and Use : A numerical entry that indicates the condition of the item. Review the condition guidelines definitions." sqref="Z4:Z65001">
      <formula1>"1"</formula1>
    </dataValidation>
    <dataValidation type="list" allowBlank="1" showDropDown="1" showInputMessage="1" prompt="Required? : Optional Definition and Use : Maximum number of items that can be ordered" sqref="AA4:AA65001">
      <formula1>"1"</formula1>
    </dataValidation>
    <dataValidation type="list" allowBlank="1" showDropDown="1" showInputMessage="1" prompt="Required? : Optional Definition and Use : If you can print a gift message with the item indicate that here.  If left blank, defaults to 'false'." sqref="AB4:AB65001">
      <formula1>"1"</formula1>
    </dataValidation>
    <dataValidation type="list" allowBlank="1" showDropDown="1" showInputMessage="1" prompt="Required? : Optional Definition and Use : If you can gift wrap an item indicate that here.  If left blank, defaults to 'false'." sqref="AC4:AC65001">
      <formula1>"1"</formula1>
    </dataValidation>
    <dataValidation type="list" allowBlank="1" showDropDown="1" showInputMessage="1" prompt="Required? : Optional Definition and Use : A value provided during the Merchant registration process. Do not input a value when not known." sqref="AD4:AD65001">
      <formula1>"1"</formula1>
    </dataValidation>
    <dataValidation type="list" allowBlank="1" showDropDown="1" showInputMessage="1" prompt="Required? : Optional Definition and Use : Amazon.com's standard code to identify the tax properties of a product." sqref="AE4:AE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AF4:AF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AG4:AG65001">
      <formula1>"1"</formula1>
    </dataValidation>
    <dataValidation type="list" allowBlank="1" showDropDown="1" showInputMessage="1" prompt="Required? : Optional Definition and Use : Indicates whether the manufacturer has stopped making the item." sqref="AH4:AH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I4:AI65001">
      <formula1>"1"</formula1>
    </dataValidation>
    <dataValidation type="list" allowBlank="1" showDropDown="1" showInputMessage="1" prompt="Required? : Preferred Definition and Use : diameter of the item" sqref="AJ4:AJ65001">
      <formula1>"1"</formula1>
    </dataValidation>
    <dataValidation type="list" allowBlank="1" showDropDown="1" showInputMessage="1" prompt="Required? : Preferred Definition and Use : diameter of the item" sqref="AK4:AK65001">
      <formula1>"1"</formula1>
    </dataValidation>
    <dataValidation type="list" allowBlank="1" showDropDown="1" showInputMessage="1" prompt="Required? : Preferred Definition and Use : Item height" sqref="AL4:AL65001">
      <formula1>"1"</formula1>
    </dataValidation>
    <dataValidation type="list" allowBlank="1" showDropDown="1" showInputMessage="1" prompt="Required? : Preferred Definition and Use : overall length of item" sqref="AM4:AM65001">
      <formula1>"1"</formula1>
    </dataValidation>
    <dataValidation type="list" allowBlank="1" showDropDown="1" showInputMessage="1" prompt="Required? : Preferred Definition and Use : overall width of items" sqref="AN4:AN65001">
      <formula1>"1"</formula1>
    </dataValidation>
    <dataValidation type="list" allowBlank="1" showDropDown="1" showInputMessage="1" prompt="Required? : Optional Definition and Use : diameter" sqref="AO4:AO65001">
      <formula1>"1"</formula1>
    </dataValidation>
    <dataValidation type="list" allowBlank="1" showDropDown="1" showInputMessage="1" prompt="Required? : Preferred Definition and Use : overall volum of an item" sqref="AP4:AP65001">
      <formula1>"1"</formula1>
    </dataValidation>
    <dataValidation type="list" allowBlank="1" showDropDown="1" showInputMessage="1" prompt="Required? : Optional Definition and Use : overall volum of an item" sqref="AQ4:AQ65001">
      <formula1>"1"</formula1>
    </dataValidation>
    <dataValidation type="list" allowBlank="1" showDropDown="1" showInputMessage="1" prompt="Required? : Preferred Definition and Use : overall weight of an item" sqref="AR4:AR65001">
      <formula1>"1"</formula1>
    </dataValidation>
    <dataValidation type="list" allowBlank="1" showDropDown="1" showInputMessage="1" prompt="Required? : Optional Definition and Use : overall weight of an item" sqref="AS4:AS65001">
      <formula1>"1"</formula1>
    </dataValidation>
    <dataValidation type="list" allowBlank="1" showDropDown="1" showInputMessage="1" prompt="Required? : Optional Definition and Use : Indicates the length of the product. If you populate this, you must also populate DisplayDimensionUnitOfMeasure." sqref="AT4:AT65001">
      <formula1>"1"</formula1>
    </dataValidation>
    <dataValidation type="list" allowBlank="1" showDropDown="1" showInputMessage="1" prompt="Required? : Optional Definition and Use : Indicate the width of the item." sqref="AU4:AU65001">
      <formula1>"1"</formula1>
    </dataValidation>
    <dataValidation type="list" allowBlank="1" showDropDown="1" showInputMessage="1" prompt="Required? : Optional Definition and Use : The unit of measure as applied to diameter, length, width, and height. All must be the same unit of measure for a single item." sqref="AV4:AV65001">
      <formula1>"1"</formula1>
    </dataValidation>
    <dataValidation type="list" allowBlank="1" showDropDown="1" showInputMessage="1" prompt="Required? : Optional Definition and Use : Indicates the weight of the product." sqref="AW4:AW65001">
      <formula1>"1"</formula1>
    </dataValidation>
    <dataValidation type="list" allowBlank="1" showDropDown="1" showInputMessage="1" prompt="Required? : Optional Definition and Use : Specifies what unit of measure you are using for your weight amount." sqref="AX4:AX65001">
      <formula1>"1"</formula1>
    </dataValidation>
    <dataValidation type="list" allowBlank="1" showDropDown="1" showInputMessage="1" prompt="Required? : Optional Definition and Use : The weight of the product when packaged to ship. This is displayed on the product page and used to calculate shipping costs for weight-based shipping, if available.  If you've ch" sqref="AY4:AY65001">
      <formula1>"1"</formula1>
    </dataValidation>
    <dataValidation type="list" allowBlank="1" showDropDown="1" showInputMessage="1" prompt="Required? : Optional Definition and Use : shipping weight" sqref="AZ4:AZ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A4:BA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B4:BB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C4:BC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D4:BD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E4:BE65001">
      <formula1>"1"</formula1>
    </dataValidation>
    <dataValidation type="list" allowBlank="1" showDropDown="1" showInputMessage="1" prompt="Required? : Optional Definition and Use : The merchant's catalog number for the product, if different from the SKU." sqref="BF4:BF65001">
      <formula1>"1"</formula1>
    </dataValidation>
    <dataValidation type="list" allowBlank="1" showDropDown="1" showInputMessage="1" prompt="Required? : Optional Definition and Use : Subject-Content" sqref="BG4:BG65001">
      <formula1>"1"</formula1>
    </dataValidation>
    <dataValidation type="list" allowBlank="1" showDropDown="1" showInputMessage="1" prompt="Required? : Optional Definition and Use : Use this to specify what your item can be used for. Used to further clarify what is the item used for. Refer to the BTG for allowed values." sqref="BH4:BH65001">
      <formula1>"1"</formula1>
    </dataValidation>
    <dataValidation type="list" allowBlank="1" showDropDown="1" showInputMessage="1" prompt="Required? : Optional Definition and Use : Target Audience1 - Target Audience3" sqref="BI4:BI65001">
      <formula1>"1"</formula1>
    </dataValidation>
    <dataValidation type="list" allowBlank="1" showDropDown="1" showInputMessage="1" prompt="Required? : Optional Definition and Use : A word or phrase that best describes the product. While Amazon will automatically have the item's title and brand in the search index, these additional search terms help locating" sqref="BJ4:BJ65001">
      <formula1>"1"</formula1>
    </dataValidation>
    <dataValidation type="list" allowBlank="1" showDropDown="1" showInputMessage="1" prompt="Required? : Required Definition and Use : The URL where a main image of the product is located.  It's important that this is supplied for all products." sqref="BK4:BK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L4:BL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M4:BM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N4:BN65001">
      <formula1>"1"</formula1>
    </dataValidation>
    <dataValidation type="list" allowBlank="1" showDropDown="1" showInputMessage="1" prompt="Required? : Optional Definition and Use : The URL where an image of a color swatch from the product is located." sqref="BO4:BO65001">
      <formula1>"1"</formula1>
    </dataValidation>
    <dataValidation type="list" allowBlank="1" showDropDown="1" showInputMessage="1" prompt="Required? : Preferred Definition and Use : package weight" sqref="BP4:BP65001">
      <formula1>"1"</formula1>
    </dataValidation>
    <dataValidation type="list" allowBlank="1" showDropDown="1" showInputMessage="1" prompt="Required? : Optional Definition and Use : unit of measure for package" sqref="BQ4:BQ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R4:BR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BS4:BS65001">
      <formula1>"1"</formula1>
    </dataValidation>
    <dataValidation type="list" allowBlank="1" showDropDown="1" showInputMessage="1" prompt="Required? : Optional Definition and Use : The weight of the product in the manufacturer's original packaging." sqref="BT4:BT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BU4:BU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V4:BV65001">
      <formula1>"1"</formula1>
    </dataValidation>
    <dataValidation type="list" allowBlank="1" showDropDown="1" showInputMessage="1" prompt="Required? : Preferred Definition and Use : If the product is a child product, list the SKU of the parent product which is related.  DO NOT FILL IN THIS FIELD FOR PARENT PRODUCTS." sqref="BW4:BW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BX4:BX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BY4:BY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BZ4:BZ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CA4:CA65001">
      <formula1>"1"</formula1>
    </dataValidation>
    <dataValidation type="list" allowBlank="1" showDropDown="1" showInputMessage="1" prompt="Required? : Optional Definition and Use : Country of origin. Please choose from the list of valid values." sqref="CB4:CB65001">
      <formula1>"1"</formula1>
    </dataValidation>
    <dataValidation type="list" allowBlank="1" showDropDown="1" showInputMessage="1" prompt="Required? : Optional Definition and Use : Legal disclaimer description" sqref="CC4:CC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CD4:CD65001">
      <formula1>"1"</formula1>
    </dataValidation>
    <dataValidation type="list" allowBlank="1" showDropDown="1" showInputMessage="1" prompt="Required? : Optional Definition and Use : CountryAsLabeled" sqref="CE4:CE65001">
      <formula1>"1"</formula1>
    </dataValidation>
    <dataValidation type="list" allowBlank="1" showDropDown="1" showInputMessage="1" prompt="Required? : Optional Definition and Use : Do not use this field, unless instructed to do so by Amazon." sqref="CF4:CF65001">
      <formula1>"1"</formula1>
    </dataValidation>
    <dataValidation type="list" allowBlank="1" showDropDown="1" showInputMessage="1" prompt="Required? : Optional Definition and Use : Other Item Attributes1 - Other Item Attributes2" sqref="CG4:CG65001">
      <formula1>"1"</formula1>
    </dataValidation>
    <dataValidation type="list" allowBlank="1" showDropDown="1" showInputMessage="1" prompt="Required? : Optional Definition and Use : Type of cap" sqref="CH4:CH65001">
      <formula1>"1"</formula1>
    </dataValidation>
    <dataValidation type="list" allowBlank="1" showDropDown="1" showInputMessage="1" prompt="Required? : Optional Definition and Use : A physical property of the labware: amount of liquid can hold (in weight or volume)" sqref="CI4:CI65001">
      <formula1>"1"</formula1>
    </dataValidation>
    <dataValidation type="list" allowBlank="1" showDropDown="1" showInputMessage="1" prompt="Required? : Optional Definition and Use : A physical property of the labware: amount of liquid can hold (in weight or volume)" sqref="CJ4:CJ65001">
      <formula1>"1"</formula1>
    </dataValidation>
    <dataValidation type="list" allowBlank="1" showDropDown="1" showInputMessage="1" prompt="Required? : Optional Definition and Use : Specifies the specific predominant color of the product." sqref="CK4:CK65001">
      <formula1>"1"</formula1>
    </dataValidation>
    <dataValidation type="list" allowBlank="1" showDropDown="1" showInputMessage="1" prompt="Required? : Optional Definition and Use : Display type in an electronic equiment" sqref="CL4:CL65001">
      <formula1>"1"</formula1>
    </dataValidation>
    <dataValidation type="list" allowBlank="1" showDropDown="1" showInputMessage="1" prompt="Required? : Optional Definition and Use : Graduation Interval" sqref="CM4:CM65001">
      <formula1>"1"</formula1>
    </dataValidation>
    <dataValidation type="list" allowBlank="1" showDropDown="1" showInputMessage="1" prompt="Required? : Optional Definition and Use : Graduation Interval" sqref="CN4:CN65001">
      <formula1>"1"</formula1>
    </dataValidation>
    <dataValidation type="list" allowBlank="1" showDropDown="1" showInputMessage="1" prompt="Required? : Optional Definition and Use : If applicable, the available horsepower of the product. Input a number only--do not enter units." sqref="CO4:CO65001">
      <formula1>"1"</formula1>
    </dataValidation>
    <dataValidation type="list" allowBlank="1" showDropDown="1" showInputMessage="1" prompt="Required? : Optional Definition and Use : Type of Inlet Connection" sqref="CP4:CP65001">
      <formula1>"1"</formula1>
    </dataValidation>
    <dataValidation type="list" allowBlank="1" showDropDown="1" showInputMessage="1" prompt="Required? : Optional Definition and Use : Inside height" sqref="CQ4:CQ65001">
      <formula1>"1"</formula1>
    </dataValidation>
    <dataValidation type="list" allowBlank="1" showDropDown="1" showInputMessage="1" prompt="Required? : Optional Definition and Use : inside length string" sqref="CR4:CR65001">
      <formula1>"1"</formula1>
    </dataValidation>
    <dataValidation type="list" allowBlank="1" showDropDown="1" showInputMessage="1" prompt="Required? : Optional Definition and Use : inside width string" sqref="CS4:CS65001">
      <formula1>"1"</formula1>
    </dataValidation>
    <dataValidation type="list" allowBlank="1" showDropDown="1" showInputMessage="1" prompt="Required? : Optional Definition and Use : inside width string" sqref="CT4:CT65001">
      <formula1>"1"</formula1>
    </dataValidation>
    <dataValidation type="list" allowBlank="1" showDropDown="1" showInputMessage="1" prompt="Required? : Optional Definition and Use : inside diameter" sqref="CU4:CU65001">
      <formula1>"1"</formula1>
    </dataValidation>
    <dataValidation type="list" allowBlank="1" showDropDown="1" showInputMessage="1" prompt="Required? : Optional Definition and Use : Describes the shape of the product. Use this to describe the shape of configuration of a product." sqref="CV4:CV65001">
      <formula1>"1"</formula1>
    </dataValidation>
    <dataValidation type="list" allowBlank="1" showDropDown="1" showInputMessage="1" prompt="Required? : Optional Definition and Use : Minimum working temperature in C or F" sqref="CW4:CW65001">
      <formula1>"1"</formula1>
    </dataValidation>
    <dataValidation type="list" allowBlank="1" showDropDown="1" showInputMessage="1" prompt="Required? : Optional Definition and Use : string" sqref="CX4:CX65001">
      <formula1>"1"</formula1>
    </dataValidation>
    <dataValidation type="list" allowBlank="1" showDropDown="1" showInputMessage="1" prompt="Required? : Optional Definition and Use : material" sqref="CY4:CY65001">
      <formula1>"1"</formula1>
    </dataValidation>
    <dataValidation type="list" allowBlank="1" showDropDown="1" showInputMessage="1" prompt="Required? : Optional Definition and Use : maximum speed" sqref="CZ4:CZ65001">
      <formula1>"1"</formula1>
    </dataValidation>
    <dataValidation type="list" allowBlank="1" showDropDown="1" showInputMessage="1" prompt="Required? : Optional Definition and Use : maximum speed" sqref="DA4:DA65001">
      <formula1>"1"</formula1>
    </dataValidation>
    <dataValidation type="list" allowBlank="1" showDropDown="1" showInputMessage="1" prompt="Required? : Optional Definition and Use : Maximum temperature rating, with temperature measure. Choose degrees between F and C." sqref="DB4:DB65001">
      <formula1>"1"</formula1>
    </dataValidation>
    <dataValidation type="list" allowBlank="1" showDropDown="1" showInputMessage="1" prompt="Required? : Optional Definition and Use : Temperature Unit Of Measure" sqref="DC4:DC65001">
      <formula1>"1"</formula1>
    </dataValidation>
    <dataValidation type="list" allowBlank="1" showDropDown="1" showInputMessage="1" prompt="Required? : Optional Definition and Use : number of channels" sqref="DD4:DD65001">
      <formula1>"1"</formula1>
    </dataValidation>
    <dataValidation type="list" allowBlank="1" showDropDown="1" showInputMessage="1" prompt="Required? : Optional Definition and Use : number of shelves" sqref="DE4:DE65001">
      <formula1>"1"</formula1>
    </dataValidation>
    <dataValidation type="list" allowBlank="1" showDropDown="1" showInputMessage="1" prompt="Required? : Optional Definition and Use : number of wells" sqref="DF4:DF65001">
      <formula1>"1"</formula1>
    </dataValidation>
    <dataValidation type="list" allowBlank="1" showDropDown="1" showInputMessage="1" prompt="Required? : Optional Definition and Use : Flow rate: amount of liquid in a second" sqref="DG4:DG65001">
      <formula1>"1"</formula1>
    </dataValidation>
    <dataValidation type="list" allowBlank="1" showDropDown="1" showInputMessage="1" prompt="Required? : Optional Definition and Use : Flow rate: amount of liquid in a second" sqref="DH4:DH65001">
      <formula1>"1"</formula1>
    </dataValidation>
    <dataValidation type="list" allowBlank="1" showDropDown="1" showInputMessage="1" prompt="Required? : Optional Definition and Use : Capacity of reservoir (burettes), of bottle (dispensers)" sqref="DI4:DI65001">
      <formula1>"1"</formula1>
    </dataValidation>
    <dataValidation type="list" allowBlank="1" showDropDown="1" showInputMessage="1" prompt="Required? : Optional Definition and Use : Capacity of reservoir (burettes), of bottle (dispensers)" sqref="DJ4:DJ65001">
      <formula1>"1"</formula1>
    </dataValidation>
    <dataValidation type="list" allowBlank="1" showDropDown="1" showInputMessage="1" prompt="Required? : Optional Definition and Use : Measure of stability of the temperature. A single number, or a +/- number with a degree symbol." sqref="DK4:DK65001">
      <formula1>"1"</formula1>
    </dataValidation>
    <dataValidation type="list" allowBlank="1" showDropDown="1" showInputMessage="1" prompt="Required? : Optional Definition and Use : Specifies the wattage." sqref="DL4:DL65001">
      <formula1>"1"</formula1>
    </dataValidation>
    <dataValidation type="list" allowBlank="1" showDropDown="1" showInputMessage="1" prompt="Required? : Preferred Definition and Use : overall depth of item" sqref="DM4:DM65001">
      <formula1>"1"</formula1>
    </dataValidation>
    <dataValidation type="list" allowBlank="1" showDropDown="1" showInputMessage="1" prompt="Required? : Optional Definition and Use : The unit of measure used to describe the depth of the product." sqref="DN4:DN65001">
      <formula1>"1"</formula1>
    </dataValidation>
    <dataValidation type="list" allowBlank="1" showDropDown="1" showInputMessage="1" prompt="Required? : Optional Definition and Use : The standard color family of the product." sqref="DO4:DO65001">
      <formula1>"1"</formula1>
    </dataValidation>
    <dataValidation type="list" allowBlank="1" showDropDown="1" showInputMessage="1" prompt="Required? : Optional Definition and Use : Specification Met" sqref="DP4:DP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293"/>
      <c r="B1" s="293"/>
      <c r="C1" s="293"/>
      <c r="D1" s="293"/>
      <c r="E1" s="293"/>
      <c r="F1" s="29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94"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95"/>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95"/>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94"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95"/>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295"/>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96"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96"/>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296"/>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296"/>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348"/>
  <sheetViews>
    <sheetView workbookViewId="0"/>
  </sheetViews>
  <sheetFormatPr defaultRowHeight="15" x14ac:dyDescent="0.25"/>
  <cols>
    <col min="1" max="1" width="23.85546875" bestFit="1" customWidth="1"/>
    <col min="2" max="39" width="35.140625" bestFit="1" customWidth="1"/>
    <col min="40" max="53" width="35.140625" customWidth="1"/>
  </cols>
  <sheetData>
    <row r="1" spans="1:53" ht="20.100000000000001" customHeight="1" x14ac:dyDescent="0.25">
      <c r="A1" s="112" t="s">
        <v>1346</v>
      </c>
      <c r="B1" s="112" t="s">
        <v>1384</v>
      </c>
      <c r="C1" s="111" t="s">
        <v>1456</v>
      </c>
      <c r="D1" s="111" t="s">
        <v>1465</v>
      </c>
      <c r="E1" s="111" t="s">
        <v>1470</v>
      </c>
      <c r="F1" s="111" t="s">
        <v>1854</v>
      </c>
      <c r="G1" s="111" t="s">
        <v>1859</v>
      </c>
      <c r="H1" s="111" t="s">
        <v>1480</v>
      </c>
      <c r="I1" s="111" t="s">
        <v>1862</v>
      </c>
      <c r="J1" s="113" t="s">
        <v>1863</v>
      </c>
      <c r="K1" s="113" t="s">
        <v>1871</v>
      </c>
      <c r="L1" s="113" t="s">
        <v>1872</v>
      </c>
      <c r="M1" s="113" t="s">
        <v>1880</v>
      </c>
      <c r="N1" s="113" t="s">
        <v>1886</v>
      </c>
      <c r="O1" s="113" t="s">
        <v>1891</v>
      </c>
      <c r="P1" s="113" t="s">
        <v>1892</v>
      </c>
      <c r="Q1" s="113" t="s">
        <v>1893</v>
      </c>
      <c r="R1" s="113" t="s">
        <v>1894</v>
      </c>
      <c r="S1" s="113" t="s">
        <v>1895</v>
      </c>
      <c r="T1" s="113" t="s">
        <v>1896</v>
      </c>
      <c r="U1" s="113" t="s">
        <v>1897</v>
      </c>
      <c r="V1" s="114" t="s">
        <v>1578</v>
      </c>
      <c r="W1" s="114" t="s">
        <v>1905</v>
      </c>
      <c r="X1" s="114" t="s">
        <v>1919</v>
      </c>
      <c r="Y1" s="114" t="s">
        <v>1930</v>
      </c>
      <c r="Z1" s="116" t="s">
        <v>1948</v>
      </c>
      <c r="AA1" s="116" t="s">
        <v>1949</v>
      </c>
      <c r="AB1" s="116" t="s">
        <v>1950</v>
      </c>
      <c r="AC1" s="116" t="s">
        <v>1951</v>
      </c>
      <c r="AD1" s="116" t="s">
        <v>1631</v>
      </c>
      <c r="AE1" s="117" t="s">
        <v>1641</v>
      </c>
      <c r="AF1" s="117" t="s">
        <v>1955</v>
      </c>
      <c r="AG1" s="117" t="s">
        <v>1956</v>
      </c>
      <c r="AH1" s="117" t="s">
        <v>1957</v>
      </c>
      <c r="AI1" s="117" t="s">
        <v>1961</v>
      </c>
      <c r="AJ1" s="118" t="s">
        <v>1655</v>
      </c>
      <c r="AK1" s="118" t="s">
        <v>1660</v>
      </c>
      <c r="AL1" s="118" t="s">
        <v>1668</v>
      </c>
      <c r="AM1" s="118" t="s">
        <v>1672</v>
      </c>
      <c r="AN1" s="119" t="s">
        <v>1681</v>
      </c>
      <c r="AO1" s="119" t="s">
        <v>1691</v>
      </c>
      <c r="AP1" s="119" t="s">
        <v>1698</v>
      </c>
      <c r="AQ1" s="119" t="s">
        <v>1706</v>
      </c>
      <c r="AR1" s="119" t="s">
        <v>1727</v>
      </c>
      <c r="AS1" s="119" t="s">
        <v>1732</v>
      </c>
      <c r="AT1" s="119" t="s">
        <v>2266</v>
      </c>
      <c r="AU1" s="119" t="s">
        <v>2312</v>
      </c>
      <c r="AV1" s="119" t="s">
        <v>1754</v>
      </c>
      <c r="AW1" s="119" t="s">
        <v>1761</v>
      </c>
      <c r="AX1" s="119" t="s">
        <v>1778</v>
      </c>
      <c r="AY1" s="119" t="s">
        <v>1784</v>
      </c>
      <c r="AZ1" s="119" t="s">
        <v>1799</v>
      </c>
      <c r="BA1" s="119" t="s">
        <v>1807</v>
      </c>
    </row>
    <row r="2" spans="1:53" ht="30" x14ac:dyDescent="0.25">
      <c r="A2" s="112" t="s">
        <v>1345</v>
      </c>
      <c r="B2" s="112" t="s">
        <v>1383</v>
      </c>
      <c r="C2" s="111" t="s">
        <v>232</v>
      </c>
      <c r="D2" s="111" t="s">
        <v>1464</v>
      </c>
      <c r="E2" s="111" t="s">
        <v>1469</v>
      </c>
      <c r="F2" s="111" t="s">
        <v>1474</v>
      </c>
      <c r="G2" s="111" t="s">
        <v>1474</v>
      </c>
      <c r="H2" s="111" t="s">
        <v>1479</v>
      </c>
      <c r="I2" s="111" t="s">
        <v>1492</v>
      </c>
      <c r="J2" s="113" t="s">
        <v>1520</v>
      </c>
      <c r="K2" s="113" t="s">
        <v>1520</v>
      </c>
      <c r="L2" s="113" t="s">
        <v>1529</v>
      </c>
      <c r="M2" s="113" t="s">
        <v>1529</v>
      </c>
      <c r="N2" s="113" t="s">
        <v>1536</v>
      </c>
      <c r="O2" s="113" t="s">
        <v>1536</v>
      </c>
      <c r="P2" s="113" t="s">
        <v>1546</v>
      </c>
      <c r="Q2" s="113" t="s">
        <v>1546</v>
      </c>
      <c r="R2" s="113" t="s">
        <v>1555</v>
      </c>
      <c r="S2" s="113" t="s">
        <v>1555</v>
      </c>
      <c r="T2" s="113" t="s">
        <v>1564</v>
      </c>
      <c r="U2" s="113" t="s">
        <v>1564</v>
      </c>
      <c r="V2" s="114" t="s">
        <v>1577</v>
      </c>
      <c r="W2" s="114" t="s">
        <v>1580</v>
      </c>
      <c r="X2" s="114" t="s">
        <v>1585</v>
      </c>
      <c r="Y2" s="114" t="s">
        <v>1585</v>
      </c>
      <c r="Z2" s="116" t="s">
        <v>1610</v>
      </c>
      <c r="AA2" s="116" t="s">
        <v>1610</v>
      </c>
      <c r="AB2" s="116" t="s">
        <v>1613</v>
      </c>
      <c r="AC2" s="116" t="s">
        <v>1613</v>
      </c>
      <c r="AD2" s="116" t="s">
        <v>1630</v>
      </c>
      <c r="AE2" s="117" t="s">
        <v>1640</v>
      </c>
      <c r="AF2" s="117" t="s">
        <v>1644</v>
      </c>
      <c r="AG2" s="117" t="s">
        <v>1644</v>
      </c>
      <c r="AH2" s="117" t="s">
        <v>1648</v>
      </c>
      <c r="AI2" s="117" t="s">
        <v>1648</v>
      </c>
      <c r="AJ2" s="118" t="s">
        <v>1654</v>
      </c>
      <c r="AK2" s="118" t="s">
        <v>1659</v>
      </c>
      <c r="AL2" s="118" t="s">
        <v>1667</v>
      </c>
      <c r="AM2" s="118" t="s">
        <v>1671</v>
      </c>
      <c r="AN2" s="119" t="s">
        <v>1680</v>
      </c>
      <c r="AO2" s="119" t="s">
        <v>1690</v>
      </c>
      <c r="AP2" s="119" t="s">
        <v>1697</v>
      </c>
      <c r="AQ2" s="119" t="s">
        <v>1705</v>
      </c>
      <c r="AR2" s="119" t="s">
        <v>1726</v>
      </c>
      <c r="AS2" s="119" t="s">
        <v>1731</v>
      </c>
      <c r="AT2" s="119" t="s">
        <v>1744</v>
      </c>
      <c r="AU2" s="119" t="s">
        <v>1744</v>
      </c>
      <c r="AV2" s="119" t="s">
        <v>1753</v>
      </c>
      <c r="AW2" s="119" t="s">
        <v>1760</v>
      </c>
      <c r="AX2" s="119" t="s">
        <v>1777</v>
      </c>
      <c r="AY2" s="119" t="s">
        <v>1783</v>
      </c>
      <c r="AZ2" s="119" t="s">
        <v>1798</v>
      </c>
      <c r="BA2" s="119" t="s">
        <v>1806</v>
      </c>
    </row>
    <row r="3" spans="1:53" x14ac:dyDescent="0.25">
      <c r="A3" t="s">
        <v>1837</v>
      </c>
      <c r="B3" t="s">
        <v>1840</v>
      </c>
      <c r="C3" t="s">
        <v>1842</v>
      </c>
      <c r="D3" t="s">
        <v>1852</v>
      </c>
      <c r="E3" t="s">
        <v>1852</v>
      </c>
      <c r="F3" t="s">
        <v>1855</v>
      </c>
      <c r="G3" t="s">
        <v>1860</v>
      </c>
      <c r="H3" t="s">
        <v>1117</v>
      </c>
      <c r="I3" t="s">
        <v>1852</v>
      </c>
      <c r="J3" t="s">
        <v>1550</v>
      </c>
      <c r="K3" t="s">
        <v>1550</v>
      </c>
      <c r="L3" t="s">
        <v>1873</v>
      </c>
      <c r="M3" t="s">
        <v>1881</v>
      </c>
      <c r="N3" t="s">
        <v>1887</v>
      </c>
      <c r="O3" t="s">
        <v>1887</v>
      </c>
      <c r="P3" t="s">
        <v>1550</v>
      </c>
      <c r="Q3" t="s">
        <v>1550</v>
      </c>
      <c r="R3" t="s">
        <v>1887</v>
      </c>
      <c r="S3" t="s">
        <v>1887</v>
      </c>
      <c r="T3" t="s">
        <v>1887</v>
      </c>
      <c r="U3" t="s">
        <v>1887</v>
      </c>
      <c r="V3" t="s">
        <v>1898</v>
      </c>
      <c r="W3" t="s">
        <v>1906</v>
      </c>
      <c r="X3" t="s">
        <v>1920</v>
      </c>
      <c r="Y3" t="s">
        <v>1220</v>
      </c>
      <c r="Z3" t="s">
        <v>1887</v>
      </c>
      <c r="AA3" t="s">
        <v>1887</v>
      </c>
      <c r="AB3" t="s">
        <v>1550</v>
      </c>
      <c r="AC3" t="s">
        <v>1550</v>
      </c>
      <c r="AD3" t="s">
        <v>1634</v>
      </c>
      <c r="AE3" t="s">
        <v>1953</v>
      </c>
      <c r="AF3" t="s">
        <v>1145</v>
      </c>
      <c r="AG3" t="s">
        <v>1159</v>
      </c>
      <c r="AH3" t="s">
        <v>1958</v>
      </c>
      <c r="AI3" t="s">
        <v>1958</v>
      </c>
      <c r="AJ3" t="s">
        <v>1968</v>
      </c>
      <c r="AK3" t="s">
        <v>1976</v>
      </c>
      <c r="AL3" t="s">
        <v>1852</v>
      </c>
      <c r="AM3" t="s">
        <v>1976</v>
      </c>
      <c r="AN3" t="s">
        <v>2243</v>
      </c>
      <c r="AO3" t="s">
        <v>1873</v>
      </c>
      <c r="AP3" t="s">
        <v>2256</v>
      </c>
      <c r="AQ3" t="s">
        <v>1873</v>
      </c>
      <c r="AR3" t="s">
        <v>1550</v>
      </c>
      <c r="AS3" t="s">
        <v>2261</v>
      </c>
      <c r="AT3" t="s">
        <v>2267</v>
      </c>
      <c r="AU3" t="s">
        <v>2313</v>
      </c>
      <c r="AV3" t="s">
        <v>1755</v>
      </c>
      <c r="AW3" t="s">
        <v>1763</v>
      </c>
      <c r="AX3" t="s">
        <v>2664</v>
      </c>
      <c r="AY3" t="s">
        <v>1873</v>
      </c>
      <c r="AZ3" t="s">
        <v>1550</v>
      </c>
      <c r="BA3" t="s">
        <v>2673</v>
      </c>
    </row>
    <row r="4" spans="1:53" x14ac:dyDescent="0.25">
      <c r="A4" t="s">
        <v>1838</v>
      </c>
      <c r="B4" t="s">
        <v>1841</v>
      </c>
      <c r="C4" t="s">
        <v>1843</v>
      </c>
      <c r="D4" t="s">
        <v>1853</v>
      </c>
      <c r="E4" t="s">
        <v>1853</v>
      </c>
      <c r="F4" t="s">
        <v>1856</v>
      </c>
      <c r="G4" t="s">
        <v>1861</v>
      </c>
      <c r="I4" t="s">
        <v>1853</v>
      </c>
      <c r="J4" t="s">
        <v>1864</v>
      </c>
      <c r="K4" t="s">
        <v>1865</v>
      </c>
      <c r="L4" t="s">
        <v>1874</v>
      </c>
      <c r="M4" t="s">
        <v>1882</v>
      </c>
      <c r="N4" t="s">
        <v>1888</v>
      </c>
      <c r="O4" t="s">
        <v>1888</v>
      </c>
      <c r="P4" t="s">
        <v>1864</v>
      </c>
      <c r="Q4" t="s">
        <v>1865</v>
      </c>
      <c r="R4" t="s">
        <v>1888</v>
      </c>
      <c r="S4" t="s">
        <v>1888</v>
      </c>
      <c r="T4" t="s">
        <v>1888</v>
      </c>
      <c r="U4" t="s">
        <v>1888</v>
      </c>
      <c r="V4" t="s">
        <v>1899</v>
      </c>
      <c r="W4" t="s">
        <v>1907</v>
      </c>
      <c r="X4" t="s">
        <v>1921</v>
      </c>
      <c r="Y4" t="s">
        <v>1931</v>
      </c>
      <c r="Z4" t="s">
        <v>1888</v>
      </c>
      <c r="AA4" t="s">
        <v>1888</v>
      </c>
      <c r="AB4" t="s">
        <v>1864</v>
      </c>
      <c r="AC4" t="s">
        <v>1865</v>
      </c>
      <c r="AD4" t="s">
        <v>1952</v>
      </c>
      <c r="AE4" t="s">
        <v>1954</v>
      </c>
      <c r="AH4" t="s">
        <v>1959</v>
      </c>
      <c r="AI4" t="s">
        <v>1962</v>
      </c>
      <c r="AJ4" t="s">
        <v>1969</v>
      </c>
      <c r="AK4" t="s">
        <v>1977</v>
      </c>
      <c r="AL4" t="s">
        <v>1853</v>
      </c>
      <c r="AM4" t="s">
        <v>1977</v>
      </c>
      <c r="AN4" t="s">
        <v>2244</v>
      </c>
      <c r="AO4" t="s">
        <v>1874</v>
      </c>
      <c r="AP4" t="s">
        <v>2257</v>
      </c>
      <c r="AQ4" t="s">
        <v>1559</v>
      </c>
      <c r="AR4" t="s">
        <v>1864</v>
      </c>
      <c r="AS4" t="s">
        <v>2262</v>
      </c>
      <c r="AT4" t="s">
        <v>2268</v>
      </c>
      <c r="AU4" t="s">
        <v>2314</v>
      </c>
      <c r="AV4" t="s">
        <v>2659</v>
      </c>
      <c r="AW4" t="s">
        <v>2663</v>
      </c>
      <c r="AX4" t="s">
        <v>2665</v>
      </c>
      <c r="AY4" t="s">
        <v>1874</v>
      </c>
      <c r="AZ4" t="s">
        <v>1864</v>
      </c>
      <c r="BA4" t="s">
        <v>2674</v>
      </c>
    </row>
    <row r="5" spans="1:53" x14ac:dyDescent="0.25">
      <c r="A5" t="s">
        <v>1839</v>
      </c>
      <c r="B5" t="s">
        <v>785</v>
      </c>
      <c r="C5" t="s">
        <v>1844</v>
      </c>
      <c r="F5" t="s">
        <v>1857</v>
      </c>
      <c r="G5" t="s">
        <v>1478</v>
      </c>
      <c r="J5" t="s">
        <v>1865</v>
      </c>
      <c r="K5" t="s">
        <v>1114</v>
      </c>
      <c r="L5" t="s">
        <v>1875</v>
      </c>
      <c r="M5" t="s">
        <v>1875</v>
      </c>
      <c r="N5" t="s">
        <v>1112</v>
      </c>
      <c r="O5" t="s">
        <v>1112</v>
      </c>
      <c r="P5" t="s">
        <v>1865</v>
      </c>
      <c r="Q5" t="s">
        <v>1114</v>
      </c>
      <c r="R5" t="s">
        <v>1112</v>
      </c>
      <c r="S5" t="s">
        <v>1112</v>
      </c>
      <c r="T5" t="s">
        <v>1112</v>
      </c>
      <c r="U5" t="s">
        <v>1112</v>
      </c>
      <c r="V5" t="s">
        <v>1900</v>
      </c>
      <c r="W5" t="s">
        <v>1908</v>
      </c>
      <c r="X5" t="s">
        <v>1922</v>
      </c>
      <c r="Y5" t="s">
        <v>1932</v>
      </c>
      <c r="Z5" t="s">
        <v>1112</v>
      </c>
      <c r="AA5" t="s">
        <v>1112</v>
      </c>
      <c r="AB5" t="s">
        <v>1865</v>
      </c>
      <c r="AC5" t="s">
        <v>1114</v>
      </c>
      <c r="AH5" t="s">
        <v>1960</v>
      </c>
      <c r="AI5" t="s">
        <v>1963</v>
      </c>
      <c r="AJ5" t="s">
        <v>1970</v>
      </c>
      <c r="AK5" t="s">
        <v>1978</v>
      </c>
      <c r="AM5" t="s">
        <v>1978</v>
      </c>
      <c r="AN5" t="s">
        <v>2245</v>
      </c>
      <c r="AO5" t="s">
        <v>1538</v>
      </c>
      <c r="AP5" t="s">
        <v>1143</v>
      </c>
      <c r="AQ5" t="s">
        <v>1874</v>
      </c>
      <c r="AR5" t="s">
        <v>1865</v>
      </c>
      <c r="AS5" t="s">
        <v>2263</v>
      </c>
      <c r="AT5" t="s">
        <v>2269</v>
      </c>
      <c r="AU5" t="s">
        <v>2315</v>
      </c>
      <c r="AV5" t="s">
        <v>2660</v>
      </c>
      <c r="AX5" t="s">
        <v>1779</v>
      </c>
      <c r="AY5" t="s">
        <v>1875</v>
      </c>
      <c r="AZ5" t="s">
        <v>1865</v>
      </c>
      <c r="BA5" t="s">
        <v>2675</v>
      </c>
    </row>
    <row r="6" spans="1:53" x14ac:dyDescent="0.25">
      <c r="A6" t="s">
        <v>1080</v>
      </c>
      <c r="C6" t="s">
        <v>1845</v>
      </c>
      <c r="F6" t="s">
        <v>1858</v>
      </c>
      <c r="G6" t="s">
        <v>1855</v>
      </c>
      <c r="J6" t="s">
        <v>1114</v>
      </c>
      <c r="K6" t="s">
        <v>1866</v>
      </c>
      <c r="L6" t="s">
        <v>1876</v>
      </c>
      <c r="M6" t="s">
        <v>1883</v>
      </c>
      <c r="N6" t="s">
        <v>1889</v>
      </c>
      <c r="O6" t="s">
        <v>1890</v>
      </c>
      <c r="P6" t="s">
        <v>1114</v>
      </c>
      <c r="Q6" t="s">
        <v>1866</v>
      </c>
      <c r="R6" t="s">
        <v>1889</v>
      </c>
      <c r="S6" t="s">
        <v>1890</v>
      </c>
      <c r="T6" t="s">
        <v>1889</v>
      </c>
      <c r="U6" t="s">
        <v>1890</v>
      </c>
      <c r="V6" t="s">
        <v>1901</v>
      </c>
      <c r="W6" t="s">
        <v>1909</v>
      </c>
      <c r="X6" t="s">
        <v>1923</v>
      </c>
      <c r="Y6" t="s">
        <v>1933</v>
      </c>
      <c r="Z6" t="s">
        <v>1889</v>
      </c>
      <c r="AA6" t="s">
        <v>1890</v>
      </c>
      <c r="AB6" t="s">
        <v>1114</v>
      </c>
      <c r="AC6" t="s">
        <v>1866</v>
      </c>
      <c r="AI6" t="s">
        <v>1964</v>
      </c>
      <c r="AJ6" t="s">
        <v>1971</v>
      </c>
      <c r="AK6" t="s">
        <v>1979</v>
      </c>
      <c r="AM6" t="s">
        <v>1979</v>
      </c>
      <c r="AN6" t="s">
        <v>2246</v>
      </c>
      <c r="AO6" t="s">
        <v>2252</v>
      </c>
      <c r="AQ6" t="s">
        <v>2258</v>
      </c>
      <c r="AR6" t="s">
        <v>1114</v>
      </c>
      <c r="AS6" t="s">
        <v>2264</v>
      </c>
      <c r="AT6" t="s">
        <v>2270</v>
      </c>
      <c r="AU6" t="s">
        <v>2316</v>
      </c>
      <c r="AV6" t="s">
        <v>2661</v>
      </c>
      <c r="AX6" t="s">
        <v>2666</v>
      </c>
      <c r="AY6" t="s">
        <v>1876</v>
      </c>
      <c r="AZ6" t="s">
        <v>1114</v>
      </c>
      <c r="BA6" t="s">
        <v>2676</v>
      </c>
    </row>
    <row r="7" spans="1:53" x14ac:dyDescent="0.25">
      <c r="C7" t="s">
        <v>1846</v>
      </c>
      <c r="J7" t="s">
        <v>1866</v>
      </c>
      <c r="K7" t="s">
        <v>1867</v>
      </c>
      <c r="L7" t="s">
        <v>1877</v>
      </c>
      <c r="M7" t="s">
        <v>1884</v>
      </c>
      <c r="N7" t="s">
        <v>1890</v>
      </c>
      <c r="P7" t="s">
        <v>1866</v>
      </c>
      <c r="Q7" t="s">
        <v>1867</v>
      </c>
      <c r="R7" t="s">
        <v>1890</v>
      </c>
      <c r="T7" t="s">
        <v>1890</v>
      </c>
      <c r="V7" t="s">
        <v>1902</v>
      </c>
      <c r="W7" t="s">
        <v>1910</v>
      </c>
      <c r="X7" t="s">
        <v>1924</v>
      </c>
      <c r="Y7" t="s">
        <v>1934</v>
      </c>
      <c r="Z7" t="s">
        <v>1890</v>
      </c>
      <c r="AB7" t="s">
        <v>1866</v>
      </c>
      <c r="AC7" t="s">
        <v>1867</v>
      </c>
      <c r="AI7" t="s">
        <v>1965</v>
      </c>
      <c r="AJ7" t="s">
        <v>1972</v>
      </c>
      <c r="AK7" t="s">
        <v>1980</v>
      </c>
      <c r="AM7" t="s">
        <v>1980</v>
      </c>
      <c r="AN7" t="s">
        <v>2247</v>
      </c>
      <c r="AO7" t="s">
        <v>1692</v>
      </c>
      <c r="AQ7" t="s">
        <v>1538</v>
      </c>
      <c r="AR7" t="s">
        <v>1866</v>
      </c>
      <c r="AS7" t="s">
        <v>2265</v>
      </c>
      <c r="AT7" t="s">
        <v>2271</v>
      </c>
      <c r="AU7" t="s">
        <v>2317</v>
      </c>
      <c r="AV7" t="s">
        <v>2662</v>
      </c>
      <c r="AX7" t="s">
        <v>2667</v>
      </c>
      <c r="AY7" t="s">
        <v>1877</v>
      </c>
      <c r="AZ7" t="s">
        <v>1866</v>
      </c>
      <c r="BA7" t="s">
        <v>2677</v>
      </c>
    </row>
    <row r="8" spans="1:53" x14ac:dyDescent="0.25">
      <c r="C8" t="s">
        <v>565</v>
      </c>
      <c r="J8" t="s">
        <v>1867</v>
      </c>
      <c r="L8" t="s">
        <v>1878</v>
      </c>
      <c r="M8" t="s">
        <v>1885</v>
      </c>
      <c r="P8" t="s">
        <v>1867</v>
      </c>
      <c r="V8" t="s">
        <v>1903</v>
      </c>
      <c r="W8" t="s">
        <v>1911</v>
      </c>
      <c r="X8" t="s">
        <v>1925</v>
      </c>
      <c r="Y8" t="s">
        <v>1935</v>
      </c>
      <c r="AB8" t="s">
        <v>1867</v>
      </c>
      <c r="AI8" t="s">
        <v>1966</v>
      </c>
      <c r="AJ8" t="s">
        <v>1973</v>
      </c>
      <c r="AK8" t="s">
        <v>1981</v>
      </c>
      <c r="AM8" t="s">
        <v>1981</v>
      </c>
      <c r="AN8" t="s">
        <v>2248</v>
      </c>
      <c r="AO8" t="s">
        <v>1876</v>
      </c>
      <c r="AQ8" t="s">
        <v>2252</v>
      </c>
      <c r="AR8" t="s">
        <v>1867</v>
      </c>
      <c r="AT8" t="s">
        <v>2272</v>
      </c>
      <c r="AU8" t="s">
        <v>2318</v>
      </c>
      <c r="AX8" t="s">
        <v>2668</v>
      </c>
      <c r="AY8" t="s">
        <v>1878</v>
      </c>
      <c r="AZ8" t="s">
        <v>1867</v>
      </c>
      <c r="BA8" t="s">
        <v>2678</v>
      </c>
    </row>
    <row r="9" spans="1:53" x14ac:dyDescent="0.25">
      <c r="C9" t="s">
        <v>1847</v>
      </c>
      <c r="J9" t="s">
        <v>1868</v>
      </c>
      <c r="L9" t="s">
        <v>1879</v>
      </c>
      <c r="P9" t="s">
        <v>1868</v>
      </c>
      <c r="V9" t="s">
        <v>1904</v>
      </c>
      <c r="W9" t="s">
        <v>1912</v>
      </c>
      <c r="X9" t="s">
        <v>1926</v>
      </c>
      <c r="Y9" t="s">
        <v>1936</v>
      </c>
      <c r="AB9" t="s">
        <v>1868</v>
      </c>
      <c r="AI9" t="s">
        <v>1959</v>
      </c>
      <c r="AJ9" t="s">
        <v>1974</v>
      </c>
      <c r="AK9" t="s">
        <v>1982</v>
      </c>
      <c r="AM9" t="s">
        <v>1982</v>
      </c>
      <c r="AN9" t="s">
        <v>1914</v>
      </c>
      <c r="AO9" t="s">
        <v>2253</v>
      </c>
      <c r="AQ9" t="s">
        <v>1692</v>
      </c>
      <c r="AR9" t="s">
        <v>1868</v>
      </c>
      <c r="AT9" t="s">
        <v>2273</v>
      </c>
      <c r="AU9" t="s">
        <v>2319</v>
      </c>
      <c r="AX9" t="s">
        <v>1531</v>
      </c>
      <c r="AY9" t="s">
        <v>1879</v>
      </c>
      <c r="AZ9" t="s">
        <v>1868</v>
      </c>
      <c r="BA9" t="s">
        <v>1810</v>
      </c>
    </row>
    <row r="10" spans="1:53" x14ac:dyDescent="0.25">
      <c r="C10" t="s">
        <v>1848</v>
      </c>
      <c r="J10" t="s">
        <v>1869</v>
      </c>
      <c r="P10" t="s">
        <v>1869</v>
      </c>
      <c r="W10" t="s">
        <v>1913</v>
      </c>
      <c r="X10" t="s">
        <v>1927</v>
      </c>
      <c r="Y10" t="s">
        <v>1108</v>
      </c>
      <c r="AB10" t="s">
        <v>1869</v>
      </c>
      <c r="AI10" t="s">
        <v>1967</v>
      </c>
      <c r="AJ10" t="s">
        <v>1975</v>
      </c>
      <c r="AK10" t="s">
        <v>1983</v>
      </c>
      <c r="AM10" t="s">
        <v>1983</v>
      </c>
      <c r="AN10" t="s">
        <v>1915</v>
      </c>
      <c r="AO10" t="s">
        <v>1708</v>
      </c>
      <c r="AQ10" t="s">
        <v>1876</v>
      </c>
      <c r="AR10" t="s">
        <v>1869</v>
      </c>
      <c r="AT10" t="s">
        <v>2274</v>
      </c>
      <c r="AU10" t="s">
        <v>2320</v>
      </c>
      <c r="AX10" t="s">
        <v>2669</v>
      </c>
      <c r="AZ10" t="s">
        <v>1869</v>
      </c>
      <c r="BA10" t="s">
        <v>2679</v>
      </c>
    </row>
    <row r="11" spans="1:53" x14ac:dyDescent="0.25">
      <c r="C11" t="s">
        <v>1849</v>
      </c>
      <c r="J11" t="s">
        <v>1870</v>
      </c>
      <c r="P11" t="s">
        <v>1870</v>
      </c>
      <c r="W11" t="s">
        <v>1914</v>
      </c>
      <c r="X11" t="s">
        <v>1928</v>
      </c>
      <c r="Y11" t="s">
        <v>1937</v>
      </c>
      <c r="AB11" t="s">
        <v>1870</v>
      </c>
      <c r="AK11" t="s">
        <v>1984</v>
      </c>
      <c r="AM11" t="s">
        <v>1984</v>
      </c>
      <c r="AN11" t="s">
        <v>1917</v>
      </c>
      <c r="AO11" t="s">
        <v>1878</v>
      </c>
      <c r="AQ11" t="s">
        <v>2259</v>
      </c>
      <c r="AR11" t="s">
        <v>1870</v>
      </c>
      <c r="AT11" t="s">
        <v>2275</v>
      </c>
      <c r="AU11" t="s">
        <v>2321</v>
      </c>
      <c r="AX11" t="s">
        <v>2670</v>
      </c>
      <c r="AZ11" t="s">
        <v>1870</v>
      </c>
      <c r="BA11" t="s">
        <v>2680</v>
      </c>
    </row>
    <row r="12" spans="1:53" x14ac:dyDescent="0.25">
      <c r="C12" t="s">
        <v>1850</v>
      </c>
      <c r="W12" t="s">
        <v>1915</v>
      </c>
      <c r="X12" t="s">
        <v>1929</v>
      </c>
      <c r="Y12" t="s">
        <v>1938</v>
      </c>
      <c r="AK12" t="s">
        <v>1985</v>
      </c>
      <c r="AM12" t="s">
        <v>2223</v>
      </c>
      <c r="AN12" t="s">
        <v>2249</v>
      </c>
      <c r="AO12" t="s">
        <v>2254</v>
      </c>
      <c r="AQ12" t="s">
        <v>2253</v>
      </c>
      <c r="AT12" t="s">
        <v>2276</v>
      </c>
      <c r="AU12" t="s">
        <v>2322</v>
      </c>
      <c r="AX12" t="s">
        <v>2671</v>
      </c>
      <c r="BA12" t="s">
        <v>2681</v>
      </c>
    </row>
    <row r="13" spans="1:53" x14ac:dyDescent="0.25">
      <c r="C13" t="s">
        <v>1851</v>
      </c>
      <c r="W13" t="s">
        <v>1916</v>
      </c>
      <c r="Y13" t="s">
        <v>1939</v>
      </c>
      <c r="AK13" t="s">
        <v>1986</v>
      </c>
      <c r="AM13" t="s">
        <v>1986</v>
      </c>
      <c r="AN13" t="s">
        <v>1918</v>
      </c>
      <c r="AO13" t="s">
        <v>1879</v>
      </c>
      <c r="AQ13" t="s">
        <v>1708</v>
      </c>
      <c r="AT13" t="s">
        <v>1268</v>
      </c>
      <c r="AU13" t="s">
        <v>2323</v>
      </c>
      <c r="AX13" t="s">
        <v>2672</v>
      </c>
      <c r="BA13" t="s">
        <v>2682</v>
      </c>
    </row>
    <row r="14" spans="1:53" x14ac:dyDescent="0.25">
      <c r="W14" t="s">
        <v>1917</v>
      </c>
      <c r="Y14" t="s">
        <v>1940</v>
      </c>
      <c r="AK14" t="s">
        <v>1987</v>
      </c>
      <c r="AM14" t="s">
        <v>1987</v>
      </c>
      <c r="AN14" t="s">
        <v>2250</v>
      </c>
      <c r="AO14" t="s">
        <v>2255</v>
      </c>
      <c r="AQ14" t="s">
        <v>2260</v>
      </c>
      <c r="AT14" t="s">
        <v>2277</v>
      </c>
      <c r="AU14" t="s">
        <v>2324</v>
      </c>
      <c r="BA14" t="s">
        <v>2683</v>
      </c>
    </row>
    <row r="15" spans="1:53" x14ac:dyDescent="0.25">
      <c r="W15" t="s">
        <v>1918</v>
      </c>
      <c r="Y15" t="s">
        <v>1941</v>
      </c>
      <c r="AK15" t="s">
        <v>1988</v>
      </c>
      <c r="AM15" t="s">
        <v>1988</v>
      </c>
      <c r="AN15" t="s">
        <v>2251</v>
      </c>
      <c r="AQ15" t="s">
        <v>1878</v>
      </c>
      <c r="AT15" t="s">
        <v>2278</v>
      </c>
      <c r="AU15" t="s">
        <v>2325</v>
      </c>
      <c r="BA15" t="s">
        <v>2684</v>
      </c>
    </row>
    <row r="16" spans="1:53" x14ac:dyDescent="0.25">
      <c r="Y16" t="s">
        <v>1942</v>
      </c>
      <c r="AK16" t="s">
        <v>1989</v>
      </c>
      <c r="AM16" t="s">
        <v>1989</v>
      </c>
      <c r="AQ16" t="s">
        <v>1868</v>
      </c>
      <c r="AT16" t="s">
        <v>2279</v>
      </c>
      <c r="AU16" t="s">
        <v>2326</v>
      </c>
      <c r="BA16" t="s">
        <v>2685</v>
      </c>
    </row>
    <row r="17" spans="25:53" x14ac:dyDescent="0.25">
      <c r="Y17" t="s">
        <v>1943</v>
      </c>
      <c r="AK17" t="s">
        <v>1990</v>
      </c>
      <c r="AM17" t="s">
        <v>1990</v>
      </c>
      <c r="AQ17" t="s">
        <v>2254</v>
      </c>
      <c r="AT17" t="s">
        <v>2280</v>
      </c>
      <c r="AU17" t="s">
        <v>2327</v>
      </c>
      <c r="BA17" t="s">
        <v>2686</v>
      </c>
    </row>
    <row r="18" spans="25:53" x14ac:dyDescent="0.25">
      <c r="Y18" t="s">
        <v>1107</v>
      </c>
      <c r="AK18" t="s">
        <v>1991</v>
      </c>
      <c r="AM18" t="s">
        <v>1991</v>
      </c>
      <c r="AQ18" t="s">
        <v>1879</v>
      </c>
      <c r="AT18" t="s">
        <v>2281</v>
      </c>
      <c r="AU18" t="s">
        <v>2328</v>
      </c>
      <c r="BA18" t="s">
        <v>2687</v>
      </c>
    </row>
    <row r="19" spans="25:53" x14ac:dyDescent="0.25">
      <c r="Y19" t="s">
        <v>1944</v>
      </c>
      <c r="AK19" t="s">
        <v>1992</v>
      </c>
      <c r="AM19" t="s">
        <v>1992</v>
      </c>
      <c r="AQ19" t="s">
        <v>1869</v>
      </c>
      <c r="AT19" t="s">
        <v>2282</v>
      </c>
      <c r="AU19" t="s">
        <v>2329</v>
      </c>
      <c r="BA19" t="s">
        <v>2688</v>
      </c>
    </row>
    <row r="20" spans="25:53" x14ac:dyDescent="0.25">
      <c r="Y20" t="s">
        <v>1945</v>
      </c>
      <c r="AK20" t="s">
        <v>1993</v>
      </c>
      <c r="AM20" t="s">
        <v>1993</v>
      </c>
      <c r="AQ20" t="s">
        <v>2255</v>
      </c>
      <c r="AT20" t="s">
        <v>2283</v>
      </c>
      <c r="AU20" t="s">
        <v>2330</v>
      </c>
    </row>
    <row r="21" spans="25:53" x14ac:dyDescent="0.25">
      <c r="Y21" t="s">
        <v>1946</v>
      </c>
      <c r="AK21" t="s">
        <v>1994</v>
      </c>
      <c r="AM21" t="s">
        <v>1994</v>
      </c>
      <c r="AT21" t="s">
        <v>2284</v>
      </c>
      <c r="AU21" t="s">
        <v>2331</v>
      </c>
    </row>
    <row r="22" spans="25:53" x14ac:dyDescent="0.25">
      <c r="Y22" t="s">
        <v>1947</v>
      </c>
      <c r="AK22" t="s">
        <v>1995</v>
      </c>
      <c r="AM22" t="s">
        <v>1995</v>
      </c>
      <c r="AT22" t="s">
        <v>2285</v>
      </c>
      <c r="AU22" t="s">
        <v>2332</v>
      </c>
    </row>
    <row r="23" spans="25:53" x14ac:dyDescent="0.25">
      <c r="Y23" t="s">
        <v>1109</v>
      </c>
      <c r="AK23" t="s">
        <v>1996</v>
      </c>
      <c r="AM23" t="s">
        <v>1996</v>
      </c>
      <c r="AT23" t="s">
        <v>2286</v>
      </c>
      <c r="AU23" t="s">
        <v>2333</v>
      </c>
    </row>
    <row r="24" spans="25:53" x14ac:dyDescent="0.25">
      <c r="AK24" t="s">
        <v>1997</v>
      </c>
      <c r="AM24" t="s">
        <v>1997</v>
      </c>
      <c r="AT24" t="s">
        <v>1812</v>
      </c>
      <c r="AU24" t="s">
        <v>2334</v>
      </c>
    </row>
    <row r="25" spans="25:53" x14ac:dyDescent="0.25">
      <c r="AK25" t="s">
        <v>1998</v>
      </c>
      <c r="AM25" t="s">
        <v>1998</v>
      </c>
      <c r="AT25" t="s">
        <v>2287</v>
      </c>
      <c r="AU25" t="s">
        <v>2335</v>
      </c>
    </row>
    <row r="26" spans="25:53" x14ac:dyDescent="0.25">
      <c r="AK26" t="s">
        <v>1999</v>
      </c>
      <c r="AM26" t="s">
        <v>1999</v>
      </c>
      <c r="AT26" t="s">
        <v>2288</v>
      </c>
      <c r="AU26" t="s">
        <v>2336</v>
      </c>
    </row>
    <row r="27" spans="25:53" x14ac:dyDescent="0.25">
      <c r="AK27" t="s">
        <v>2000</v>
      </c>
      <c r="AM27" t="s">
        <v>2000</v>
      </c>
      <c r="AT27" t="s">
        <v>2289</v>
      </c>
      <c r="AU27" t="s">
        <v>2337</v>
      </c>
    </row>
    <row r="28" spans="25:53" x14ac:dyDescent="0.25">
      <c r="AK28" t="s">
        <v>2001</v>
      </c>
      <c r="AM28" t="s">
        <v>2001</v>
      </c>
      <c r="AT28" t="s">
        <v>2290</v>
      </c>
      <c r="AU28" t="s">
        <v>2338</v>
      </c>
    </row>
    <row r="29" spans="25:53" x14ac:dyDescent="0.25">
      <c r="AK29" t="s">
        <v>2002</v>
      </c>
      <c r="AM29" t="s">
        <v>2002</v>
      </c>
      <c r="AT29" t="s">
        <v>2291</v>
      </c>
      <c r="AU29" t="s">
        <v>2339</v>
      </c>
    </row>
    <row r="30" spans="25:53" x14ac:dyDescent="0.25">
      <c r="AK30" t="s">
        <v>2003</v>
      </c>
      <c r="AM30" t="s">
        <v>2224</v>
      </c>
      <c r="AT30" t="s">
        <v>2292</v>
      </c>
      <c r="AU30" t="s">
        <v>2340</v>
      </c>
    </row>
    <row r="31" spans="25:53" x14ac:dyDescent="0.25">
      <c r="AK31" t="s">
        <v>2004</v>
      </c>
      <c r="AM31" t="s">
        <v>2004</v>
      </c>
      <c r="AT31" t="s">
        <v>2293</v>
      </c>
      <c r="AU31" t="s">
        <v>2341</v>
      </c>
    </row>
    <row r="32" spans="25:53" x14ac:dyDescent="0.25">
      <c r="AK32" t="s">
        <v>2005</v>
      </c>
      <c r="AM32" t="s">
        <v>2005</v>
      </c>
      <c r="AT32" t="s">
        <v>2294</v>
      </c>
      <c r="AU32" t="s">
        <v>2342</v>
      </c>
    </row>
    <row r="33" spans="37:47" x14ac:dyDescent="0.25">
      <c r="AK33" t="s">
        <v>2006</v>
      </c>
      <c r="AM33" t="s">
        <v>2006</v>
      </c>
      <c r="AT33" t="s">
        <v>2295</v>
      </c>
      <c r="AU33" t="s">
        <v>2343</v>
      </c>
    </row>
    <row r="34" spans="37:47" x14ac:dyDescent="0.25">
      <c r="AK34" t="s">
        <v>2007</v>
      </c>
      <c r="AM34" t="s">
        <v>2007</v>
      </c>
      <c r="AT34" t="s">
        <v>2296</v>
      </c>
      <c r="AU34" t="s">
        <v>2344</v>
      </c>
    </row>
    <row r="35" spans="37:47" x14ac:dyDescent="0.25">
      <c r="AK35" t="s">
        <v>2008</v>
      </c>
      <c r="AM35" t="s">
        <v>2008</v>
      </c>
      <c r="AT35" t="s">
        <v>2297</v>
      </c>
      <c r="AU35" t="s">
        <v>2345</v>
      </c>
    </row>
    <row r="36" spans="37:47" x14ac:dyDescent="0.25">
      <c r="AK36" t="s">
        <v>2009</v>
      </c>
      <c r="AM36" t="s">
        <v>2009</v>
      </c>
      <c r="AT36" t="s">
        <v>2298</v>
      </c>
      <c r="AU36" t="s">
        <v>2346</v>
      </c>
    </row>
    <row r="37" spans="37:47" x14ac:dyDescent="0.25">
      <c r="AK37" t="s">
        <v>2010</v>
      </c>
      <c r="AM37" t="s">
        <v>2010</v>
      </c>
      <c r="AT37" t="s">
        <v>2299</v>
      </c>
      <c r="AU37" t="s">
        <v>2347</v>
      </c>
    </row>
    <row r="38" spans="37:47" x14ac:dyDescent="0.25">
      <c r="AK38" t="s">
        <v>2011</v>
      </c>
      <c r="AM38" t="s">
        <v>2011</v>
      </c>
      <c r="AT38" t="s">
        <v>2300</v>
      </c>
      <c r="AU38" t="s">
        <v>2348</v>
      </c>
    </row>
    <row r="39" spans="37:47" x14ac:dyDescent="0.25">
      <c r="AK39" t="s">
        <v>2012</v>
      </c>
      <c r="AM39" t="s">
        <v>2225</v>
      </c>
      <c r="AT39" t="s">
        <v>2301</v>
      </c>
      <c r="AU39" t="s">
        <v>2349</v>
      </c>
    </row>
    <row r="40" spans="37:47" x14ac:dyDescent="0.25">
      <c r="AK40" t="s">
        <v>2013</v>
      </c>
      <c r="AM40" t="s">
        <v>2013</v>
      </c>
      <c r="AT40" t="s">
        <v>2302</v>
      </c>
      <c r="AU40" t="s">
        <v>2350</v>
      </c>
    </row>
    <row r="41" spans="37:47" x14ac:dyDescent="0.25">
      <c r="AK41" t="s">
        <v>2014</v>
      </c>
      <c r="AM41" t="s">
        <v>2014</v>
      </c>
      <c r="AT41" t="s">
        <v>2303</v>
      </c>
      <c r="AU41" t="s">
        <v>2351</v>
      </c>
    </row>
    <row r="42" spans="37:47" x14ac:dyDescent="0.25">
      <c r="AK42" t="s">
        <v>2015</v>
      </c>
      <c r="AM42" t="s">
        <v>2015</v>
      </c>
      <c r="AT42" t="s">
        <v>2304</v>
      </c>
      <c r="AU42" t="s">
        <v>2352</v>
      </c>
    </row>
    <row r="43" spans="37:47" x14ac:dyDescent="0.25">
      <c r="AK43" t="s">
        <v>2016</v>
      </c>
      <c r="AM43" t="s">
        <v>2016</v>
      </c>
      <c r="AT43" t="s">
        <v>2305</v>
      </c>
      <c r="AU43" t="s">
        <v>2353</v>
      </c>
    </row>
    <row r="44" spans="37:47" x14ac:dyDescent="0.25">
      <c r="AK44" t="s">
        <v>2017</v>
      </c>
      <c r="AM44" t="s">
        <v>2017</v>
      </c>
      <c r="AT44" t="s">
        <v>2306</v>
      </c>
      <c r="AU44" t="s">
        <v>2354</v>
      </c>
    </row>
    <row r="45" spans="37:47" x14ac:dyDescent="0.25">
      <c r="AK45" t="s">
        <v>2018</v>
      </c>
      <c r="AM45" t="s">
        <v>2018</v>
      </c>
      <c r="AT45" t="s">
        <v>2307</v>
      </c>
      <c r="AU45" t="s">
        <v>2355</v>
      </c>
    </row>
    <row r="46" spans="37:47" x14ac:dyDescent="0.25">
      <c r="AK46" t="s">
        <v>2019</v>
      </c>
      <c r="AM46" t="s">
        <v>2019</v>
      </c>
      <c r="AT46" t="s">
        <v>2308</v>
      </c>
      <c r="AU46" t="s">
        <v>2356</v>
      </c>
    </row>
    <row r="47" spans="37:47" x14ac:dyDescent="0.25">
      <c r="AK47" t="s">
        <v>2020</v>
      </c>
      <c r="AM47" t="s">
        <v>2020</v>
      </c>
      <c r="AT47" t="s">
        <v>2309</v>
      </c>
      <c r="AU47" t="s">
        <v>2357</v>
      </c>
    </row>
    <row r="48" spans="37:47" x14ac:dyDescent="0.25">
      <c r="AK48" t="s">
        <v>2021</v>
      </c>
      <c r="AM48" t="s">
        <v>2021</v>
      </c>
      <c r="AT48" t="s">
        <v>2310</v>
      </c>
      <c r="AU48" t="s">
        <v>2358</v>
      </c>
    </row>
    <row r="49" spans="37:47" x14ac:dyDescent="0.25">
      <c r="AK49" t="s">
        <v>2022</v>
      </c>
      <c r="AM49" t="s">
        <v>2022</v>
      </c>
      <c r="AT49" t="s">
        <v>2311</v>
      </c>
      <c r="AU49" t="s">
        <v>2359</v>
      </c>
    </row>
    <row r="50" spans="37:47" x14ac:dyDescent="0.25">
      <c r="AK50" t="s">
        <v>2023</v>
      </c>
      <c r="AM50" t="s">
        <v>2023</v>
      </c>
      <c r="AU50" t="s">
        <v>2360</v>
      </c>
    </row>
    <row r="51" spans="37:47" x14ac:dyDescent="0.25">
      <c r="AK51" t="s">
        <v>2024</v>
      </c>
      <c r="AM51" t="s">
        <v>2024</v>
      </c>
      <c r="AU51" t="s">
        <v>2361</v>
      </c>
    </row>
    <row r="52" spans="37:47" x14ac:dyDescent="0.25">
      <c r="AK52" t="s">
        <v>2025</v>
      </c>
      <c r="AM52" t="s">
        <v>2226</v>
      </c>
      <c r="AU52" t="s">
        <v>2362</v>
      </c>
    </row>
    <row r="53" spans="37:47" x14ac:dyDescent="0.25">
      <c r="AK53" t="s">
        <v>2026</v>
      </c>
      <c r="AM53" t="s">
        <v>2026</v>
      </c>
      <c r="AU53" t="s">
        <v>2363</v>
      </c>
    </row>
    <row r="54" spans="37:47" x14ac:dyDescent="0.25">
      <c r="AK54" t="s">
        <v>2027</v>
      </c>
      <c r="AM54" t="s">
        <v>2027</v>
      </c>
      <c r="AU54" t="s">
        <v>2364</v>
      </c>
    </row>
    <row r="55" spans="37:47" x14ac:dyDescent="0.25">
      <c r="AK55" t="s">
        <v>2028</v>
      </c>
      <c r="AM55" t="s">
        <v>2028</v>
      </c>
      <c r="AU55" t="s">
        <v>2365</v>
      </c>
    </row>
    <row r="56" spans="37:47" x14ac:dyDescent="0.25">
      <c r="AK56" t="s">
        <v>2029</v>
      </c>
      <c r="AM56" t="s">
        <v>2029</v>
      </c>
      <c r="AU56" t="s">
        <v>2366</v>
      </c>
    </row>
    <row r="57" spans="37:47" x14ac:dyDescent="0.25">
      <c r="AK57" t="s">
        <v>2030</v>
      </c>
      <c r="AM57" t="s">
        <v>2030</v>
      </c>
      <c r="AU57" t="s">
        <v>2367</v>
      </c>
    </row>
    <row r="58" spans="37:47" x14ac:dyDescent="0.25">
      <c r="AK58" t="s">
        <v>2031</v>
      </c>
      <c r="AM58" t="s">
        <v>2031</v>
      </c>
      <c r="AU58" t="s">
        <v>2368</v>
      </c>
    </row>
    <row r="59" spans="37:47" x14ac:dyDescent="0.25">
      <c r="AK59" t="s">
        <v>2032</v>
      </c>
      <c r="AM59" t="s">
        <v>2032</v>
      </c>
      <c r="AU59" t="s">
        <v>2369</v>
      </c>
    </row>
    <row r="60" spans="37:47" x14ac:dyDescent="0.25">
      <c r="AK60" t="s">
        <v>2033</v>
      </c>
      <c r="AM60" t="s">
        <v>2033</v>
      </c>
      <c r="AU60" t="s">
        <v>2370</v>
      </c>
    </row>
    <row r="61" spans="37:47" x14ac:dyDescent="0.25">
      <c r="AK61" t="s">
        <v>2034</v>
      </c>
      <c r="AM61" t="s">
        <v>2227</v>
      </c>
      <c r="AU61" t="s">
        <v>2371</v>
      </c>
    </row>
    <row r="62" spans="37:47" x14ac:dyDescent="0.25">
      <c r="AK62" t="s">
        <v>2035</v>
      </c>
      <c r="AM62" t="s">
        <v>2035</v>
      </c>
      <c r="AU62" t="s">
        <v>2372</v>
      </c>
    </row>
    <row r="63" spans="37:47" x14ac:dyDescent="0.25">
      <c r="AK63" t="s">
        <v>2036</v>
      </c>
      <c r="AM63" t="s">
        <v>2036</v>
      </c>
      <c r="AU63" t="s">
        <v>2373</v>
      </c>
    </row>
    <row r="64" spans="37:47" x14ac:dyDescent="0.25">
      <c r="AK64" t="s">
        <v>2037</v>
      </c>
      <c r="AM64" t="s">
        <v>2037</v>
      </c>
      <c r="AU64" t="s">
        <v>2374</v>
      </c>
    </row>
    <row r="65" spans="37:47" x14ac:dyDescent="0.25">
      <c r="AK65" t="s">
        <v>2038</v>
      </c>
      <c r="AM65" t="s">
        <v>2038</v>
      </c>
      <c r="AU65" t="s">
        <v>2375</v>
      </c>
    </row>
    <row r="66" spans="37:47" x14ac:dyDescent="0.25">
      <c r="AK66" t="s">
        <v>2039</v>
      </c>
      <c r="AM66" t="s">
        <v>2039</v>
      </c>
      <c r="AU66" t="s">
        <v>2376</v>
      </c>
    </row>
    <row r="67" spans="37:47" x14ac:dyDescent="0.25">
      <c r="AK67" t="s">
        <v>2040</v>
      </c>
      <c r="AM67" t="s">
        <v>2040</v>
      </c>
      <c r="AU67" t="s">
        <v>2377</v>
      </c>
    </row>
    <row r="68" spans="37:47" x14ac:dyDescent="0.25">
      <c r="AK68" t="s">
        <v>2041</v>
      </c>
      <c r="AM68" t="s">
        <v>2041</v>
      </c>
      <c r="AU68" t="s">
        <v>2378</v>
      </c>
    </row>
    <row r="69" spans="37:47" x14ac:dyDescent="0.25">
      <c r="AK69" t="s">
        <v>2042</v>
      </c>
      <c r="AM69" t="s">
        <v>2042</v>
      </c>
      <c r="AU69" t="s">
        <v>2379</v>
      </c>
    </row>
    <row r="70" spans="37:47" x14ac:dyDescent="0.25">
      <c r="AK70" t="s">
        <v>2043</v>
      </c>
      <c r="AM70" t="s">
        <v>2043</v>
      </c>
      <c r="AU70" t="s">
        <v>2380</v>
      </c>
    </row>
    <row r="71" spans="37:47" x14ac:dyDescent="0.25">
      <c r="AK71" t="s">
        <v>2044</v>
      </c>
      <c r="AM71" t="s">
        <v>2044</v>
      </c>
      <c r="AU71" t="s">
        <v>2381</v>
      </c>
    </row>
    <row r="72" spans="37:47" x14ac:dyDescent="0.25">
      <c r="AK72" t="s">
        <v>2045</v>
      </c>
      <c r="AM72" t="s">
        <v>2045</v>
      </c>
      <c r="AU72" t="s">
        <v>2382</v>
      </c>
    </row>
    <row r="73" spans="37:47" x14ac:dyDescent="0.25">
      <c r="AK73" t="s">
        <v>2046</v>
      </c>
      <c r="AM73" t="s">
        <v>2046</v>
      </c>
      <c r="AU73" t="s">
        <v>2383</v>
      </c>
    </row>
    <row r="74" spans="37:47" x14ac:dyDescent="0.25">
      <c r="AK74" t="s">
        <v>2047</v>
      </c>
      <c r="AM74" t="s">
        <v>2047</v>
      </c>
      <c r="AU74" t="s">
        <v>2384</v>
      </c>
    </row>
    <row r="75" spans="37:47" x14ac:dyDescent="0.25">
      <c r="AK75" t="s">
        <v>2048</v>
      </c>
      <c r="AM75" t="s">
        <v>2048</v>
      </c>
      <c r="AU75" t="s">
        <v>2385</v>
      </c>
    </row>
    <row r="76" spans="37:47" x14ac:dyDescent="0.25">
      <c r="AK76" t="s">
        <v>2049</v>
      </c>
      <c r="AM76" t="s">
        <v>2049</v>
      </c>
      <c r="AU76" t="s">
        <v>2386</v>
      </c>
    </row>
    <row r="77" spans="37:47" x14ac:dyDescent="0.25">
      <c r="AK77" t="s">
        <v>2050</v>
      </c>
      <c r="AM77" t="s">
        <v>2050</v>
      </c>
      <c r="AU77" t="s">
        <v>2387</v>
      </c>
    </row>
    <row r="78" spans="37:47" x14ac:dyDescent="0.25">
      <c r="AK78" t="s">
        <v>2051</v>
      </c>
      <c r="AM78" t="s">
        <v>2051</v>
      </c>
      <c r="AU78" t="s">
        <v>2388</v>
      </c>
    </row>
    <row r="79" spans="37:47" x14ac:dyDescent="0.25">
      <c r="AK79" t="s">
        <v>2052</v>
      </c>
      <c r="AM79" t="s">
        <v>2052</v>
      </c>
      <c r="AU79" t="s">
        <v>2389</v>
      </c>
    </row>
    <row r="80" spans="37:47" x14ac:dyDescent="0.25">
      <c r="AK80" t="s">
        <v>2053</v>
      </c>
      <c r="AM80" t="s">
        <v>2053</v>
      </c>
      <c r="AU80" t="s">
        <v>2390</v>
      </c>
    </row>
    <row r="81" spans="37:47" x14ac:dyDescent="0.25">
      <c r="AK81" t="s">
        <v>2054</v>
      </c>
      <c r="AM81" t="s">
        <v>2054</v>
      </c>
      <c r="AU81" t="s">
        <v>2391</v>
      </c>
    </row>
    <row r="82" spans="37:47" x14ac:dyDescent="0.25">
      <c r="AK82" t="s">
        <v>2055</v>
      </c>
      <c r="AM82" t="s">
        <v>2055</v>
      </c>
      <c r="AU82" t="s">
        <v>2392</v>
      </c>
    </row>
    <row r="83" spans="37:47" x14ac:dyDescent="0.25">
      <c r="AK83" t="s">
        <v>2056</v>
      </c>
      <c r="AM83" t="s">
        <v>2056</v>
      </c>
      <c r="AU83" t="s">
        <v>2393</v>
      </c>
    </row>
    <row r="84" spans="37:47" x14ac:dyDescent="0.25">
      <c r="AK84" t="s">
        <v>2057</v>
      </c>
      <c r="AM84" t="s">
        <v>2057</v>
      </c>
      <c r="AU84" t="s">
        <v>2394</v>
      </c>
    </row>
    <row r="85" spans="37:47" x14ac:dyDescent="0.25">
      <c r="AK85" t="s">
        <v>2058</v>
      </c>
      <c r="AM85" t="s">
        <v>2058</v>
      </c>
      <c r="AU85" t="s">
        <v>2395</v>
      </c>
    </row>
    <row r="86" spans="37:47" x14ac:dyDescent="0.25">
      <c r="AK86" t="s">
        <v>2059</v>
      </c>
      <c r="AM86" t="s">
        <v>2059</v>
      </c>
      <c r="AU86" t="s">
        <v>2396</v>
      </c>
    </row>
    <row r="87" spans="37:47" x14ac:dyDescent="0.25">
      <c r="AK87" t="s">
        <v>2060</v>
      </c>
      <c r="AM87" t="s">
        <v>2060</v>
      </c>
      <c r="AU87" t="s">
        <v>2397</v>
      </c>
    </row>
    <row r="88" spans="37:47" x14ac:dyDescent="0.25">
      <c r="AK88" t="s">
        <v>2061</v>
      </c>
      <c r="AM88" t="s">
        <v>2061</v>
      </c>
      <c r="AU88" t="s">
        <v>2398</v>
      </c>
    </row>
    <row r="89" spans="37:47" x14ac:dyDescent="0.25">
      <c r="AK89" t="s">
        <v>2062</v>
      </c>
      <c r="AM89" t="s">
        <v>2062</v>
      </c>
      <c r="AU89" t="s">
        <v>2399</v>
      </c>
    </row>
    <row r="90" spans="37:47" x14ac:dyDescent="0.25">
      <c r="AK90" t="s">
        <v>2063</v>
      </c>
      <c r="AM90" t="s">
        <v>2063</v>
      </c>
      <c r="AU90" t="s">
        <v>2400</v>
      </c>
    </row>
    <row r="91" spans="37:47" x14ac:dyDescent="0.25">
      <c r="AK91" t="s">
        <v>2064</v>
      </c>
      <c r="AM91" t="s">
        <v>2064</v>
      </c>
      <c r="AU91" t="s">
        <v>2401</v>
      </c>
    </row>
    <row r="92" spans="37:47" x14ac:dyDescent="0.25">
      <c r="AK92" t="s">
        <v>2065</v>
      </c>
      <c r="AM92" t="s">
        <v>2065</v>
      </c>
      <c r="AU92" t="s">
        <v>2402</v>
      </c>
    </row>
    <row r="93" spans="37:47" x14ac:dyDescent="0.25">
      <c r="AK93" t="s">
        <v>2066</v>
      </c>
      <c r="AM93" t="s">
        <v>2066</v>
      </c>
      <c r="AU93" t="s">
        <v>2403</v>
      </c>
    </row>
    <row r="94" spans="37:47" x14ac:dyDescent="0.25">
      <c r="AK94" t="s">
        <v>2067</v>
      </c>
      <c r="AM94" t="s">
        <v>2067</v>
      </c>
      <c r="AU94" t="s">
        <v>2404</v>
      </c>
    </row>
    <row r="95" spans="37:47" x14ac:dyDescent="0.25">
      <c r="AK95" t="s">
        <v>2068</v>
      </c>
      <c r="AM95" t="s">
        <v>2228</v>
      </c>
      <c r="AU95" t="s">
        <v>2405</v>
      </c>
    </row>
    <row r="96" spans="37:47" x14ac:dyDescent="0.25">
      <c r="AK96" t="s">
        <v>2069</v>
      </c>
      <c r="AM96" t="s">
        <v>2069</v>
      </c>
      <c r="AU96" t="s">
        <v>2406</v>
      </c>
    </row>
    <row r="97" spans="37:47" x14ac:dyDescent="0.25">
      <c r="AK97" t="s">
        <v>2070</v>
      </c>
      <c r="AM97" t="s">
        <v>2070</v>
      </c>
      <c r="AU97" t="s">
        <v>2407</v>
      </c>
    </row>
    <row r="98" spans="37:47" x14ac:dyDescent="0.25">
      <c r="AK98" t="s">
        <v>2071</v>
      </c>
      <c r="AM98" t="s">
        <v>2229</v>
      </c>
      <c r="AU98" t="s">
        <v>2408</v>
      </c>
    </row>
    <row r="99" spans="37:47" x14ac:dyDescent="0.25">
      <c r="AK99" t="s">
        <v>2072</v>
      </c>
      <c r="AM99" t="s">
        <v>2230</v>
      </c>
      <c r="AU99" t="s">
        <v>2409</v>
      </c>
    </row>
    <row r="100" spans="37:47" x14ac:dyDescent="0.25">
      <c r="AK100" t="s">
        <v>2073</v>
      </c>
      <c r="AM100" t="s">
        <v>2073</v>
      </c>
      <c r="AU100" t="s">
        <v>2410</v>
      </c>
    </row>
    <row r="101" spans="37:47" x14ac:dyDescent="0.25">
      <c r="AK101" t="s">
        <v>2074</v>
      </c>
      <c r="AM101" t="s">
        <v>2074</v>
      </c>
      <c r="AU101" t="s">
        <v>2411</v>
      </c>
    </row>
    <row r="102" spans="37:47" x14ac:dyDescent="0.25">
      <c r="AK102" t="s">
        <v>2075</v>
      </c>
      <c r="AM102" t="s">
        <v>2075</v>
      </c>
      <c r="AU102" t="s">
        <v>2412</v>
      </c>
    </row>
    <row r="103" spans="37:47" x14ac:dyDescent="0.25">
      <c r="AK103" t="s">
        <v>2076</v>
      </c>
      <c r="AM103" t="s">
        <v>2076</v>
      </c>
      <c r="AU103" t="s">
        <v>2413</v>
      </c>
    </row>
    <row r="104" spans="37:47" x14ac:dyDescent="0.25">
      <c r="AK104" t="s">
        <v>2077</v>
      </c>
      <c r="AM104" t="s">
        <v>2077</v>
      </c>
      <c r="AU104" t="s">
        <v>2414</v>
      </c>
    </row>
    <row r="105" spans="37:47" x14ac:dyDescent="0.25">
      <c r="AK105" t="s">
        <v>2078</v>
      </c>
      <c r="AM105" t="s">
        <v>2078</v>
      </c>
      <c r="AU105" t="s">
        <v>2415</v>
      </c>
    </row>
    <row r="106" spans="37:47" x14ac:dyDescent="0.25">
      <c r="AK106" t="s">
        <v>2079</v>
      </c>
      <c r="AM106" t="s">
        <v>2079</v>
      </c>
      <c r="AU106" t="s">
        <v>2416</v>
      </c>
    </row>
    <row r="107" spans="37:47" x14ac:dyDescent="0.25">
      <c r="AK107" t="s">
        <v>2080</v>
      </c>
      <c r="AM107" t="s">
        <v>2080</v>
      </c>
      <c r="AU107" t="s">
        <v>2417</v>
      </c>
    </row>
    <row r="108" spans="37:47" x14ac:dyDescent="0.25">
      <c r="AK108" t="s">
        <v>2081</v>
      </c>
      <c r="AM108" t="s">
        <v>2081</v>
      </c>
      <c r="AU108" t="s">
        <v>2418</v>
      </c>
    </row>
    <row r="109" spans="37:47" x14ac:dyDescent="0.25">
      <c r="AK109" t="s">
        <v>2082</v>
      </c>
      <c r="AM109" t="s">
        <v>2082</v>
      </c>
      <c r="AU109" t="s">
        <v>2419</v>
      </c>
    </row>
    <row r="110" spans="37:47" x14ac:dyDescent="0.25">
      <c r="AK110" t="s">
        <v>2083</v>
      </c>
      <c r="AM110" t="s">
        <v>2083</v>
      </c>
      <c r="AU110" t="s">
        <v>2420</v>
      </c>
    </row>
    <row r="111" spans="37:47" x14ac:dyDescent="0.25">
      <c r="AK111" t="s">
        <v>2084</v>
      </c>
      <c r="AM111" t="s">
        <v>2084</v>
      </c>
      <c r="AU111" t="s">
        <v>2421</v>
      </c>
    </row>
    <row r="112" spans="37:47" x14ac:dyDescent="0.25">
      <c r="AK112" t="s">
        <v>2085</v>
      </c>
      <c r="AM112" t="s">
        <v>2085</v>
      </c>
      <c r="AU112" t="s">
        <v>2422</v>
      </c>
    </row>
    <row r="113" spans="37:47" x14ac:dyDescent="0.25">
      <c r="AK113" t="s">
        <v>2086</v>
      </c>
      <c r="AM113" t="s">
        <v>2086</v>
      </c>
      <c r="AU113" t="s">
        <v>2423</v>
      </c>
    </row>
    <row r="114" spans="37:47" x14ac:dyDescent="0.25">
      <c r="AK114" t="s">
        <v>2087</v>
      </c>
      <c r="AM114" t="s">
        <v>2087</v>
      </c>
      <c r="AU114" t="s">
        <v>2424</v>
      </c>
    </row>
    <row r="115" spans="37:47" x14ac:dyDescent="0.25">
      <c r="AK115" t="s">
        <v>2088</v>
      </c>
      <c r="AM115" t="s">
        <v>2088</v>
      </c>
      <c r="AU115" t="s">
        <v>2425</v>
      </c>
    </row>
    <row r="116" spans="37:47" x14ac:dyDescent="0.25">
      <c r="AK116" t="s">
        <v>2089</v>
      </c>
      <c r="AM116" t="s">
        <v>2089</v>
      </c>
      <c r="AU116" t="s">
        <v>2426</v>
      </c>
    </row>
    <row r="117" spans="37:47" x14ac:dyDescent="0.25">
      <c r="AK117" t="s">
        <v>2090</v>
      </c>
      <c r="AM117" t="s">
        <v>2090</v>
      </c>
      <c r="AU117" t="s">
        <v>2427</v>
      </c>
    </row>
    <row r="118" spans="37:47" x14ac:dyDescent="0.25">
      <c r="AK118" t="s">
        <v>2091</v>
      </c>
      <c r="AM118" t="s">
        <v>2091</v>
      </c>
      <c r="AU118" t="s">
        <v>2428</v>
      </c>
    </row>
    <row r="119" spans="37:47" x14ac:dyDescent="0.25">
      <c r="AK119" t="s">
        <v>2092</v>
      </c>
      <c r="AM119" t="s">
        <v>2092</v>
      </c>
      <c r="AU119" t="s">
        <v>2429</v>
      </c>
    </row>
    <row r="120" spans="37:47" x14ac:dyDescent="0.25">
      <c r="AK120" t="s">
        <v>2093</v>
      </c>
      <c r="AM120" t="s">
        <v>2231</v>
      </c>
      <c r="AU120" t="s">
        <v>2430</v>
      </c>
    </row>
    <row r="121" spans="37:47" x14ac:dyDescent="0.25">
      <c r="AK121" t="s">
        <v>2094</v>
      </c>
      <c r="AM121" t="s">
        <v>2093</v>
      </c>
      <c r="AU121" t="s">
        <v>2431</v>
      </c>
    </row>
    <row r="122" spans="37:47" x14ac:dyDescent="0.25">
      <c r="AK122" t="s">
        <v>2095</v>
      </c>
      <c r="AM122" t="s">
        <v>2094</v>
      </c>
      <c r="AU122" t="s">
        <v>2432</v>
      </c>
    </row>
    <row r="123" spans="37:47" x14ac:dyDescent="0.25">
      <c r="AK123" t="s">
        <v>2096</v>
      </c>
      <c r="AM123" t="s">
        <v>2095</v>
      </c>
      <c r="AU123" t="s">
        <v>2433</v>
      </c>
    </row>
    <row r="124" spans="37:47" x14ac:dyDescent="0.25">
      <c r="AK124" t="s">
        <v>2097</v>
      </c>
      <c r="AM124" t="s">
        <v>2096</v>
      </c>
      <c r="AU124" t="s">
        <v>2434</v>
      </c>
    </row>
    <row r="125" spans="37:47" x14ac:dyDescent="0.25">
      <c r="AK125" t="s">
        <v>2098</v>
      </c>
      <c r="AM125" t="s">
        <v>2097</v>
      </c>
      <c r="AU125" t="s">
        <v>2435</v>
      </c>
    </row>
    <row r="126" spans="37:47" x14ac:dyDescent="0.25">
      <c r="AK126" t="s">
        <v>2099</v>
      </c>
      <c r="AM126" t="s">
        <v>2098</v>
      </c>
      <c r="AU126" t="s">
        <v>2436</v>
      </c>
    </row>
    <row r="127" spans="37:47" x14ac:dyDescent="0.25">
      <c r="AK127" t="s">
        <v>2100</v>
      </c>
      <c r="AM127" t="s">
        <v>2099</v>
      </c>
      <c r="AU127" t="s">
        <v>2437</v>
      </c>
    </row>
    <row r="128" spans="37:47" x14ac:dyDescent="0.25">
      <c r="AK128" t="s">
        <v>2101</v>
      </c>
      <c r="AM128" t="s">
        <v>2100</v>
      </c>
      <c r="AU128" t="s">
        <v>2438</v>
      </c>
    </row>
    <row r="129" spans="37:47" x14ac:dyDescent="0.25">
      <c r="AK129" t="s">
        <v>2102</v>
      </c>
      <c r="AM129" t="s">
        <v>2101</v>
      </c>
      <c r="AU129" t="s">
        <v>2439</v>
      </c>
    </row>
    <row r="130" spans="37:47" x14ac:dyDescent="0.25">
      <c r="AK130" t="s">
        <v>2103</v>
      </c>
      <c r="AM130" t="s">
        <v>2102</v>
      </c>
      <c r="AU130" t="s">
        <v>2440</v>
      </c>
    </row>
    <row r="131" spans="37:47" x14ac:dyDescent="0.25">
      <c r="AK131" t="s">
        <v>2104</v>
      </c>
      <c r="AM131" t="s">
        <v>2103</v>
      </c>
      <c r="AU131" t="s">
        <v>2441</v>
      </c>
    </row>
    <row r="132" spans="37:47" x14ac:dyDescent="0.25">
      <c r="AK132" t="s">
        <v>2105</v>
      </c>
      <c r="AM132" t="s">
        <v>2104</v>
      </c>
      <c r="AU132" t="s">
        <v>2442</v>
      </c>
    </row>
    <row r="133" spans="37:47" x14ac:dyDescent="0.25">
      <c r="AK133" t="s">
        <v>2106</v>
      </c>
      <c r="AM133" t="s">
        <v>2105</v>
      </c>
      <c r="AU133" t="s">
        <v>2443</v>
      </c>
    </row>
    <row r="134" spans="37:47" x14ac:dyDescent="0.25">
      <c r="AK134" t="s">
        <v>2107</v>
      </c>
      <c r="AM134" t="s">
        <v>2106</v>
      </c>
      <c r="AU134" t="s">
        <v>2444</v>
      </c>
    </row>
    <row r="135" spans="37:47" x14ac:dyDescent="0.25">
      <c r="AK135" t="s">
        <v>2108</v>
      </c>
      <c r="AM135" t="s">
        <v>2107</v>
      </c>
      <c r="AU135" t="s">
        <v>2445</v>
      </c>
    </row>
    <row r="136" spans="37:47" x14ac:dyDescent="0.25">
      <c r="AK136" t="s">
        <v>2109</v>
      </c>
      <c r="AM136" t="s">
        <v>2108</v>
      </c>
      <c r="AU136" t="s">
        <v>2446</v>
      </c>
    </row>
    <row r="137" spans="37:47" x14ac:dyDescent="0.25">
      <c r="AK137" t="s">
        <v>2110</v>
      </c>
      <c r="AM137" t="s">
        <v>2109</v>
      </c>
      <c r="AU137" t="s">
        <v>2447</v>
      </c>
    </row>
    <row r="138" spans="37:47" x14ac:dyDescent="0.25">
      <c r="AK138" t="s">
        <v>2111</v>
      </c>
      <c r="AM138" t="s">
        <v>2110</v>
      </c>
      <c r="AU138" t="s">
        <v>2448</v>
      </c>
    </row>
    <row r="139" spans="37:47" x14ac:dyDescent="0.25">
      <c r="AK139" t="s">
        <v>2112</v>
      </c>
      <c r="AM139" t="s">
        <v>2111</v>
      </c>
      <c r="AU139" t="s">
        <v>2449</v>
      </c>
    </row>
    <row r="140" spans="37:47" x14ac:dyDescent="0.25">
      <c r="AK140" t="s">
        <v>2113</v>
      </c>
      <c r="AM140" t="s">
        <v>2112</v>
      </c>
      <c r="AU140" t="s">
        <v>2450</v>
      </c>
    </row>
    <row r="141" spans="37:47" x14ac:dyDescent="0.25">
      <c r="AK141" t="s">
        <v>2114</v>
      </c>
      <c r="AM141" t="s">
        <v>2113</v>
      </c>
      <c r="AU141" t="s">
        <v>2451</v>
      </c>
    </row>
    <row r="142" spans="37:47" x14ac:dyDescent="0.25">
      <c r="AK142" t="s">
        <v>2115</v>
      </c>
      <c r="AM142" t="s">
        <v>2114</v>
      </c>
      <c r="AU142" t="s">
        <v>2452</v>
      </c>
    </row>
    <row r="143" spans="37:47" x14ac:dyDescent="0.25">
      <c r="AK143" t="s">
        <v>2116</v>
      </c>
      <c r="AM143" t="s">
        <v>2115</v>
      </c>
      <c r="AU143" t="s">
        <v>2453</v>
      </c>
    </row>
    <row r="144" spans="37:47" x14ac:dyDescent="0.25">
      <c r="AK144" t="s">
        <v>2117</v>
      </c>
      <c r="AM144" t="s">
        <v>2116</v>
      </c>
      <c r="AU144" t="s">
        <v>2454</v>
      </c>
    </row>
    <row r="145" spans="37:47" x14ac:dyDescent="0.25">
      <c r="AK145" t="s">
        <v>2118</v>
      </c>
      <c r="AM145" t="s">
        <v>2117</v>
      </c>
      <c r="AU145" t="s">
        <v>2455</v>
      </c>
    </row>
    <row r="146" spans="37:47" x14ac:dyDescent="0.25">
      <c r="AK146" t="s">
        <v>2119</v>
      </c>
      <c r="AM146" t="s">
        <v>2118</v>
      </c>
      <c r="AU146" t="s">
        <v>2456</v>
      </c>
    </row>
    <row r="147" spans="37:47" x14ac:dyDescent="0.25">
      <c r="AK147" t="s">
        <v>2120</v>
      </c>
      <c r="AM147" t="s">
        <v>2119</v>
      </c>
      <c r="AU147" t="s">
        <v>2457</v>
      </c>
    </row>
    <row r="148" spans="37:47" x14ac:dyDescent="0.25">
      <c r="AK148" t="s">
        <v>2121</v>
      </c>
      <c r="AM148" t="s">
        <v>2120</v>
      </c>
      <c r="AU148" t="s">
        <v>2458</v>
      </c>
    </row>
    <row r="149" spans="37:47" x14ac:dyDescent="0.25">
      <c r="AK149" t="s">
        <v>2122</v>
      </c>
      <c r="AM149" t="s">
        <v>2121</v>
      </c>
      <c r="AU149" t="s">
        <v>2459</v>
      </c>
    </row>
    <row r="150" spans="37:47" x14ac:dyDescent="0.25">
      <c r="AK150" t="s">
        <v>2123</v>
      </c>
      <c r="AM150" t="s">
        <v>2122</v>
      </c>
      <c r="AU150" t="s">
        <v>2460</v>
      </c>
    </row>
    <row r="151" spans="37:47" x14ac:dyDescent="0.25">
      <c r="AK151" t="s">
        <v>2124</v>
      </c>
      <c r="AM151" t="s">
        <v>2123</v>
      </c>
      <c r="AU151" t="s">
        <v>2461</v>
      </c>
    </row>
    <row r="152" spans="37:47" x14ac:dyDescent="0.25">
      <c r="AK152" t="s">
        <v>2125</v>
      </c>
      <c r="AM152" t="s">
        <v>2124</v>
      </c>
      <c r="AU152" t="s">
        <v>2462</v>
      </c>
    </row>
    <row r="153" spans="37:47" x14ac:dyDescent="0.25">
      <c r="AK153" t="s">
        <v>2126</v>
      </c>
      <c r="AM153" t="s">
        <v>2125</v>
      </c>
      <c r="AU153" t="s">
        <v>2463</v>
      </c>
    </row>
    <row r="154" spans="37:47" x14ac:dyDescent="0.25">
      <c r="AK154" t="s">
        <v>2127</v>
      </c>
      <c r="AM154" t="s">
        <v>2126</v>
      </c>
      <c r="AU154" t="s">
        <v>2464</v>
      </c>
    </row>
    <row r="155" spans="37:47" x14ac:dyDescent="0.25">
      <c r="AK155" t="s">
        <v>2128</v>
      </c>
      <c r="AM155" t="s">
        <v>2127</v>
      </c>
      <c r="AU155" t="s">
        <v>2465</v>
      </c>
    </row>
    <row r="156" spans="37:47" x14ac:dyDescent="0.25">
      <c r="AK156" t="s">
        <v>2129</v>
      </c>
      <c r="AM156" t="s">
        <v>2128</v>
      </c>
      <c r="AU156" t="s">
        <v>2466</v>
      </c>
    </row>
    <row r="157" spans="37:47" x14ac:dyDescent="0.25">
      <c r="AK157" t="s">
        <v>2130</v>
      </c>
      <c r="AM157" t="s">
        <v>2129</v>
      </c>
      <c r="AU157" t="s">
        <v>2467</v>
      </c>
    </row>
    <row r="158" spans="37:47" x14ac:dyDescent="0.25">
      <c r="AK158" t="s">
        <v>2131</v>
      </c>
      <c r="AM158" t="s">
        <v>2130</v>
      </c>
      <c r="AU158" t="s">
        <v>2468</v>
      </c>
    </row>
    <row r="159" spans="37:47" x14ac:dyDescent="0.25">
      <c r="AK159" t="s">
        <v>2132</v>
      </c>
      <c r="AM159" t="s">
        <v>2131</v>
      </c>
      <c r="AU159" t="s">
        <v>2469</v>
      </c>
    </row>
    <row r="160" spans="37:47" x14ac:dyDescent="0.25">
      <c r="AK160" t="s">
        <v>2133</v>
      </c>
      <c r="AM160" t="s">
        <v>2132</v>
      </c>
      <c r="AU160" t="s">
        <v>2470</v>
      </c>
    </row>
    <row r="161" spans="37:47" x14ac:dyDescent="0.25">
      <c r="AK161" t="s">
        <v>2134</v>
      </c>
      <c r="AM161" t="s">
        <v>2133</v>
      </c>
      <c r="AU161" t="s">
        <v>2471</v>
      </c>
    </row>
    <row r="162" spans="37:47" x14ac:dyDescent="0.25">
      <c r="AK162" t="s">
        <v>2135</v>
      </c>
      <c r="AM162" t="s">
        <v>2134</v>
      </c>
      <c r="AU162" t="s">
        <v>2472</v>
      </c>
    </row>
    <row r="163" spans="37:47" x14ac:dyDescent="0.25">
      <c r="AK163" t="s">
        <v>2136</v>
      </c>
      <c r="AM163" t="s">
        <v>2135</v>
      </c>
      <c r="AU163" t="s">
        <v>2473</v>
      </c>
    </row>
    <row r="164" spans="37:47" x14ac:dyDescent="0.25">
      <c r="AK164" t="s">
        <v>2137</v>
      </c>
      <c r="AM164" t="s">
        <v>2136</v>
      </c>
      <c r="AU164" t="s">
        <v>2474</v>
      </c>
    </row>
    <row r="165" spans="37:47" x14ac:dyDescent="0.25">
      <c r="AK165" t="s">
        <v>2138</v>
      </c>
      <c r="AM165" t="s">
        <v>2137</v>
      </c>
      <c r="AU165" t="s">
        <v>2475</v>
      </c>
    </row>
    <row r="166" spans="37:47" x14ac:dyDescent="0.25">
      <c r="AK166" t="s">
        <v>2139</v>
      </c>
      <c r="AM166" t="s">
        <v>2138</v>
      </c>
      <c r="AU166" t="s">
        <v>2476</v>
      </c>
    </row>
    <row r="167" spans="37:47" x14ac:dyDescent="0.25">
      <c r="AK167" t="s">
        <v>2140</v>
      </c>
      <c r="AM167" t="s">
        <v>2139</v>
      </c>
      <c r="AU167" t="s">
        <v>2477</v>
      </c>
    </row>
    <row r="168" spans="37:47" x14ac:dyDescent="0.25">
      <c r="AK168" t="s">
        <v>2141</v>
      </c>
      <c r="AM168" t="s">
        <v>2140</v>
      </c>
      <c r="AU168" t="s">
        <v>2478</v>
      </c>
    </row>
    <row r="169" spans="37:47" x14ac:dyDescent="0.25">
      <c r="AK169" t="s">
        <v>2142</v>
      </c>
      <c r="AM169" t="s">
        <v>2141</v>
      </c>
      <c r="AU169" t="s">
        <v>2479</v>
      </c>
    </row>
    <row r="170" spans="37:47" x14ac:dyDescent="0.25">
      <c r="AK170" t="s">
        <v>2143</v>
      </c>
      <c r="AM170" t="s">
        <v>2142</v>
      </c>
      <c r="AU170" t="s">
        <v>2480</v>
      </c>
    </row>
    <row r="171" spans="37:47" x14ac:dyDescent="0.25">
      <c r="AK171" t="s">
        <v>2144</v>
      </c>
      <c r="AM171" t="s">
        <v>2143</v>
      </c>
      <c r="AU171" t="s">
        <v>2481</v>
      </c>
    </row>
    <row r="172" spans="37:47" x14ac:dyDescent="0.25">
      <c r="AK172" t="s">
        <v>2145</v>
      </c>
      <c r="AM172" t="s">
        <v>2144</v>
      </c>
      <c r="AU172" t="s">
        <v>2482</v>
      </c>
    </row>
    <row r="173" spans="37:47" x14ac:dyDescent="0.25">
      <c r="AK173" t="s">
        <v>2146</v>
      </c>
      <c r="AM173" t="s">
        <v>2145</v>
      </c>
      <c r="AU173" t="s">
        <v>2483</v>
      </c>
    </row>
    <row r="174" spans="37:47" x14ac:dyDescent="0.25">
      <c r="AK174" t="s">
        <v>2147</v>
      </c>
      <c r="AM174" t="s">
        <v>2146</v>
      </c>
      <c r="AU174" t="s">
        <v>2484</v>
      </c>
    </row>
    <row r="175" spans="37:47" x14ac:dyDescent="0.25">
      <c r="AK175" t="s">
        <v>2148</v>
      </c>
      <c r="AM175" t="s">
        <v>2147</v>
      </c>
      <c r="AU175" t="s">
        <v>2485</v>
      </c>
    </row>
    <row r="176" spans="37:47" x14ac:dyDescent="0.25">
      <c r="AK176" t="s">
        <v>2149</v>
      </c>
      <c r="AM176" t="s">
        <v>2148</v>
      </c>
      <c r="AU176" t="s">
        <v>2486</v>
      </c>
    </row>
    <row r="177" spans="37:47" x14ac:dyDescent="0.25">
      <c r="AK177" t="s">
        <v>2150</v>
      </c>
      <c r="AM177" t="s">
        <v>2149</v>
      </c>
      <c r="AU177" t="s">
        <v>2487</v>
      </c>
    </row>
    <row r="178" spans="37:47" x14ac:dyDescent="0.25">
      <c r="AK178" t="s">
        <v>2151</v>
      </c>
      <c r="AM178" t="s">
        <v>2150</v>
      </c>
      <c r="AU178" t="s">
        <v>2488</v>
      </c>
    </row>
    <row r="179" spans="37:47" x14ac:dyDescent="0.25">
      <c r="AK179" t="s">
        <v>2152</v>
      </c>
      <c r="AM179" t="s">
        <v>2151</v>
      </c>
      <c r="AU179" t="s">
        <v>2489</v>
      </c>
    </row>
    <row r="180" spans="37:47" x14ac:dyDescent="0.25">
      <c r="AK180" t="s">
        <v>2153</v>
      </c>
      <c r="AM180" t="s">
        <v>2152</v>
      </c>
      <c r="AU180" t="s">
        <v>2490</v>
      </c>
    </row>
    <row r="181" spans="37:47" x14ac:dyDescent="0.25">
      <c r="AK181" t="s">
        <v>2154</v>
      </c>
      <c r="AM181" t="s">
        <v>2153</v>
      </c>
      <c r="AU181" t="s">
        <v>2491</v>
      </c>
    </row>
    <row r="182" spans="37:47" x14ac:dyDescent="0.25">
      <c r="AK182" t="s">
        <v>2155</v>
      </c>
      <c r="AM182" t="s">
        <v>2232</v>
      </c>
      <c r="AU182" t="s">
        <v>2492</v>
      </c>
    </row>
    <row r="183" spans="37:47" x14ac:dyDescent="0.25">
      <c r="AK183" t="s">
        <v>2156</v>
      </c>
      <c r="AM183" t="s">
        <v>2155</v>
      </c>
      <c r="AU183" t="s">
        <v>2493</v>
      </c>
    </row>
    <row r="184" spans="37:47" x14ac:dyDescent="0.25">
      <c r="AK184" t="s">
        <v>2157</v>
      </c>
      <c r="AM184" t="s">
        <v>2156</v>
      </c>
      <c r="AU184" t="s">
        <v>2494</v>
      </c>
    </row>
    <row r="185" spans="37:47" x14ac:dyDescent="0.25">
      <c r="AK185" t="s">
        <v>2158</v>
      </c>
      <c r="AM185" t="s">
        <v>2157</v>
      </c>
      <c r="AU185" t="s">
        <v>2495</v>
      </c>
    </row>
    <row r="186" spans="37:47" x14ac:dyDescent="0.25">
      <c r="AK186" t="s">
        <v>2159</v>
      </c>
      <c r="AM186" t="s">
        <v>2158</v>
      </c>
      <c r="AU186" t="s">
        <v>2496</v>
      </c>
    </row>
    <row r="187" spans="37:47" x14ac:dyDescent="0.25">
      <c r="AK187" t="s">
        <v>2160</v>
      </c>
      <c r="AM187" t="s">
        <v>2160</v>
      </c>
      <c r="AU187" t="s">
        <v>2497</v>
      </c>
    </row>
    <row r="188" spans="37:47" x14ac:dyDescent="0.25">
      <c r="AK188" t="s">
        <v>2161</v>
      </c>
      <c r="AM188" t="s">
        <v>2233</v>
      </c>
      <c r="AU188" t="s">
        <v>2498</v>
      </c>
    </row>
    <row r="189" spans="37:47" x14ac:dyDescent="0.25">
      <c r="AK189" t="s">
        <v>2162</v>
      </c>
      <c r="AM189" t="s">
        <v>2162</v>
      </c>
      <c r="AU189" t="s">
        <v>2499</v>
      </c>
    </row>
    <row r="190" spans="37:47" x14ac:dyDescent="0.25">
      <c r="AK190" t="s">
        <v>2163</v>
      </c>
      <c r="AM190" t="s">
        <v>2234</v>
      </c>
      <c r="AU190" t="s">
        <v>2500</v>
      </c>
    </row>
    <row r="191" spans="37:47" x14ac:dyDescent="0.25">
      <c r="AK191" t="s">
        <v>2164</v>
      </c>
      <c r="AM191" t="s">
        <v>2235</v>
      </c>
      <c r="AU191" t="s">
        <v>2501</v>
      </c>
    </row>
    <row r="192" spans="37:47" x14ac:dyDescent="0.25">
      <c r="AK192" t="s">
        <v>2165</v>
      </c>
      <c r="AM192" t="s">
        <v>2236</v>
      </c>
      <c r="AU192" t="s">
        <v>2502</v>
      </c>
    </row>
    <row r="193" spans="37:47" x14ac:dyDescent="0.25">
      <c r="AK193" t="s">
        <v>2166</v>
      </c>
      <c r="AM193" t="s">
        <v>2166</v>
      </c>
      <c r="AU193" t="s">
        <v>2503</v>
      </c>
    </row>
    <row r="194" spans="37:47" x14ac:dyDescent="0.25">
      <c r="AK194" t="s">
        <v>2167</v>
      </c>
      <c r="AM194" t="s">
        <v>2167</v>
      </c>
      <c r="AU194" t="s">
        <v>2504</v>
      </c>
    </row>
    <row r="195" spans="37:47" x14ac:dyDescent="0.25">
      <c r="AK195" t="s">
        <v>2168</v>
      </c>
      <c r="AM195" t="s">
        <v>2237</v>
      </c>
      <c r="AU195" t="s">
        <v>2505</v>
      </c>
    </row>
    <row r="196" spans="37:47" x14ac:dyDescent="0.25">
      <c r="AK196" t="s">
        <v>2169</v>
      </c>
      <c r="AM196" t="s">
        <v>2169</v>
      </c>
      <c r="AU196" t="s">
        <v>2506</v>
      </c>
    </row>
    <row r="197" spans="37:47" x14ac:dyDescent="0.25">
      <c r="AK197" t="s">
        <v>2170</v>
      </c>
      <c r="AM197" t="s">
        <v>2170</v>
      </c>
      <c r="AU197" t="s">
        <v>2507</v>
      </c>
    </row>
    <row r="198" spans="37:47" x14ac:dyDescent="0.25">
      <c r="AK198" t="s">
        <v>2171</v>
      </c>
      <c r="AM198" t="s">
        <v>2171</v>
      </c>
      <c r="AU198" t="s">
        <v>2508</v>
      </c>
    </row>
    <row r="199" spans="37:47" x14ac:dyDescent="0.25">
      <c r="AK199" t="s">
        <v>2172</v>
      </c>
      <c r="AM199" t="s">
        <v>2172</v>
      </c>
      <c r="AU199" t="s">
        <v>2509</v>
      </c>
    </row>
    <row r="200" spans="37:47" x14ac:dyDescent="0.25">
      <c r="AK200" t="s">
        <v>2173</v>
      </c>
      <c r="AM200" t="s">
        <v>2173</v>
      </c>
      <c r="AU200" t="s">
        <v>2510</v>
      </c>
    </row>
    <row r="201" spans="37:47" x14ac:dyDescent="0.25">
      <c r="AK201" t="s">
        <v>2174</v>
      </c>
      <c r="AM201" t="s">
        <v>2174</v>
      </c>
      <c r="AU201" t="s">
        <v>2511</v>
      </c>
    </row>
    <row r="202" spans="37:47" x14ac:dyDescent="0.25">
      <c r="AK202" t="s">
        <v>2175</v>
      </c>
      <c r="AM202" t="s">
        <v>2175</v>
      </c>
      <c r="AU202" t="s">
        <v>2512</v>
      </c>
    </row>
    <row r="203" spans="37:47" x14ac:dyDescent="0.25">
      <c r="AK203" t="s">
        <v>2176</v>
      </c>
      <c r="AM203" t="s">
        <v>2176</v>
      </c>
      <c r="AU203" t="s">
        <v>2513</v>
      </c>
    </row>
    <row r="204" spans="37:47" x14ac:dyDescent="0.25">
      <c r="AK204" t="s">
        <v>2177</v>
      </c>
      <c r="AM204" t="s">
        <v>2177</v>
      </c>
      <c r="AU204" t="s">
        <v>2514</v>
      </c>
    </row>
    <row r="205" spans="37:47" x14ac:dyDescent="0.25">
      <c r="AK205" t="s">
        <v>2178</v>
      </c>
      <c r="AM205" t="s">
        <v>2178</v>
      </c>
      <c r="AU205" t="s">
        <v>2515</v>
      </c>
    </row>
    <row r="206" spans="37:47" x14ac:dyDescent="0.25">
      <c r="AK206" t="s">
        <v>2179</v>
      </c>
      <c r="AM206" t="s">
        <v>2179</v>
      </c>
      <c r="AU206" t="s">
        <v>2516</v>
      </c>
    </row>
    <row r="207" spans="37:47" x14ac:dyDescent="0.25">
      <c r="AK207" t="s">
        <v>2180</v>
      </c>
      <c r="AM207" t="s">
        <v>2238</v>
      </c>
      <c r="AU207" t="s">
        <v>2517</v>
      </c>
    </row>
    <row r="208" spans="37:47" x14ac:dyDescent="0.25">
      <c r="AK208" t="s">
        <v>2181</v>
      </c>
      <c r="AM208" t="s">
        <v>2180</v>
      </c>
      <c r="AU208" t="s">
        <v>2518</v>
      </c>
    </row>
    <row r="209" spans="37:47" x14ac:dyDescent="0.25">
      <c r="AK209" t="s">
        <v>2182</v>
      </c>
      <c r="AM209" t="s">
        <v>2181</v>
      </c>
      <c r="AU209" t="s">
        <v>2519</v>
      </c>
    </row>
    <row r="210" spans="37:47" x14ac:dyDescent="0.25">
      <c r="AK210" t="s">
        <v>2183</v>
      </c>
      <c r="AM210" t="s">
        <v>2182</v>
      </c>
      <c r="AU210" t="s">
        <v>2520</v>
      </c>
    </row>
    <row r="211" spans="37:47" x14ac:dyDescent="0.25">
      <c r="AK211" t="s">
        <v>2184</v>
      </c>
      <c r="AM211" t="s">
        <v>2183</v>
      </c>
      <c r="AU211" t="s">
        <v>2521</v>
      </c>
    </row>
    <row r="212" spans="37:47" x14ac:dyDescent="0.25">
      <c r="AK212" t="s">
        <v>2185</v>
      </c>
      <c r="AM212" t="s">
        <v>2184</v>
      </c>
      <c r="AU212" t="s">
        <v>2522</v>
      </c>
    </row>
    <row r="213" spans="37:47" x14ac:dyDescent="0.25">
      <c r="AK213" t="s">
        <v>2186</v>
      </c>
      <c r="AM213" t="s">
        <v>2185</v>
      </c>
      <c r="AU213" t="s">
        <v>2523</v>
      </c>
    </row>
    <row r="214" spans="37:47" x14ac:dyDescent="0.25">
      <c r="AK214" t="s">
        <v>2187</v>
      </c>
      <c r="AM214" t="s">
        <v>2186</v>
      </c>
      <c r="AU214" t="s">
        <v>2524</v>
      </c>
    </row>
    <row r="215" spans="37:47" x14ac:dyDescent="0.25">
      <c r="AK215" t="s">
        <v>2188</v>
      </c>
      <c r="AM215" t="s">
        <v>2187</v>
      </c>
      <c r="AU215" t="s">
        <v>2525</v>
      </c>
    </row>
    <row r="216" spans="37:47" x14ac:dyDescent="0.25">
      <c r="AK216" t="s">
        <v>2189</v>
      </c>
      <c r="AM216" t="s">
        <v>2188</v>
      </c>
      <c r="AU216" t="s">
        <v>2526</v>
      </c>
    </row>
    <row r="217" spans="37:47" x14ac:dyDescent="0.25">
      <c r="AK217" t="s">
        <v>2190</v>
      </c>
      <c r="AM217" t="s">
        <v>2189</v>
      </c>
      <c r="AU217" t="s">
        <v>2527</v>
      </c>
    </row>
    <row r="218" spans="37:47" x14ac:dyDescent="0.25">
      <c r="AK218" t="s">
        <v>2191</v>
      </c>
      <c r="AM218" t="s">
        <v>2190</v>
      </c>
      <c r="AU218" t="s">
        <v>2528</v>
      </c>
    </row>
    <row r="219" spans="37:47" x14ac:dyDescent="0.25">
      <c r="AK219" t="s">
        <v>2192</v>
      </c>
      <c r="AM219" t="s">
        <v>2191</v>
      </c>
      <c r="AU219" t="s">
        <v>2529</v>
      </c>
    </row>
    <row r="220" spans="37:47" x14ac:dyDescent="0.25">
      <c r="AK220" t="s">
        <v>2193</v>
      </c>
      <c r="AM220" t="s">
        <v>2192</v>
      </c>
      <c r="AU220" t="s">
        <v>2530</v>
      </c>
    </row>
    <row r="221" spans="37:47" x14ac:dyDescent="0.25">
      <c r="AK221" t="s">
        <v>2194</v>
      </c>
      <c r="AM221" t="s">
        <v>2193</v>
      </c>
      <c r="AU221" t="s">
        <v>2531</v>
      </c>
    </row>
    <row r="222" spans="37:47" x14ac:dyDescent="0.25">
      <c r="AK222" t="s">
        <v>2195</v>
      </c>
      <c r="AM222" t="s">
        <v>2239</v>
      </c>
      <c r="AU222" t="s">
        <v>2532</v>
      </c>
    </row>
    <row r="223" spans="37:47" x14ac:dyDescent="0.25">
      <c r="AK223" t="s">
        <v>2196</v>
      </c>
      <c r="AM223" t="s">
        <v>2195</v>
      </c>
      <c r="AU223" t="s">
        <v>2533</v>
      </c>
    </row>
    <row r="224" spans="37:47" x14ac:dyDescent="0.25">
      <c r="AK224" t="s">
        <v>2197</v>
      </c>
      <c r="AM224" t="s">
        <v>2196</v>
      </c>
      <c r="AU224" t="s">
        <v>2534</v>
      </c>
    </row>
    <row r="225" spans="37:47" x14ac:dyDescent="0.25">
      <c r="AK225" t="s">
        <v>2198</v>
      </c>
      <c r="AM225" t="s">
        <v>2197</v>
      </c>
      <c r="AU225" t="s">
        <v>2535</v>
      </c>
    </row>
    <row r="226" spans="37:47" x14ac:dyDescent="0.25">
      <c r="AK226" t="s">
        <v>2199</v>
      </c>
      <c r="AM226" t="s">
        <v>2240</v>
      </c>
      <c r="AU226" t="s">
        <v>2536</v>
      </c>
    </row>
    <row r="227" spans="37:47" x14ac:dyDescent="0.25">
      <c r="AK227" t="s">
        <v>2200</v>
      </c>
      <c r="AM227" t="s">
        <v>2199</v>
      </c>
      <c r="AU227" t="s">
        <v>2537</v>
      </c>
    </row>
    <row r="228" spans="37:47" x14ac:dyDescent="0.25">
      <c r="AK228" t="s">
        <v>2201</v>
      </c>
      <c r="AM228" t="s">
        <v>2200</v>
      </c>
      <c r="AU228" t="s">
        <v>2538</v>
      </c>
    </row>
    <row r="229" spans="37:47" x14ac:dyDescent="0.25">
      <c r="AK229" t="s">
        <v>2202</v>
      </c>
      <c r="AM229" t="s">
        <v>2201</v>
      </c>
      <c r="AU229" t="s">
        <v>2539</v>
      </c>
    </row>
    <row r="230" spans="37:47" x14ac:dyDescent="0.25">
      <c r="AK230" t="s">
        <v>2203</v>
      </c>
      <c r="AM230" t="s">
        <v>2241</v>
      </c>
      <c r="AU230" t="s">
        <v>2540</v>
      </c>
    </row>
    <row r="231" spans="37:47" x14ac:dyDescent="0.25">
      <c r="AK231" t="s">
        <v>2204</v>
      </c>
      <c r="AM231" t="s">
        <v>2203</v>
      </c>
      <c r="AU231" t="s">
        <v>2541</v>
      </c>
    </row>
    <row r="232" spans="37:47" x14ac:dyDescent="0.25">
      <c r="AK232" t="s">
        <v>2205</v>
      </c>
      <c r="AM232" t="s">
        <v>2204</v>
      </c>
      <c r="AU232" t="s">
        <v>2542</v>
      </c>
    </row>
    <row r="233" spans="37:47" x14ac:dyDescent="0.25">
      <c r="AK233" t="s">
        <v>2206</v>
      </c>
      <c r="AM233" t="s">
        <v>2205</v>
      </c>
      <c r="AU233" t="s">
        <v>2543</v>
      </c>
    </row>
    <row r="234" spans="37:47" x14ac:dyDescent="0.25">
      <c r="AK234" t="s">
        <v>2207</v>
      </c>
      <c r="AM234" t="s">
        <v>2206</v>
      </c>
      <c r="AU234" t="s">
        <v>2544</v>
      </c>
    </row>
    <row r="235" spans="37:47" x14ac:dyDescent="0.25">
      <c r="AK235" t="s">
        <v>2208</v>
      </c>
      <c r="AM235" t="s">
        <v>2207</v>
      </c>
      <c r="AU235" t="s">
        <v>2545</v>
      </c>
    </row>
    <row r="236" spans="37:47" x14ac:dyDescent="0.25">
      <c r="AK236" t="s">
        <v>2209</v>
      </c>
      <c r="AM236" t="s">
        <v>2208</v>
      </c>
      <c r="AU236" t="s">
        <v>2546</v>
      </c>
    </row>
    <row r="237" spans="37:47" x14ac:dyDescent="0.25">
      <c r="AK237" t="s">
        <v>2210</v>
      </c>
      <c r="AM237" t="s">
        <v>2209</v>
      </c>
      <c r="AU237" t="s">
        <v>2547</v>
      </c>
    </row>
    <row r="238" spans="37:47" x14ac:dyDescent="0.25">
      <c r="AK238" t="s">
        <v>2211</v>
      </c>
      <c r="AM238" t="s">
        <v>2210</v>
      </c>
      <c r="AU238" t="s">
        <v>2548</v>
      </c>
    </row>
    <row r="239" spans="37:47" x14ac:dyDescent="0.25">
      <c r="AK239" t="s">
        <v>2212</v>
      </c>
      <c r="AM239" t="s">
        <v>2212</v>
      </c>
      <c r="AU239" t="s">
        <v>2549</v>
      </c>
    </row>
    <row r="240" spans="37:47" x14ac:dyDescent="0.25">
      <c r="AK240" t="s">
        <v>2213</v>
      </c>
      <c r="AM240" t="s">
        <v>2213</v>
      </c>
      <c r="AU240" t="s">
        <v>2550</v>
      </c>
    </row>
    <row r="241" spans="37:47" x14ac:dyDescent="0.25">
      <c r="AK241" t="s">
        <v>2214</v>
      </c>
      <c r="AM241" t="s">
        <v>2214</v>
      </c>
      <c r="AU241" t="s">
        <v>2551</v>
      </c>
    </row>
    <row r="242" spans="37:47" x14ac:dyDescent="0.25">
      <c r="AK242" t="s">
        <v>2215</v>
      </c>
      <c r="AM242" t="s">
        <v>2215</v>
      </c>
      <c r="AU242" t="s">
        <v>2552</v>
      </c>
    </row>
    <row r="243" spans="37:47" x14ac:dyDescent="0.25">
      <c r="AK243" t="s">
        <v>2216</v>
      </c>
      <c r="AM243" t="s">
        <v>2216</v>
      </c>
      <c r="AU243" t="s">
        <v>2553</v>
      </c>
    </row>
    <row r="244" spans="37:47" x14ac:dyDescent="0.25">
      <c r="AK244" t="s">
        <v>2217</v>
      </c>
      <c r="AM244" t="s">
        <v>2242</v>
      </c>
      <c r="AU244" t="s">
        <v>2554</v>
      </c>
    </row>
    <row r="245" spans="37:47" x14ac:dyDescent="0.25">
      <c r="AK245" t="s">
        <v>2218</v>
      </c>
      <c r="AM245" t="s">
        <v>2218</v>
      </c>
      <c r="AU245" t="s">
        <v>2555</v>
      </c>
    </row>
    <row r="246" spans="37:47" x14ac:dyDescent="0.25">
      <c r="AK246" t="s">
        <v>2219</v>
      </c>
      <c r="AM246" t="s">
        <v>2219</v>
      </c>
      <c r="AU246" t="s">
        <v>2556</v>
      </c>
    </row>
    <row r="247" spans="37:47" x14ac:dyDescent="0.25">
      <c r="AK247" t="s">
        <v>2220</v>
      </c>
      <c r="AM247" t="s">
        <v>2221</v>
      </c>
      <c r="AU247" t="s">
        <v>2557</v>
      </c>
    </row>
    <row r="248" spans="37:47" x14ac:dyDescent="0.25">
      <c r="AK248" t="s">
        <v>2221</v>
      </c>
      <c r="AM248" t="s">
        <v>2222</v>
      </c>
      <c r="AU248" t="s">
        <v>2558</v>
      </c>
    </row>
    <row r="249" spans="37:47" x14ac:dyDescent="0.25">
      <c r="AK249" t="s">
        <v>2222</v>
      </c>
      <c r="AU249" t="s">
        <v>2559</v>
      </c>
    </row>
    <row r="250" spans="37:47" x14ac:dyDescent="0.25">
      <c r="AU250" t="s">
        <v>2560</v>
      </c>
    </row>
    <row r="251" spans="37:47" x14ac:dyDescent="0.25">
      <c r="AU251" t="s">
        <v>2561</v>
      </c>
    </row>
    <row r="252" spans="37:47" x14ac:dyDescent="0.25">
      <c r="AU252" t="s">
        <v>2562</v>
      </c>
    </row>
    <row r="253" spans="37:47" x14ac:dyDescent="0.25">
      <c r="AU253" t="s">
        <v>2563</v>
      </c>
    </row>
    <row r="254" spans="37:47" x14ac:dyDescent="0.25">
      <c r="AU254" t="s">
        <v>2564</v>
      </c>
    </row>
    <row r="255" spans="37:47" x14ac:dyDescent="0.25">
      <c r="AU255" t="s">
        <v>2565</v>
      </c>
    </row>
    <row r="256" spans="37:47" x14ac:dyDescent="0.25">
      <c r="AU256" t="s">
        <v>2566</v>
      </c>
    </row>
    <row r="257" spans="47:47" x14ac:dyDescent="0.25">
      <c r="AU257" t="s">
        <v>2567</v>
      </c>
    </row>
    <row r="258" spans="47:47" x14ac:dyDescent="0.25">
      <c r="AU258" t="s">
        <v>2568</v>
      </c>
    </row>
    <row r="259" spans="47:47" x14ac:dyDescent="0.25">
      <c r="AU259" t="s">
        <v>2569</v>
      </c>
    </row>
    <row r="260" spans="47:47" x14ac:dyDescent="0.25">
      <c r="AU260" t="s">
        <v>2570</v>
      </c>
    </row>
    <row r="261" spans="47:47" x14ac:dyDescent="0.25">
      <c r="AU261" t="s">
        <v>2571</v>
      </c>
    </row>
    <row r="262" spans="47:47" x14ac:dyDescent="0.25">
      <c r="AU262" t="s">
        <v>2572</v>
      </c>
    </row>
    <row r="263" spans="47:47" x14ac:dyDescent="0.25">
      <c r="AU263" t="s">
        <v>2573</v>
      </c>
    </row>
    <row r="264" spans="47:47" x14ac:dyDescent="0.25">
      <c r="AU264" t="s">
        <v>2574</v>
      </c>
    </row>
    <row r="265" spans="47:47" x14ac:dyDescent="0.25">
      <c r="AU265" t="s">
        <v>2575</v>
      </c>
    </row>
    <row r="266" spans="47:47" x14ac:dyDescent="0.25">
      <c r="AU266" t="s">
        <v>2576</v>
      </c>
    </row>
    <row r="267" spans="47:47" x14ac:dyDescent="0.25">
      <c r="AU267" t="s">
        <v>2577</v>
      </c>
    </row>
    <row r="268" spans="47:47" x14ac:dyDescent="0.25">
      <c r="AU268" t="s">
        <v>2578</v>
      </c>
    </row>
    <row r="269" spans="47:47" x14ac:dyDescent="0.25">
      <c r="AU269" t="s">
        <v>2579</v>
      </c>
    </row>
    <row r="270" spans="47:47" x14ac:dyDescent="0.25">
      <c r="AU270" t="s">
        <v>2580</v>
      </c>
    </row>
    <row r="271" spans="47:47" x14ac:dyDescent="0.25">
      <c r="AU271" t="s">
        <v>2581</v>
      </c>
    </row>
    <row r="272" spans="47:47" x14ac:dyDescent="0.25">
      <c r="AU272" t="s">
        <v>2582</v>
      </c>
    </row>
    <row r="273" spans="47:47" x14ac:dyDescent="0.25">
      <c r="AU273" t="s">
        <v>2583</v>
      </c>
    </row>
    <row r="274" spans="47:47" x14ac:dyDescent="0.25">
      <c r="AU274" t="s">
        <v>2584</v>
      </c>
    </row>
    <row r="275" spans="47:47" x14ac:dyDescent="0.25">
      <c r="AU275" t="s">
        <v>2585</v>
      </c>
    </row>
    <row r="276" spans="47:47" x14ac:dyDescent="0.25">
      <c r="AU276" t="s">
        <v>2586</v>
      </c>
    </row>
    <row r="277" spans="47:47" x14ac:dyDescent="0.25">
      <c r="AU277" t="s">
        <v>2587</v>
      </c>
    </row>
    <row r="278" spans="47:47" x14ac:dyDescent="0.25">
      <c r="AU278" t="s">
        <v>2588</v>
      </c>
    </row>
    <row r="279" spans="47:47" x14ac:dyDescent="0.25">
      <c r="AU279" t="s">
        <v>2589</v>
      </c>
    </row>
    <row r="280" spans="47:47" x14ac:dyDescent="0.25">
      <c r="AU280" t="s">
        <v>2590</v>
      </c>
    </row>
    <row r="281" spans="47:47" x14ac:dyDescent="0.25">
      <c r="AU281" t="s">
        <v>2591</v>
      </c>
    </row>
    <row r="282" spans="47:47" x14ac:dyDescent="0.25">
      <c r="AU282" t="s">
        <v>2592</v>
      </c>
    </row>
    <row r="283" spans="47:47" x14ac:dyDescent="0.25">
      <c r="AU283" t="s">
        <v>2593</v>
      </c>
    </row>
    <row r="284" spans="47:47" x14ac:dyDescent="0.25">
      <c r="AU284" t="s">
        <v>2594</v>
      </c>
    </row>
    <row r="285" spans="47:47" x14ac:dyDescent="0.25">
      <c r="AU285" t="s">
        <v>2595</v>
      </c>
    </row>
    <row r="286" spans="47:47" x14ac:dyDescent="0.25">
      <c r="AU286" t="s">
        <v>2596</v>
      </c>
    </row>
    <row r="287" spans="47:47" x14ac:dyDescent="0.25">
      <c r="AU287" t="s">
        <v>2597</v>
      </c>
    </row>
    <row r="288" spans="47:47" x14ac:dyDescent="0.25">
      <c r="AU288" t="s">
        <v>2598</v>
      </c>
    </row>
    <row r="289" spans="47:47" x14ac:dyDescent="0.25">
      <c r="AU289" t="s">
        <v>2599</v>
      </c>
    </row>
    <row r="290" spans="47:47" x14ac:dyDescent="0.25">
      <c r="AU290" t="s">
        <v>2600</v>
      </c>
    </row>
    <row r="291" spans="47:47" x14ac:dyDescent="0.25">
      <c r="AU291" t="s">
        <v>2601</v>
      </c>
    </row>
    <row r="292" spans="47:47" x14ac:dyDescent="0.25">
      <c r="AU292" t="s">
        <v>2602</v>
      </c>
    </row>
    <row r="293" spans="47:47" x14ac:dyDescent="0.25">
      <c r="AU293" t="s">
        <v>2603</v>
      </c>
    </row>
    <row r="294" spans="47:47" x14ac:dyDescent="0.25">
      <c r="AU294" t="s">
        <v>2604</v>
      </c>
    </row>
    <row r="295" spans="47:47" x14ac:dyDescent="0.25">
      <c r="AU295" t="s">
        <v>2605</v>
      </c>
    </row>
    <row r="296" spans="47:47" x14ac:dyDescent="0.25">
      <c r="AU296" t="s">
        <v>2606</v>
      </c>
    </row>
    <row r="297" spans="47:47" x14ac:dyDescent="0.25">
      <c r="AU297" t="s">
        <v>2607</v>
      </c>
    </row>
    <row r="298" spans="47:47" x14ac:dyDescent="0.25">
      <c r="AU298" t="s">
        <v>2608</v>
      </c>
    </row>
    <row r="299" spans="47:47" x14ac:dyDescent="0.25">
      <c r="AU299" t="s">
        <v>2609</v>
      </c>
    </row>
    <row r="300" spans="47:47" x14ac:dyDescent="0.25">
      <c r="AU300" t="s">
        <v>2610</v>
      </c>
    </row>
    <row r="301" spans="47:47" x14ac:dyDescent="0.25">
      <c r="AU301" t="s">
        <v>2611</v>
      </c>
    </row>
    <row r="302" spans="47:47" x14ac:dyDescent="0.25">
      <c r="AU302" t="s">
        <v>2612</v>
      </c>
    </row>
    <row r="303" spans="47:47" x14ac:dyDescent="0.25">
      <c r="AU303" t="s">
        <v>2613</v>
      </c>
    </row>
    <row r="304" spans="47:47" x14ac:dyDescent="0.25">
      <c r="AU304" t="s">
        <v>2614</v>
      </c>
    </row>
    <row r="305" spans="47:47" x14ac:dyDescent="0.25">
      <c r="AU305" t="s">
        <v>2615</v>
      </c>
    </row>
    <row r="306" spans="47:47" x14ac:dyDescent="0.25">
      <c r="AU306" t="s">
        <v>2616</v>
      </c>
    </row>
    <row r="307" spans="47:47" x14ac:dyDescent="0.25">
      <c r="AU307" t="s">
        <v>2617</v>
      </c>
    </row>
    <row r="308" spans="47:47" x14ac:dyDescent="0.25">
      <c r="AU308" t="s">
        <v>2618</v>
      </c>
    </row>
    <row r="309" spans="47:47" x14ac:dyDescent="0.25">
      <c r="AU309" t="s">
        <v>2619</v>
      </c>
    </row>
    <row r="310" spans="47:47" x14ac:dyDescent="0.25">
      <c r="AU310" t="s">
        <v>2620</v>
      </c>
    </row>
    <row r="311" spans="47:47" x14ac:dyDescent="0.25">
      <c r="AU311" t="s">
        <v>2621</v>
      </c>
    </row>
    <row r="312" spans="47:47" x14ac:dyDescent="0.25">
      <c r="AU312" t="s">
        <v>2622</v>
      </c>
    </row>
    <row r="313" spans="47:47" x14ac:dyDescent="0.25">
      <c r="AU313" t="s">
        <v>2623</v>
      </c>
    </row>
    <row r="314" spans="47:47" x14ac:dyDescent="0.25">
      <c r="AU314" t="s">
        <v>2624</v>
      </c>
    </row>
    <row r="315" spans="47:47" x14ac:dyDescent="0.25">
      <c r="AU315" t="s">
        <v>2625</v>
      </c>
    </row>
    <row r="316" spans="47:47" x14ac:dyDescent="0.25">
      <c r="AU316" t="s">
        <v>2626</v>
      </c>
    </row>
    <row r="317" spans="47:47" x14ac:dyDescent="0.25">
      <c r="AU317" t="s">
        <v>2627</v>
      </c>
    </row>
    <row r="318" spans="47:47" x14ac:dyDescent="0.25">
      <c r="AU318" t="s">
        <v>2628</v>
      </c>
    </row>
    <row r="319" spans="47:47" x14ac:dyDescent="0.25">
      <c r="AU319" t="s">
        <v>2629</v>
      </c>
    </row>
    <row r="320" spans="47:47" x14ac:dyDescent="0.25">
      <c r="AU320" t="s">
        <v>2630</v>
      </c>
    </row>
    <row r="321" spans="47:47" x14ac:dyDescent="0.25">
      <c r="AU321" t="s">
        <v>2631</v>
      </c>
    </row>
    <row r="322" spans="47:47" x14ac:dyDescent="0.25">
      <c r="AU322" t="s">
        <v>2632</v>
      </c>
    </row>
    <row r="323" spans="47:47" x14ac:dyDescent="0.25">
      <c r="AU323" t="s">
        <v>2633</v>
      </c>
    </row>
    <row r="324" spans="47:47" x14ac:dyDescent="0.25">
      <c r="AU324" t="s">
        <v>2634</v>
      </c>
    </row>
    <row r="325" spans="47:47" x14ac:dyDescent="0.25">
      <c r="AU325" t="s">
        <v>2635</v>
      </c>
    </row>
    <row r="326" spans="47:47" x14ac:dyDescent="0.25">
      <c r="AU326" t="s">
        <v>2636</v>
      </c>
    </row>
    <row r="327" spans="47:47" x14ac:dyDescent="0.25">
      <c r="AU327" t="s">
        <v>2637</v>
      </c>
    </row>
    <row r="328" spans="47:47" x14ac:dyDescent="0.25">
      <c r="AU328" t="s">
        <v>2638</v>
      </c>
    </row>
    <row r="329" spans="47:47" x14ac:dyDescent="0.25">
      <c r="AU329" t="s">
        <v>2639</v>
      </c>
    </row>
    <row r="330" spans="47:47" x14ac:dyDescent="0.25">
      <c r="AU330" t="s">
        <v>2640</v>
      </c>
    </row>
    <row r="331" spans="47:47" x14ac:dyDescent="0.25">
      <c r="AU331" t="s">
        <v>2641</v>
      </c>
    </row>
    <row r="332" spans="47:47" x14ac:dyDescent="0.25">
      <c r="AU332" t="s">
        <v>2642</v>
      </c>
    </row>
    <row r="333" spans="47:47" x14ac:dyDescent="0.25">
      <c r="AU333" t="s">
        <v>2643</v>
      </c>
    </row>
    <row r="334" spans="47:47" x14ac:dyDescent="0.25">
      <c r="AU334" t="s">
        <v>2644</v>
      </c>
    </row>
    <row r="335" spans="47:47" x14ac:dyDescent="0.25">
      <c r="AU335" t="s">
        <v>2645</v>
      </c>
    </row>
    <row r="336" spans="47:47" x14ac:dyDescent="0.25">
      <c r="AU336" t="s">
        <v>2646</v>
      </c>
    </row>
    <row r="337" spans="47:47" x14ac:dyDescent="0.25">
      <c r="AU337" t="s">
        <v>2647</v>
      </c>
    </row>
    <row r="338" spans="47:47" x14ac:dyDescent="0.25">
      <c r="AU338" t="s">
        <v>2648</v>
      </c>
    </row>
    <row r="339" spans="47:47" x14ac:dyDescent="0.25">
      <c r="AU339" t="s">
        <v>2649</v>
      </c>
    </row>
    <row r="340" spans="47:47" x14ac:dyDescent="0.25">
      <c r="AU340" t="s">
        <v>2650</v>
      </c>
    </row>
    <row r="341" spans="47:47" x14ac:dyDescent="0.25">
      <c r="AU341" t="s">
        <v>2651</v>
      </c>
    </row>
    <row r="342" spans="47:47" x14ac:dyDescent="0.25">
      <c r="AU342" t="s">
        <v>2652</v>
      </c>
    </row>
    <row r="343" spans="47:47" x14ac:dyDescent="0.25">
      <c r="AU343" t="s">
        <v>2653</v>
      </c>
    </row>
    <row r="344" spans="47:47" x14ac:dyDescent="0.25">
      <c r="AU344" t="s">
        <v>2654</v>
      </c>
    </row>
    <row r="345" spans="47:47" x14ac:dyDescent="0.25">
      <c r="AU345" t="s">
        <v>2655</v>
      </c>
    </row>
    <row r="346" spans="47:47" x14ac:dyDescent="0.25">
      <c r="AU346" t="s">
        <v>2656</v>
      </c>
    </row>
    <row r="347" spans="47:47" x14ac:dyDescent="0.25">
      <c r="AU347" t="s">
        <v>2657</v>
      </c>
    </row>
    <row r="348" spans="47:47" x14ac:dyDescent="0.25">
      <c r="AU348" t="s">
        <v>2658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2709</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2710</v>
      </c>
      <c r="B35" s="10" t="s">
        <v>117</v>
      </c>
    </row>
    <row r="36" spans="1:2" x14ac:dyDescent="0.2">
      <c r="A36" s="20" t="s">
        <v>118</v>
      </c>
      <c r="B36" s="10" t="s">
        <v>119</v>
      </c>
    </row>
    <row r="37" spans="1:2" x14ac:dyDescent="0.2">
      <c r="A37" s="11" t="s">
        <v>120</v>
      </c>
      <c r="B37" s="10" t="s">
        <v>121</v>
      </c>
    </row>
    <row r="38" spans="1:2" x14ac:dyDescent="0.2">
      <c r="A38" s="11" t="s">
        <v>2711</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1354</v>
      </c>
      <c r="D2" t="s">
        <v>2712</v>
      </c>
      <c r="E2" t="s">
        <v>2713</v>
      </c>
      <c r="F2">
        <v>36</v>
      </c>
    </row>
    <row r="3" spans="1:6" x14ac:dyDescent="0.25">
      <c r="A3" s="32"/>
      <c r="C3" t="s">
        <v>1354</v>
      </c>
      <c r="D3" t="s">
        <v>2714</v>
      </c>
      <c r="E3" t="s">
        <v>2715</v>
      </c>
      <c r="F3">
        <v>43</v>
      </c>
    </row>
    <row r="4" spans="1:6" x14ac:dyDescent="0.25">
      <c r="C4" t="s">
        <v>1820</v>
      </c>
      <c r="D4" t="s">
        <v>2716</v>
      </c>
      <c r="E4" t="s">
        <v>2717</v>
      </c>
      <c r="F4">
        <v>53</v>
      </c>
    </row>
    <row r="5" spans="1:6" x14ac:dyDescent="0.25">
      <c r="C5" t="s">
        <v>1822</v>
      </c>
      <c r="D5" t="s">
        <v>2716</v>
      </c>
      <c r="E5" t="s">
        <v>2717</v>
      </c>
      <c r="F5">
        <v>53</v>
      </c>
    </row>
    <row r="6" spans="1:6" x14ac:dyDescent="0.25">
      <c r="C6" t="s">
        <v>1824</v>
      </c>
      <c r="D6" t="s">
        <v>2716</v>
      </c>
      <c r="E6" t="s">
        <v>2717</v>
      </c>
      <c r="F6">
        <v>53</v>
      </c>
    </row>
    <row r="7" spans="1:6" x14ac:dyDescent="0.25">
      <c r="C7" t="s">
        <v>1826</v>
      </c>
      <c r="D7" t="s">
        <v>2716</v>
      </c>
      <c r="E7" t="s">
        <v>2717</v>
      </c>
      <c r="F7">
        <v>53</v>
      </c>
    </row>
    <row r="8" spans="1:6" x14ac:dyDescent="0.25">
      <c r="C8" t="s">
        <v>1828</v>
      </c>
      <c r="D8" t="s">
        <v>2716</v>
      </c>
      <c r="E8" t="s">
        <v>2717</v>
      </c>
      <c r="F8">
        <v>53</v>
      </c>
    </row>
    <row r="9" spans="1:6" x14ac:dyDescent="0.25">
      <c r="C9" t="s">
        <v>1682</v>
      </c>
      <c r="D9" t="s">
        <v>2714</v>
      </c>
      <c r="E9" t="s">
        <v>2718</v>
      </c>
      <c r="F9">
        <v>41</v>
      </c>
    </row>
    <row r="10" spans="1:6" x14ac:dyDescent="0.25">
      <c r="C10" t="s">
        <v>1686</v>
      </c>
      <c r="D10" t="s">
        <v>2719</v>
      </c>
      <c r="E10" t="s">
        <v>2720</v>
      </c>
      <c r="F10">
        <v>92</v>
      </c>
    </row>
    <row r="11" spans="1:6" x14ac:dyDescent="0.25">
      <c r="A11" t="s">
        <v>1690</v>
      </c>
      <c r="B11" t="s">
        <v>2712</v>
      </c>
      <c r="C11" t="s">
        <v>1690</v>
      </c>
      <c r="D11" t="s">
        <v>2689</v>
      </c>
      <c r="E11" t="s">
        <v>2721</v>
      </c>
      <c r="F11">
        <v>87</v>
      </c>
    </row>
    <row r="12" spans="1:6" x14ac:dyDescent="0.25">
      <c r="C12" t="s">
        <v>1573</v>
      </c>
      <c r="D12" t="s">
        <v>2722</v>
      </c>
      <c r="E12" t="s">
        <v>2723</v>
      </c>
      <c r="F12">
        <v>46</v>
      </c>
    </row>
    <row r="13" spans="1:6" x14ac:dyDescent="0.25">
      <c r="A13" t="s">
        <v>1806</v>
      </c>
      <c r="B13" t="s">
        <v>2712</v>
      </c>
      <c r="C13" t="s">
        <v>1806</v>
      </c>
      <c r="D13" t="s">
        <v>2689</v>
      </c>
      <c r="E13" t="s">
        <v>2724</v>
      </c>
      <c r="F13">
        <v>72</v>
      </c>
    </row>
    <row r="14" spans="1:6" x14ac:dyDescent="0.25">
      <c r="C14" t="s">
        <v>1806</v>
      </c>
      <c r="D14" t="s">
        <v>2725</v>
      </c>
      <c r="E14" t="s">
        <v>2726</v>
      </c>
      <c r="F14">
        <v>41</v>
      </c>
    </row>
    <row r="15" spans="1:6" x14ac:dyDescent="0.25">
      <c r="C15" t="s">
        <v>1693</v>
      </c>
      <c r="D15" t="s">
        <v>2725</v>
      </c>
      <c r="E15" t="s">
        <v>2727</v>
      </c>
      <c r="F15">
        <v>37</v>
      </c>
    </row>
    <row r="16" spans="1:6" x14ac:dyDescent="0.25">
      <c r="A16" t="s">
        <v>232</v>
      </c>
      <c r="B16" t="s">
        <v>2712</v>
      </c>
      <c r="C16" t="s">
        <v>232</v>
      </c>
      <c r="D16" t="s">
        <v>2689</v>
      </c>
      <c r="E16" t="s">
        <v>2728</v>
      </c>
      <c r="F16">
        <v>77</v>
      </c>
    </row>
    <row r="17" spans="1:6" x14ac:dyDescent="0.25">
      <c r="A17" t="s">
        <v>1659</v>
      </c>
      <c r="B17" t="s">
        <v>2712</v>
      </c>
      <c r="C17" t="s">
        <v>1659</v>
      </c>
      <c r="D17" t="s">
        <v>2689</v>
      </c>
      <c r="E17" t="s">
        <v>2729</v>
      </c>
      <c r="F17">
        <v>85</v>
      </c>
    </row>
    <row r="18" spans="1:6" x14ac:dyDescent="0.25">
      <c r="A18" t="s">
        <v>1671</v>
      </c>
      <c r="B18" t="s">
        <v>2712</v>
      </c>
      <c r="C18" t="s">
        <v>1671</v>
      </c>
      <c r="D18" t="s">
        <v>2689</v>
      </c>
      <c r="E18" t="s">
        <v>2730</v>
      </c>
      <c r="F18">
        <v>79</v>
      </c>
    </row>
    <row r="19" spans="1:6" x14ac:dyDescent="0.25">
      <c r="C19" t="s">
        <v>1671</v>
      </c>
      <c r="D19" t="s">
        <v>2725</v>
      </c>
      <c r="E19" t="s">
        <v>2731</v>
      </c>
      <c r="F19">
        <v>48</v>
      </c>
    </row>
    <row r="20" spans="1:6" x14ac:dyDescent="0.25">
      <c r="C20" t="s">
        <v>1674</v>
      </c>
      <c r="D20" t="s">
        <v>2732</v>
      </c>
      <c r="E20" t="s">
        <v>2733</v>
      </c>
      <c r="F20">
        <v>58</v>
      </c>
    </row>
    <row r="21" spans="1:6" x14ac:dyDescent="0.25">
      <c r="A21" t="s">
        <v>1654</v>
      </c>
      <c r="B21" t="s">
        <v>2712</v>
      </c>
      <c r="C21" t="s">
        <v>1654</v>
      </c>
      <c r="D21" t="s">
        <v>2689</v>
      </c>
      <c r="E21" t="s">
        <v>2734</v>
      </c>
      <c r="F21">
        <v>76</v>
      </c>
    </row>
    <row r="22" spans="1:6" x14ac:dyDescent="0.25">
      <c r="A22" t="s">
        <v>1546</v>
      </c>
      <c r="B22" t="s">
        <v>2712</v>
      </c>
      <c r="C22" t="s">
        <v>1546</v>
      </c>
      <c r="D22" t="s">
        <v>2689</v>
      </c>
      <c r="E22" t="s">
        <v>2735</v>
      </c>
      <c r="F22">
        <v>97</v>
      </c>
    </row>
    <row r="23" spans="1:6" x14ac:dyDescent="0.25">
      <c r="A23" t="s">
        <v>1697</v>
      </c>
      <c r="B23" t="s">
        <v>2712</v>
      </c>
      <c r="C23" t="s">
        <v>1697</v>
      </c>
      <c r="D23" t="s">
        <v>2689</v>
      </c>
      <c r="E23" t="s">
        <v>2736</v>
      </c>
      <c r="F23">
        <v>70</v>
      </c>
    </row>
    <row r="24" spans="1:6" x14ac:dyDescent="0.25">
      <c r="C24" t="s">
        <v>1697</v>
      </c>
      <c r="D24" t="s">
        <v>2714</v>
      </c>
      <c r="E24" t="s">
        <v>2737</v>
      </c>
      <c r="F24">
        <v>40</v>
      </c>
    </row>
    <row r="25" spans="1:6" x14ac:dyDescent="0.25">
      <c r="C25" t="s">
        <v>1348</v>
      </c>
      <c r="D25" t="s">
        <v>2738</v>
      </c>
      <c r="E25" t="s">
        <v>2739</v>
      </c>
      <c r="F25">
        <v>42</v>
      </c>
    </row>
    <row r="26" spans="1:6" x14ac:dyDescent="0.25">
      <c r="A26" t="s">
        <v>1345</v>
      </c>
      <c r="B26" t="s">
        <v>2712</v>
      </c>
      <c r="C26" t="s">
        <v>1345</v>
      </c>
      <c r="D26" t="s">
        <v>2689</v>
      </c>
      <c r="E26" t="s">
        <v>2740</v>
      </c>
      <c r="F26">
        <v>78</v>
      </c>
    </row>
    <row r="27" spans="1:6" x14ac:dyDescent="0.25">
      <c r="C27" t="s">
        <v>1345</v>
      </c>
      <c r="D27" t="s">
        <v>2712</v>
      </c>
      <c r="E27" t="s">
        <v>2741</v>
      </c>
      <c r="F27">
        <v>41</v>
      </c>
    </row>
    <row r="28" spans="1:6" x14ac:dyDescent="0.25">
      <c r="A28" t="s">
        <v>1630</v>
      </c>
      <c r="B28" t="s">
        <v>2712</v>
      </c>
      <c r="C28" t="s">
        <v>1630</v>
      </c>
      <c r="D28" t="s">
        <v>2689</v>
      </c>
      <c r="E28" t="s">
        <v>2742</v>
      </c>
      <c r="F28">
        <v>84</v>
      </c>
    </row>
    <row r="29" spans="1:6" x14ac:dyDescent="0.25">
      <c r="C29" t="s">
        <v>1403</v>
      </c>
      <c r="D29" t="s">
        <v>2712</v>
      </c>
      <c r="E29" t="s">
        <v>2743</v>
      </c>
      <c r="F29">
        <v>45</v>
      </c>
    </row>
    <row r="30" spans="1:6" x14ac:dyDescent="0.25">
      <c r="C30" t="s">
        <v>1403</v>
      </c>
      <c r="D30" t="s">
        <v>2744</v>
      </c>
      <c r="E30" t="s">
        <v>2745</v>
      </c>
      <c r="F30">
        <v>65</v>
      </c>
    </row>
    <row r="31" spans="1:6" x14ac:dyDescent="0.25">
      <c r="C31" t="s">
        <v>1588</v>
      </c>
      <c r="D31" t="s">
        <v>2746</v>
      </c>
      <c r="E31" t="s">
        <v>2747</v>
      </c>
      <c r="F31">
        <v>46</v>
      </c>
    </row>
    <row r="32" spans="1:6" x14ac:dyDescent="0.25">
      <c r="C32" t="s">
        <v>1701</v>
      </c>
      <c r="D32" t="s">
        <v>2719</v>
      </c>
      <c r="E32" t="s">
        <v>2748</v>
      </c>
      <c r="F32">
        <v>103</v>
      </c>
    </row>
    <row r="33" spans="1:6" x14ac:dyDescent="0.25">
      <c r="A33" t="s">
        <v>1705</v>
      </c>
      <c r="B33" t="s">
        <v>2712</v>
      </c>
      <c r="C33" t="s">
        <v>1705</v>
      </c>
      <c r="D33" t="s">
        <v>2689</v>
      </c>
      <c r="E33" t="s">
        <v>2749</v>
      </c>
      <c r="F33">
        <v>98</v>
      </c>
    </row>
    <row r="34" spans="1:6" x14ac:dyDescent="0.25">
      <c r="C34" t="s">
        <v>1709</v>
      </c>
      <c r="D34" t="s">
        <v>2719</v>
      </c>
      <c r="E34" t="s">
        <v>2750</v>
      </c>
      <c r="F34">
        <v>94</v>
      </c>
    </row>
    <row r="35" spans="1:6" x14ac:dyDescent="0.25">
      <c r="C35" t="s">
        <v>1713</v>
      </c>
      <c r="D35" t="s">
        <v>2714</v>
      </c>
      <c r="E35" t="s">
        <v>2751</v>
      </c>
      <c r="F35">
        <v>54</v>
      </c>
    </row>
    <row r="36" spans="1:6" x14ac:dyDescent="0.25">
      <c r="A36" t="s">
        <v>1726</v>
      </c>
      <c r="B36" t="s">
        <v>2712</v>
      </c>
      <c r="C36" t="s">
        <v>1726</v>
      </c>
      <c r="D36" t="s">
        <v>2689</v>
      </c>
      <c r="E36" t="s">
        <v>2752</v>
      </c>
      <c r="F36">
        <v>96</v>
      </c>
    </row>
    <row r="37" spans="1:6" x14ac:dyDescent="0.25">
      <c r="A37" t="s">
        <v>1492</v>
      </c>
      <c r="B37" t="s">
        <v>2712</v>
      </c>
      <c r="C37" t="s">
        <v>1492</v>
      </c>
      <c r="D37" t="s">
        <v>2689</v>
      </c>
      <c r="E37" t="s">
        <v>2753</v>
      </c>
      <c r="F37">
        <v>94</v>
      </c>
    </row>
    <row r="38" spans="1:6" x14ac:dyDescent="0.25">
      <c r="A38" t="s">
        <v>1798</v>
      </c>
      <c r="B38" t="s">
        <v>2712</v>
      </c>
      <c r="C38" t="s">
        <v>1798</v>
      </c>
      <c r="D38" t="s">
        <v>2689</v>
      </c>
      <c r="E38" t="s">
        <v>2754</v>
      </c>
      <c r="F38">
        <v>89</v>
      </c>
    </row>
    <row r="39" spans="1:6" x14ac:dyDescent="0.25">
      <c r="C39" t="s">
        <v>1507</v>
      </c>
      <c r="D39" t="s">
        <v>2719</v>
      </c>
      <c r="E39" t="s">
        <v>2755</v>
      </c>
      <c r="F39">
        <v>108</v>
      </c>
    </row>
    <row r="40" spans="1:6" x14ac:dyDescent="0.25">
      <c r="C40" t="s">
        <v>1502</v>
      </c>
      <c r="D40" t="s">
        <v>2719</v>
      </c>
      <c r="E40" t="s">
        <v>2756</v>
      </c>
      <c r="F40">
        <v>100</v>
      </c>
    </row>
    <row r="41" spans="1:6" x14ac:dyDescent="0.25">
      <c r="C41" t="s">
        <v>1539</v>
      </c>
      <c r="D41" t="s">
        <v>2719</v>
      </c>
      <c r="E41" t="s">
        <v>2757</v>
      </c>
      <c r="F41">
        <v>103</v>
      </c>
    </row>
    <row r="42" spans="1:6" x14ac:dyDescent="0.25">
      <c r="C42" t="s">
        <v>1551</v>
      </c>
      <c r="D42" t="s">
        <v>2719</v>
      </c>
      <c r="E42" t="s">
        <v>2758</v>
      </c>
      <c r="F42">
        <v>103</v>
      </c>
    </row>
    <row r="43" spans="1:6" x14ac:dyDescent="0.25">
      <c r="A43" t="s">
        <v>1555</v>
      </c>
      <c r="B43" t="s">
        <v>2712</v>
      </c>
      <c r="C43" t="s">
        <v>1555</v>
      </c>
      <c r="D43" t="s">
        <v>2689</v>
      </c>
      <c r="E43" t="s">
        <v>2759</v>
      </c>
      <c r="F43">
        <v>98</v>
      </c>
    </row>
    <row r="44" spans="1:6" x14ac:dyDescent="0.25">
      <c r="C44" t="s">
        <v>1542</v>
      </c>
      <c r="D44" t="s">
        <v>2719</v>
      </c>
      <c r="E44" t="s">
        <v>2760</v>
      </c>
      <c r="F44">
        <v>102</v>
      </c>
    </row>
    <row r="45" spans="1:6" x14ac:dyDescent="0.25">
      <c r="C45" t="s">
        <v>1509</v>
      </c>
      <c r="D45" t="s">
        <v>2719</v>
      </c>
      <c r="E45" t="s">
        <v>2761</v>
      </c>
      <c r="F45">
        <v>95</v>
      </c>
    </row>
    <row r="46" spans="1:6" x14ac:dyDescent="0.25">
      <c r="C46" t="s">
        <v>1513</v>
      </c>
      <c r="D46" t="s">
        <v>2719</v>
      </c>
      <c r="E46" t="s">
        <v>2762</v>
      </c>
      <c r="F46">
        <v>95</v>
      </c>
    </row>
    <row r="47" spans="1:6" x14ac:dyDescent="0.25">
      <c r="A47" t="s">
        <v>1520</v>
      </c>
      <c r="B47" t="s">
        <v>2712</v>
      </c>
      <c r="C47" t="s">
        <v>1520</v>
      </c>
      <c r="D47" t="s">
        <v>2689</v>
      </c>
      <c r="E47" t="s">
        <v>2763</v>
      </c>
      <c r="F47">
        <v>90</v>
      </c>
    </row>
    <row r="48" spans="1:6" x14ac:dyDescent="0.25">
      <c r="C48" t="s">
        <v>1359</v>
      </c>
      <c r="D48" t="s">
        <v>2712</v>
      </c>
      <c r="E48" t="s">
        <v>2764</v>
      </c>
      <c r="F48">
        <v>38</v>
      </c>
    </row>
    <row r="49" spans="1:6" x14ac:dyDescent="0.25">
      <c r="C49" t="s">
        <v>1359</v>
      </c>
      <c r="D49" t="s">
        <v>2716</v>
      </c>
      <c r="E49" t="s">
        <v>2765</v>
      </c>
      <c r="F49">
        <v>45</v>
      </c>
    </row>
    <row r="50" spans="1:6" x14ac:dyDescent="0.25">
      <c r="C50" t="s">
        <v>1394</v>
      </c>
      <c r="D50" t="s">
        <v>2744</v>
      </c>
      <c r="E50" t="s">
        <v>2766</v>
      </c>
      <c r="F50">
        <v>62</v>
      </c>
    </row>
    <row r="51" spans="1:6" x14ac:dyDescent="0.25">
      <c r="A51" t="s">
        <v>1731</v>
      </c>
      <c r="B51" t="s">
        <v>2712</v>
      </c>
      <c r="C51" t="s">
        <v>1731</v>
      </c>
      <c r="D51" t="s">
        <v>2689</v>
      </c>
      <c r="E51" t="s">
        <v>2767</v>
      </c>
      <c r="F51">
        <v>68</v>
      </c>
    </row>
    <row r="52" spans="1:6" x14ac:dyDescent="0.25">
      <c r="C52" t="s">
        <v>1731</v>
      </c>
      <c r="D52" t="s">
        <v>2714</v>
      </c>
      <c r="E52" t="s">
        <v>2768</v>
      </c>
      <c r="F52">
        <v>38</v>
      </c>
    </row>
    <row r="53" spans="1:6" x14ac:dyDescent="0.25">
      <c r="C53" t="s">
        <v>1334</v>
      </c>
      <c r="D53" t="s">
        <v>2712</v>
      </c>
      <c r="E53" t="s">
        <v>2769</v>
      </c>
      <c r="F53">
        <v>36</v>
      </c>
    </row>
    <row r="54" spans="1:6" x14ac:dyDescent="0.25">
      <c r="C54" t="s">
        <v>1340</v>
      </c>
      <c r="D54" t="s">
        <v>2712</v>
      </c>
      <c r="E54" t="s">
        <v>2770</v>
      </c>
      <c r="F54">
        <v>43</v>
      </c>
    </row>
    <row r="55" spans="1:6" x14ac:dyDescent="0.25">
      <c r="C55" t="s">
        <v>1340</v>
      </c>
      <c r="D55" t="s">
        <v>2716</v>
      </c>
      <c r="E55" t="s">
        <v>2771</v>
      </c>
      <c r="F55">
        <v>50</v>
      </c>
    </row>
    <row r="56" spans="1:6" x14ac:dyDescent="0.25">
      <c r="C56" t="s">
        <v>1525</v>
      </c>
      <c r="D56" t="s">
        <v>2719</v>
      </c>
      <c r="E56" t="s">
        <v>2772</v>
      </c>
      <c r="F56">
        <v>90</v>
      </c>
    </row>
    <row r="57" spans="1:6" x14ac:dyDescent="0.25">
      <c r="A57" t="s">
        <v>1529</v>
      </c>
      <c r="B57" t="s">
        <v>2712</v>
      </c>
      <c r="C57" t="s">
        <v>1529</v>
      </c>
      <c r="D57" t="s">
        <v>2689</v>
      </c>
      <c r="E57" t="s">
        <v>2773</v>
      </c>
      <c r="F57">
        <v>90</v>
      </c>
    </row>
    <row r="58" spans="1:6" x14ac:dyDescent="0.25">
      <c r="C58" t="s">
        <v>1532</v>
      </c>
      <c r="D58" t="s">
        <v>2719</v>
      </c>
      <c r="E58" t="s">
        <v>2774</v>
      </c>
      <c r="F58">
        <v>95</v>
      </c>
    </row>
    <row r="59" spans="1:6" x14ac:dyDescent="0.25">
      <c r="A59" t="s">
        <v>1536</v>
      </c>
      <c r="B59" t="s">
        <v>2712</v>
      </c>
      <c r="C59" t="s">
        <v>1536</v>
      </c>
      <c r="D59" t="s">
        <v>2689</v>
      </c>
      <c r="E59" t="s">
        <v>2775</v>
      </c>
      <c r="F59">
        <v>90</v>
      </c>
    </row>
    <row r="60" spans="1:6" x14ac:dyDescent="0.25">
      <c r="C60" t="s">
        <v>1517</v>
      </c>
      <c r="D60" t="s">
        <v>2719</v>
      </c>
      <c r="E60" t="s">
        <v>2776</v>
      </c>
      <c r="F60">
        <v>94</v>
      </c>
    </row>
    <row r="61" spans="1:6" x14ac:dyDescent="0.25">
      <c r="C61" t="s">
        <v>1663</v>
      </c>
      <c r="D61" t="s">
        <v>2777</v>
      </c>
      <c r="E61" t="s">
        <v>2778</v>
      </c>
      <c r="F61">
        <v>50</v>
      </c>
    </row>
    <row r="62" spans="1:6" x14ac:dyDescent="0.25">
      <c r="C62" t="s">
        <v>1408</v>
      </c>
      <c r="D62" t="s">
        <v>2719</v>
      </c>
      <c r="E62" t="s">
        <v>2779</v>
      </c>
      <c r="F62">
        <v>121</v>
      </c>
    </row>
    <row r="63" spans="1:6" x14ac:dyDescent="0.25">
      <c r="C63" t="s">
        <v>1736</v>
      </c>
      <c r="D63" t="s">
        <v>2719</v>
      </c>
      <c r="E63" t="s">
        <v>2780</v>
      </c>
      <c r="F63">
        <v>106</v>
      </c>
    </row>
    <row r="64" spans="1:6" x14ac:dyDescent="0.25">
      <c r="C64" t="s">
        <v>1594</v>
      </c>
      <c r="D64" t="s">
        <v>2781</v>
      </c>
      <c r="E64" t="s">
        <v>2782</v>
      </c>
      <c r="F64">
        <v>40</v>
      </c>
    </row>
    <row r="65" spans="1:6" x14ac:dyDescent="0.25">
      <c r="C65" t="s">
        <v>1594</v>
      </c>
      <c r="D65" t="s">
        <v>2783</v>
      </c>
      <c r="E65" t="s">
        <v>2784</v>
      </c>
      <c r="F65">
        <v>40</v>
      </c>
    </row>
    <row r="66" spans="1:6" x14ac:dyDescent="0.25">
      <c r="C66" t="s">
        <v>1594</v>
      </c>
      <c r="D66" t="s">
        <v>2785</v>
      </c>
      <c r="E66" t="s">
        <v>2786</v>
      </c>
      <c r="F66">
        <v>40</v>
      </c>
    </row>
    <row r="67" spans="1:6" x14ac:dyDescent="0.25">
      <c r="C67" t="s">
        <v>1594</v>
      </c>
      <c r="D67" t="s">
        <v>2716</v>
      </c>
      <c r="E67" t="s">
        <v>2787</v>
      </c>
      <c r="F67">
        <v>40</v>
      </c>
    </row>
    <row r="68" spans="1:6" x14ac:dyDescent="0.25">
      <c r="C68" t="s">
        <v>1594</v>
      </c>
      <c r="D68" t="s">
        <v>2788</v>
      </c>
      <c r="E68" t="s">
        <v>2789</v>
      </c>
      <c r="F68">
        <v>40</v>
      </c>
    </row>
    <row r="69" spans="1:6" x14ac:dyDescent="0.25">
      <c r="C69" t="s">
        <v>1594</v>
      </c>
      <c r="D69" t="s">
        <v>2712</v>
      </c>
      <c r="E69" t="s">
        <v>2790</v>
      </c>
      <c r="F69">
        <v>40</v>
      </c>
    </row>
    <row r="70" spans="1:6" x14ac:dyDescent="0.25">
      <c r="C70" t="s">
        <v>936</v>
      </c>
      <c r="D70" t="s">
        <v>2712</v>
      </c>
      <c r="E70" t="s">
        <v>2791</v>
      </c>
      <c r="F70">
        <v>38</v>
      </c>
    </row>
    <row r="71" spans="1:6" x14ac:dyDescent="0.25">
      <c r="C71" t="s">
        <v>936</v>
      </c>
      <c r="D71" t="s">
        <v>2716</v>
      </c>
      <c r="E71" t="s">
        <v>2792</v>
      </c>
      <c r="F71">
        <v>45</v>
      </c>
    </row>
    <row r="72" spans="1:6" x14ac:dyDescent="0.25">
      <c r="C72" t="s">
        <v>1483</v>
      </c>
      <c r="D72" t="s">
        <v>2719</v>
      </c>
      <c r="E72" t="s">
        <v>2793</v>
      </c>
      <c r="F72">
        <v>108</v>
      </c>
    </row>
    <row r="73" spans="1:6" x14ac:dyDescent="0.25">
      <c r="C73" t="s">
        <v>1740</v>
      </c>
      <c r="D73" t="s">
        <v>2714</v>
      </c>
      <c r="E73" t="s">
        <v>2794</v>
      </c>
      <c r="F73">
        <v>46</v>
      </c>
    </row>
    <row r="74" spans="1:6" x14ac:dyDescent="0.25">
      <c r="A74" t="s">
        <v>1744</v>
      </c>
      <c r="B74" t="s">
        <v>2712</v>
      </c>
      <c r="C74" t="s">
        <v>1744</v>
      </c>
      <c r="D74" t="s">
        <v>2689</v>
      </c>
      <c r="E74" t="s">
        <v>2795</v>
      </c>
      <c r="F74">
        <v>76</v>
      </c>
    </row>
    <row r="75" spans="1:6" x14ac:dyDescent="0.25">
      <c r="C75" t="s">
        <v>1744</v>
      </c>
      <c r="D75" t="s">
        <v>2716</v>
      </c>
      <c r="E75" t="s">
        <v>2796</v>
      </c>
      <c r="F75">
        <v>46</v>
      </c>
    </row>
    <row r="76" spans="1:6" x14ac:dyDescent="0.25">
      <c r="C76" t="s">
        <v>1413</v>
      </c>
      <c r="D76" t="s">
        <v>2744</v>
      </c>
      <c r="E76" t="s">
        <v>2797</v>
      </c>
      <c r="F76">
        <v>73</v>
      </c>
    </row>
    <row r="77" spans="1:6" x14ac:dyDescent="0.25">
      <c r="C77" t="s">
        <v>1459</v>
      </c>
      <c r="D77" t="s">
        <v>2744</v>
      </c>
      <c r="E77" t="s">
        <v>2798</v>
      </c>
      <c r="F77">
        <v>64</v>
      </c>
    </row>
    <row r="78" spans="1:6" x14ac:dyDescent="0.25">
      <c r="C78" t="s">
        <v>1749</v>
      </c>
      <c r="D78" t="s">
        <v>2719</v>
      </c>
      <c r="E78" t="s">
        <v>2799</v>
      </c>
      <c r="F78">
        <v>97</v>
      </c>
    </row>
    <row r="79" spans="1:6" x14ac:dyDescent="0.25">
      <c r="A79" t="s">
        <v>1753</v>
      </c>
      <c r="B79" t="s">
        <v>2712</v>
      </c>
      <c r="C79" t="s">
        <v>1753</v>
      </c>
      <c r="D79" t="s">
        <v>2689</v>
      </c>
      <c r="E79" t="s">
        <v>2800</v>
      </c>
      <c r="F79">
        <v>92</v>
      </c>
    </row>
    <row r="80" spans="1:6" x14ac:dyDescent="0.25">
      <c r="A80" t="s">
        <v>1487</v>
      </c>
      <c r="B80" t="s">
        <v>2712</v>
      </c>
      <c r="C80" t="s">
        <v>1487</v>
      </c>
      <c r="D80" t="s">
        <v>2801</v>
      </c>
      <c r="E80" t="s">
        <v>2802</v>
      </c>
      <c r="F80">
        <v>84</v>
      </c>
    </row>
    <row r="81" spans="1:6" x14ac:dyDescent="0.25">
      <c r="A81" t="s">
        <v>1474</v>
      </c>
      <c r="B81" t="s">
        <v>2712</v>
      </c>
      <c r="C81" t="s">
        <v>1474</v>
      </c>
      <c r="D81" t="s">
        <v>2689</v>
      </c>
      <c r="E81" t="s">
        <v>2803</v>
      </c>
      <c r="F81">
        <v>83</v>
      </c>
    </row>
    <row r="82" spans="1:6" x14ac:dyDescent="0.25">
      <c r="C82" t="s">
        <v>1377</v>
      </c>
      <c r="D82" t="s">
        <v>2716</v>
      </c>
      <c r="E82" t="s">
        <v>2804</v>
      </c>
      <c r="F82">
        <v>45</v>
      </c>
    </row>
    <row r="83" spans="1:6" x14ac:dyDescent="0.25">
      <c r="C83" t="s">
        <v>1764</v>
      </c>
      <c r="D83" t="s">
        <v>2744</v>
      </c>
      <c r="E83" t="s">
        <v>2805</v>
      </c>
      <c r="F83">
        <v>64</v>
      </c>
    </row>
    <row r="84" spans="1:6" x14ac:dyDescent="0.25">
      <c r="C84" t="s">
        <v>1389</v>
      </c>
      <c r="D84" t="s">
        <v>2712</v>
      </c>
      <c r="E84" t="s">
        <v>2806</v>
      </c>
      <c r="F84">
        <v>41</v>
      </c>
    </row>
    <row r="85" spans="1:6" x14ac:dyDescent="0.25">
      <c r="C85" t="s">
        <v>1389</v>
      </c>
      <c r="D85" t="s">
        <v>2744</v>
      </c>
      <c r="E85" t="s">
        <v>2807</v>
      </c>
      <c r="F85">
        <v>61</v>
      </c>
    </row>
    <row r="86" spans="1:6" x14ac:dyDescent="0.25">
      <c r="C86" t="s">
        <v>1771</v>
      </c>
      <c r="D86" t="s">
        <v>2744</v>
      </c>
      <c r="E86" t="s">
        <v>2808</v>
      </c>
      <c r="F86">
        <v>61</v>
      </c>
    </row>
    <row r="87" spans="1:6" x14ac:dyDescent="0.25">
      <c r="A87" t="s">
        <v>1464</v>
      </c>
      <c r="B87" t="s">
        <v>2712</v>
      </c>
      <c r="C87" t="s">
        <v>1464</v>
      </c>
      <c r="D87" t="s">
        <v>2689</v>
      </c>
      <c r="E87" t="s">
        <v>2809</v>
      </c>
      <c r="F87">
        <v>92</v>
      </c>
    </row>
    <row r="88" spans="1:6" x14ac:dyDescent="0.25">
      <c r="A88" t="s">
        <v>1469</v>
      </c>
      <c r="B88" t="s">
        <v>2712</v>
      </c>
      <c r="C88" t="s">
        <v>1469</v>
      </c>
      <c r="D88" t="s">
        <v>2689</v>
      </c>
      <c r="E88" t="s">
        <v>2810</v>
      </c>
      <c r="F88">
        <v>85</v>
      </c>
    </row>
    <row r="89" spans="1:6" x14ac:dyDescent="0.25">
      <c r="A89" t="s">
        <v>1418</v>
      </c>
      <c r="B89" t="s">
        <v>2712</v>
      </c>
      <c r="C89" t="s">
        <v>1418</v>
      </c>
      <c r="D89" t="s">
        <v>2801</v>
      </c>
      <c r="E89" t="s">
        <v>2811</v>
      </c>
      <c r="F89">
        <v>93</v>
      </c>
    </row>
    <row r="90" spans="1:6" x14ac:dyDescent="0.25">
      <c r="C90" t="s">
        <v>1830</v>
      </c>
      <c r="D90" t="s">
        <v>2781</v>
      </c>
      <c r="E90" t="s">
        <v>2782</v>
      </c>
      <c r="F90">
        <v>40</v>
      </c>
    </row>
    <row r="91" spans="1:6" x14ac:dyDescent="0.25">
      <c r="C91" t="s">
        <v>1830</v>
      </c>
      <c r="D91" t="s">
        <v>2783</v>
      </c>
      <c r="E91" t="s">
        <v>2784</v>
      </c>
      <c r="F91">
        <v>40</v>
      </c>
    </row>
    <row r="92" spans="1:6" x14ac:dyDescent="0.25">
      <c r="C92" t="s">
        <v>1830</v>
      </c>
      <c r="D92" t="s">
        <v>2785</v>
      </c>
      <c r="E92" t="s">
        <v>2786</v>
      </c>
      <c r="F92">
        <v>40</v>
      </c>
    </row>
    <row r="93" spans="1:6" x14ac:dyDescent="0.25">
      <c r="C93" t="s">
        <v>1830</v>
      </c>
      <c r="D93" t="s">
        <v>2716</v>
      </c>
      <c r="E93" t="s">
        <v>2787</v>
      </c>
      <c r="F93">
        <v>40</v>
      </c>
    </row>
    <row r="94" spans="1:6" x14ac:dyDescent="0.25">
      <c r="C94" t="s">
        <v>1830</v>
      </c>
      <c r="D94" t="s">
        <v>2788</v>
      </c>
      <c r="E94" t="s">
        <v>2789</v>
      </c>
      <c r="F94">
        <v>40</v>
      </c>
    </row>
    <row r="95" spans="1:6" x14ac:dyDescent="0.25">
      <c r="C95" t="s">
        <v>1832</v>
      </c>
      <c r="D95" t="s">
        <v>2781</v>
      </c>
      <c r="E95" t="s">
        <v>2782</v>
      </c>
      <c r="F95">
        <v>40</v>
      </c>
    </row>
    <row r="96" spans="1:6" x14ac:dyDescent="0.25">
      <c r="C96" t="s">
        <v>1832</v>
      </c>
      <c r="D96" t="s">
        <v>2783</v>
      </c>
      <c r="E96" t="s">
        <v>2784</v>
      </c>
      <c r="F96">
        <v>40</v>
      </c>
    </row>
    <row r="97" spans="1:6" x14ac:dyDescent="0.25">
      <c r="C97" t="s">
        <v>1832</v>
      </c>
      <c r="D97" t="s">
        <v>2785</v>
      </c>
      <c r="E97" t="s">
        <v>2786</v>
      </c>
      <c r="F97">
        <v>40</v>
      </c>
    </row>
    <row r="98" spans="1:6" x14ac:dyDescent="0.25">
      <c r="C98" t="s">
        <v>1832</v>
      </c>
      <c r="D98" t="s">
        <v>2716</v>
      </c>
      <c r="E98" t="s">
        <v>2787</v>
      </c>
      <c r="F98">
        <v>40</v>
      </c>
    </row>
    <row r="99" spans="1:6" x14ac:dyDescent="0.25">
      <c r="C99" t="s">
        <v>1832</v>
      </c>
      <c r="D99" t="s">
        <v>2788</v>
      </c>
      <c r="E99" t="s">
        <v>2789</v>
      </c>
      <c r="F99">
        <v>40</v>
      </c>
    </row>
    <row r="100" spans="1:6" x14ac:dyDescent="0.25">
      <c r="C100" t="s">
        <v>1834</v>
      </c>
      <c r="D100" t="s">
        <v>2781</v>
      </c>
      <c r="E100" t="s">
        <v>2782</v>
      </c>
      <c r="F100">
        <v>40</v>
      </c>
    </row>
    <row r="101" spans="1:6" x14ac:dyDescent="0.25">
      <c r="C101" t="s">
        <v>1834</v>
      </c>
      <c r="D101" t="s">
        <v>2783</v>
      </c>
      <c r="E101" t="s">
        <v>2784</v>
      </c>
      <c r="F101">
        <v>40</v>
      </c>
    </row>
    <row r="102" spans="1:6" x14ac:dyDescent="0.25">
      <c r="C102" t="s">
        <v>1834</v>
      </c>
      <c r="D102" t="s">
        <v>2785</v>
      </c>
      <c r="E102" t="s">
        <v>2786</v>
      </c>
      <c r="F102">
        <v>40</v>
      </c>
    </row>
    <row r="103" spans="1:6" x14ac:dyDescent="0.25">
      <c r="C103" t="s">
        <v>1834</v>
      </c>
      <c r="D103" t="s">
        <v>2716</v>
      </c>
      <c r="E103" t="s">
        <v>2787</v>
      </c>
      <c r="F103">
        <v>40</v>
      </c>
    </row>
    <row r="104" spans="1:6" x14ac:dyDescent="0.25">
      <c r="C104" t="s">
        <v>1834</v>
      </c>
      <c r="D104" t="s">
        <v>2788</v>
      </c>
      <c r="E104" t="s">
        <v>2789</v>
      </c>
      <c r="F104">
        <v>40</v>
      </c>
    </row>
    <row r="105" spans="1:6" x14ac:dyDescent="0.25">
      <c r="A105" t="s">
        <v>1613</v>
      </c>
      <c r="B105" t="s">
        <v>2712</v>
      </c>
      <c r="C105" t="s">
        <v>1613</v>
      </c>
      <c r="D105" t="s">
        <v>2689</v>
      </c>
      <c r="E105" t="s">
        <v>2812</v>
      </c>
      <c r="F105">
        <v>97</v>
      </c>
    </row>
    <row r="106" spans="1:6" x14ac:dyDescent="0.25">
      <c r="C106" t="s">
        <v>1617</v>
      </c>
      <c r="D106" t="s">
        <v>2719</v>
      </c>
      <c r="E106" t="s">
        <v>2813</v>
      </c>
      <c r="F106">
        <v>98</v>
      </c>
    </row>
    <row r="107" spans="1:6" x14ac:dyDescent="0.25">
      <c r="C107" t="s">
        <v>1621</v>
      </c>
      <c r="D107" t="s">
        <v>2719</v>
      </c>
      <c r="E107" t="s">
        <v>2814</v>
      </c>
      <c r="F107">
        <v>98</v>
      </c>
    </row>
    <row r="108" spans="1:6" x14ac:dyDescent="0.25">
      <c r="C108" t="s">
        <v>1624</v>
      </c>
      <c r="D108" t="s">
        <v>2719</v>
      </c>
      <c r="E108" t="s">
        <v>2815</v>
      </c>
      <c r="F108">
        <v>98</v>
      </c>
    </row>
    <row r="109" spans="1:6" x14ac:dyDescent="0.25">
      <c r="A109" t="s">
        <v>1610</v>
      </c>
      <c r="B109" t="s">
        <v>2712</v>
      </c>
      <c r="C109" t="s">
        <v>1610</v>
      </c>
      <c r="D109" t="s">
        <v>2689</v>
      </c>
      <c r="E109" t="s">
        <v>2816</v>
      </c>
      <c r="F109">
        <v>93</v>
      </c>
    </row>
    <row r="110" spans="1:6" x14ac:dyDescent="0.25">
      <c r="C110" t="s">
        <v>1627</v>
      </c>
      <c r="D110" t="s">
        <v>2719</v>
      </c>
      <c r="E110" t="s">
        <v>2817</v>
      </c>
      <c r="F110">
        <v>97</v>
      </c>
    </row>
    <row r="111" spans="1:6" x14ac:dyDescent="0.25">
      <c r="A111" t="s">
        <v>1640</v>
      </c>
      <c r="B111" t="s">
        <v>2712</v>
      </c>
      <c r="C111" t="s">
        <v>1640</v>
      </c>
      <c r="D111" t="s">
        <v>2689</v>
      </c>
      <c r="E111" t="s">
        <v>2818</v>
      </c>
      <c r="F111">
        <v>72</v>
      </c>
    </row>
    <row r="112" spans="1:6" x14ac:dyDescent="0.25">
      <c r="C112" t="s">
        <v>1367</v>
      </c>
      <c r="D112" t="s">
        <v>2712</v>
      </c>
      <c r="E112" t="s">
        <v>2819</v>
      </c>
      <c r="F112">
        <v>50</v>
      </c>
    </row>
    <row r="113" spans="1:6" x14ac:dyDescent="0.25">
      <c r="C113" t="s">
        <v>1367</v>
      </c>
      <c r="D113" t="s">
        <v>2722</v>
      </c>
      <c r="E113" t="s">
        <v>2820</v>
      </c>
      <c r="F113">
        <v>56</v>
      </c>
    </row>
    <row r="114" spans="1:6" x14ac:dyDescent="0.25">
      <c r="C114" t="s">
        <v>1774</v>
      </c>
      <c r="D114" t="s">
        <v>2719</v>
      </c>
      <c r="E114" t="s">
        <v>2821</v>
      </c>
      <c r="F114">
        <v>102</v>
      </c>
    </row>
    <row r="115" spans="1:6" x14ac:dyDescent="0.25">
      <c r="A115" t="s">
        <v>1777</v>
      </c>
      <c r="B115" t="s">
        <v>2712</v>
      </c>
      <c r="C115" t="s">
        <v>1777</v>
      </c>
      <c r="D115" t="s">
        <v>2689</v>
      </c>
      <c r="E115" t="s">
        <v>2822</v>
      </c>
      <c r="F115">
        <v>97</v>
      </c>
    </row>
    <row r="116" spans="1:6" x14ac:dyDescent="0.25">
      <c r="C116" t="s">
        <v>1372</v>
      </c>
      <c r="D116" t="s">
        <v>2823</v>
      </c>
      <c r="E116" t="s">
        <v>2824</v>
      </c>
      <c r="F116">
        <v>53</v>
      </c>
    </row>
    <row r="117" spans="1:6" x14ac:dyDescent="0.25">
      <c r="A117" t="s">
        <v>1423</v>
      </c>
      <c r="B117" t="s">
        <v>2712</v>
      </c>
      <c r="C117" t="s">
        <v>1423</v>
      </c>
      <c r="D117" t="s">
        <v>2801</v>
      </c>
      <c r="E117" t="s">
        <v>2825</v>
      </c>
      <c r="F117">
        <v>83</v>
      </c>
    </row>
    <row r="118" spans="1:6" x14ac:dyDescent="0.25">
      <c r="A118" t="s">
        <v>1479</v>
      </c>
      <c r="B118" t="s">
        <v>2712</v>
      </c>
      <c r="C118" t="s">
        <v>1479</v>
      </c>
      <c r="D118" t="s">
        <v>2689</v>
      </c>
      <c r="E118" t="s">
        <v>2826</v>
      </c>
      <c r="F118">
        <v>79</v>
      </c>
    </row>
    <row r="119" spans="1:6" x14ac:dyDescent="0.25">
      <c r="C119" t="s">
        <v>1479</v>
      </c>
      <c r="D119" t="s">
        <v>2725</v>
      </c>
      <c r="E119" t="s">
        <v>2827</v>
      </c>
      <c r="F119">
        <v>48</v>
      </c>
    </row>
    <row r="120" spans="1:6" x14ac:dyDescent="0.25">
      <c r="A120" t="s">
        <v>1667</v>
      </c>
      <c r="B120" t="s">
        <v>2712</v>
      </c>
      <c r="C120" t="s">
        <v>1667</v>
      </c>
      <c r="D120" t="s">
        <v>2689</v>
      </c>
      <c r="E120" t="s">
        <v>2828</v>
      </c>
      <c r="F120">
        <v>78</v>
      </c>
    </row>
    <row r="121" spans="1:6" x14ac:dyDescent="0.25">
      <c r="C121" t="s">
        <v>960</v>
      </c>
      <c r="D121" t="s">
        <v>2744</v>
      </c>
      <c r="E121" t="s">
        <v>2829</v>
      </c>
      <c r="F121">
        <v>54</v>
      </c>
    </row>
    <row r="122" spans="1:6" x14ac:dyDescent="0.25">
      <c r="A122" t="s">
        <v>1644</v>
      </c>
      <c r="B122" t="s">
        <v>2712</v>
      </c>
      <c r="C122" t="s">
        <v>1644</v>
      </c>
      <c r="D122" t="s">
        <v>2689</v>
      </c>
      <c r="E122" t="s">
        <v>2830</v>
      </c>
      <c r="F122">
        <v>80</v>
      </c>
    </row>
    <row r="123" spans="1:6" x14ac:dyDescent="0.25">
      <c r="C123" t="s">
        <v>1780</v>
      </c>
      <c r="D123" t="s">
        <v>2719</v>
      </c>
      <c r="E123" t="s">
        <v>2831</v>
      </c>
      <c r="F123">
        <v>102</v>
      </c>
    </row>
    <row r="124" spans="1:6" x14ac:dyDescent="0.25">
      <c r="A124" t="s">
        <v>1783</v>
      </c>
      <c r="B124" t="s">
        <v>2712</v>
      </c>
      <c r="C124" t="s">
        <v>1783</v>
      </c>
      <c r="D124" t="s">
        <v>2689</v>
      </c>
      <c r="E124" t="s">
        <v>2832</v>
      </c>
      <c r="F124">
        <v>97</v>
      </c>
    </row>
    <row r="125" spans="1:6" x14ac:dyDescent="0.25">
      <c r="A125" t="s">
        <v>1432</v>
      </c>
      <c r="B125" t="s">
        <v>2712</v>
      </c>
      <c r="C125" t="s">
        <v>1432</v>
      </c>
      <c r="D125" t="s">
        <v>2801</v>
      </c>
      <c r="E125" t="s">
        <v>2833</v>
      </c>
      <c r="F125">
        <v>84</v>
      </c>
    </row>
    <row r="126" spans="1:6" x14ac:dyDescent="0.25">
      <c r="A126" t="s">
        <v>1437</v>
      </c>
      <c r="B126" t="s">
        <v>2712</v>
      </c>
      <c r="C126" t="s">
        <v>1437</v>
      </c>
      <c r="D126" t="s">
        <v>2801</v>
      </c>
      <c r="E126" t="s">
        <v>2834</v>
      </c>
      <c r="F126">
        <v>85</v>
      </c>
    </row>
    <row r="127" spans="1:6" x14ac:dyDescent="0.25">
      <c r="A127" t="s">
        <v>1447</v>
      </c>
      <c r="B127" t="s">
        <v>2712</v>
      </c>
      <c r="C127" t="s">
        <v>1447</v>
      </c>
      <c r="D127" t="s">
        <v>2801</v>
      </c>
      <c r="E127" t="s">
        <v>2835</v>
      </c>
      <c r="F127">
        <v>87</v>
      </c>
    </row>
    <row r="128" spans="1:6" x14ac:dyDescent="0.25">
      <c r="C128" t="s">
        <v>1442</v>
      </c>
      <c r="D128" t="s">
        <v>2719</v>
      </c>
      <c r="E128" t="s">
        <v>2836</v>
      </c>
      <c r="F128">
        <v>94</v>
      </c>
    </row>
    <row r="129" spans="1:6" x14ac:dyDescent="0.25">
      <c r="A129" t="s">
        <v>1580</v>
      </c>
      <c r="B129" t="s">
        <v>2712</v>
      </c>
      <c r="C129" t="s">
        <v>1580</v>
      </c>
      <c r="D129" t="s">
        <v>2689</v>
      </c>
      <c r="E129" t="s">
        <v>2837</v>
      </c>
      <c r="F129">
        <v>75</v>
      </c>
    </row>
    <row r="130" spans="1:6" x14ac:dyDescent="0.25">
      <c r="C130" t="s">
        <v>1580</v>
      </c>
      <c r="D130" t="s">
        <v>2714</v>
      </c>
      <c r="E130" t="s">
        <v>2838</v>
      </c>
      <c r="F130">
        <v>45</v>
      </c>
    </row>
    <row r="131" spans="1:6" x14ac:dyDescent="0.25">
      <c r="C131" t="s">
        <v>1813</v>
      </c>
      <c r="D131" t="s">
        <v>2714</v>
      </c>
      <c r="E131" t="s">
        <v>2839</v>
      </c>
      <c r="F131">
        <v>50</v>
      </c>
    </row>
    <row r="132" spans="1:6" x14ac:dyDescent="0.25">
      <c r="C132" t="s">
        <v>1398</v>
      </c>
      <c r="D132" t="s">
        <v>2712</v>
      </c>
      <c r="E132" t="s">
        <v>2840</v>
      </c>
      <c r="F132">
        <v>40</v>
      </c>
    </row>
    <row r="133" spans="1:6" x14ac:dyDescent="0.25">
      <c r="C133" t="s">
        <v>1398</v>
      </c>
      <c r="D133" t="s">
        <v>2719</v>
      </c>
      <c r="E133" t="s">
        <v>2841</v>
      </c>
      <c r="F133">
        <v>98</v>
      </c>
    </row>
    <row r="134" spans="1:6" x14ac:dyDescent="0.25">
      <c r="C134" t="s">
        <v>1604</v>
      </c>
      <c r="D134" t="s">
        <v>2781</v>
      </c>
      <c r="E134" t="s">
        <v>2782</v>
      </c>
      <c r="F134">
        <v>40</v>
      </c>
    </row>
    <row r="135" spans="1:6" x14ac:dyDescent="0.25">
      <c r="C135" t="s">
        <v>1604</v>
      </c>
      <c r="D135" t="s">
        <v>2783</v>
      </c>
      <c r="E135" t="s">
        <v>2784</v>
      </c>
      <c r="F135">
        <v>40</v>
      </c>
    </row>
    <row r="136" spans="1:6" x14ac:dyDescent="0.25">
      <c r="C136" t="s">
        <v>1604</v>
      </c>
      <c r="D136" t="s">
        <v>2785</v>
      </c>
      <c r="E136" t="s">
        <v>2786</v>
      </c>
      <c r="F136">
        <v>40</v>
      </c>
    </row>
    <row r="137" spans="1:6" x14ac:dyDescent="0.25">
      <c r="C137" t="s">
        <v>1604</v>
      </c>
      <c r="D137" t="s">
        <v>2716</v>
      </c>
      <c r="E137" t="s">
        <v>2787</v>
      </c>
      <c r="F137">
        <v>40</v>
      </c>
    </row>
    <row r="138" spans="1:6" x14ac:dyDescent="0.25">
      <c r="C138" t="s">
        <v>1604</v>
      </c>
      <c r="D138" t="s">
        <v>2788</v>
      </c>
      <c r="E138" t="s">
        <v>2789</v>
      </c>
      <c r="F138">
        <v>40</v>
      </c>
    </row>
    <row r="139" spans="1:6" x14ac:dyDescent="0.25">
      <c r="A139" t="s">
        <v>1585</v>
      </c>
      <c r="B139" t="s">
        <v>2712</v>
      </c>
      <c r="C139" t="s">
        <v>1585</v>
      </c>
      <c r="D139" t="s">
        <v>2689</v>
      </c>
      <c r="E139" t="s">
        <v>2842</v>
      </c>
      <c r="F139">
        <v>98</v>
      </c>
    </row>
    <row r="140" spans="1:6" x14ac:dyDescent="0.25">
      <c r="C140" t="s">
        <v>1585</v>
      </c>
      <c r="D140" t="s">
        <v>2725</v>
      </c>
      <c r="E140" t="s">
        <v>2843</v>
      </c>
      <c r="F140">
        <v>67</v>
      </c>
    </row>
    <row r="141" spans="1:6" x14ac:dyDescent="0.25">
      <c r="C141" t="s">
        <v>1785</v>
      </c>
      <c r="D141" t="s">
        <v>2714</v>
      </c>
      <c r="E141" t="s">
        <v>2844</v>
      </c>
      <c r="F141">
        <v>54</v>
      </c>
    </row>
    <row r="142" spans="1:6" x14ac:dyDescent="0.25">
      <c r="A142" t="s">
        <v>1760</v>
      </c>
      <c r="B142" t="s">
        <v>2712</v>
      </c>
      <c r="C142" t="s">
        <v>1760</v>
      </c>
      <c r="D142" t="s">
        <v>2689</v>
      </c>
      <c r="E142" t="s">
        <v>2845</v>
      </c>
      <c r="F142">
        <v>90</v>
      </c>
    </row>
    <row r="143" spans="1:6" x14ac:dyDescent="0.25">
      <c r="A143" t="s">
        <v>1680</v>
      </c>
      <c r="B143" t="s">
        <v>2712</v>
      </c>
      <c r="C143" t="s">
        <v>1680</v>
      </c>
      <c r="D143" t="s">
        <v>2689</v>
      </c>
      <c r="E143" t="s">
        <v>2846</v>
      </c>
      <c r="F143">
        <v>110</v>
      </c>
    </row>
    <row r="144" spans="1:6" x14ac:dyDescent="0.25">
      <c r="C144" t="s">
        <v>1680</v>
      </c>
      <c r="D144" t="s">
        <v>2716</v>
      </c>
      <c r="E144" t="s">
        <v>2847</v>
      </c>
      <c r="F144">
        <v>80</v>
      </c>
    </row>
    <row r="145" spans="1:6" x14ac:dyDescent="0.25">
      <c r="A145" t="s">
        <v>1577</v>
      </c>
      <c r="B145" t="s">
        <v>2712</v>
      </c>
      <c r="C145" t="s">
        <v>1577</v>
      </c>
      <c r="D145" t="s">
        <v>2689</v>
      </c>
      <c r="E145" t="s">
        <v>2848</v>
      </c>
      <c r="F145">
        <v>78</v>
      </c>
    </row>
    <row r="146" spans="1:6" x14ac:dyDescent="0.25">
      <c r="C146" t="s">
        <v>1577</v>
      </c>
      <c r="D146" t="s">
        <v>2725</v>
      </c>
      <c r="E146" t="s">
        <v>2849</v>
      </c>
      <c r="F146">
        <v>47</v>
      </c>
    </row>
    <row r="147" spans="1:6" x14ac:dyDescent="0.25">
      <c r="A147" t="s">
        <v>1383</v>
      </c>
      <c r="B147" t="s">
        <v>2712</v>
      </c>
      <c r="C147" t="s">
        <v>1383</v>
      </c>
      <c r="D147" t="s">
        <v>2689</v>
      </c>
      <c r="E147" t="s">
        <v>2850</v>
      </c>
      <c r="F147">
        <v>76</v>
      </c>
    </row>
    <row r="148" spans="1:6" x14ac:dyDescent="0.25">
      <c r="C148" t="s">
        <v>1756</v>
      </c>
      <c r="D148" t="s">
        <v>2719</v>
      </c>
      <c r="E148" t="s">
        <v>2851</v>
      </c>
      <c r="F148">
        <v>107</v>
      </c>
    </row>
    <row r="149" spans="1:6" x14ac:dyDescent="0.25">
      <c r="A149" t="s">
        <v>1648</v>
      </c>
      <c r="B149" t="s">
        <v>2712</v>
      </c>
      <c r="C149" t="s">
        <v>1648</v>
      </c>
      <c r="D149" t="s">
        <v>2689</v>
      </c>
      <c r="E149" t="s">
        <v>2852</v>
      </c>
      <c r="F149">
        <v>78</v>
      </c>
    </row>
    <row r="150" spans="1:6" x14ac:dyDescent="0.25">
      <c r="C150" t="s">
        <v>1789</v>
      </c>
      <c r="D150" t="s">
        <v>2719</v>
      </c>
      <c r="E150" t="s">
        <v>2853</v>
      </c>
      <c r="F150">
        <v>91</v>
      </c>
    </row>
    <row r="151" spans="1:6" x14ac:dyDescent="0.25">
      <c r="C151" t="s">
        <v>1560</v>
      </c>
      <c r="D151" t="s">
        <v>2719</v>
      </c>
      <c r="E151" t="s">
        <v>2854</v>
      </c>
      <c r="F151">
        <v>99</v>
      </c>
    </row>
    <row r="152" spans="1:6" x14ac:dyDescent="0.25">
      <c r="A152" t="s">
        <v>1564</v>
      </c>
      <c r="B152" t="s">
        <v>2712</v>
      </c>
      <c r="C152" t="s">
        <v>1564</v>
      </c>
      <c r="D152" t="s">
        <v>2689</v>
      </c>
      <c r="E152" t="s">
        <v>2855</v>
      </c>
      <c r="F152">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2"/>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1836</v>
      </c>
      <c r="C40" t="s">
        <v>1334</v>
      </c>
      <c r="D40" t="s">
        <v>1334</v>
      </c>
      <c r="E40" t="s">
        <v>1334</v>
      </c>
    </row>
    <row r="41" spans="1:5" x14ac:dyDescent="0.25">
      <c r="A41" t="s">
        <v>1836</v>
      </c>
      <c r="C41" t="s">
        <v>1340</v>
      </c>
      <c r="D41" t="s">
        <v>1340</v>
      </c>
      <c r="E41" t="s">
        <v>1340</v>
      </c>
    </row>
    <row r="42" spans="1:5" x14ac:dyDescent="0.25">
      <c r="A42" t="s">
        <v>1836</v>
      </c>
      <c r="C42" t="s">
        <v>1345</v>
      </c>
      <c r="D42" t="s">
        <v>1345</v>
      </c>
      <c r="E42" t="s">
        <v>1345</v>
      </c>
    </row>
    <row r="43" spans="1:5" x14ac:dyDescent="0.25">
      <c r="A43" t="s">
        <v>1836</v>
      </c>
      <c r="C43" t="s">
        <v>1348</v>
      </c>
      <c r="D43" t="s">
        <v>1348</v>
      </c>
      <c r="E43" t="s">
        <v>1348</v>
      </c>
    </row>
    <row r="44" spans="1:5" x14ac:dyDescent="0.25">
      <c r="A44" t="s">
        <v>1836</v>
      </c>
      <c r="C44" t="s">
        <v>1354</v>
      </c>
      <c r="D44" t="s">
        <v>1354</v>
      </c>
      <c r="E44" t="s">
        <v>1354</v>
      </c>
    </row>
    <row r="45" spans="1:5" x14ac:dyDescent="0.25">
      <c r="A45" t="s">
        <v>1836</v>
      </c>
      <c r="C45" t="s">
        <v>1359</v>
      </c>
      <c r="D45" t="s">
        <v>1359</v>
      </c>
      <c r="E45" t="s">
        <v>1359</v>
      </c>
    </row>
    <row r="46" spans="1:5" x14ac:dyDescent="0.25">
      <c r="A46" t="s">
        <v>1836</v>
      </c>
      <c r="C46" t="s">
        <v>936</v>
      </c>
      <c r="D46" t="s">
        <v>936</v>
      </c>
      <c r="E46" t="s">
        <v>936</v>
      </c>
    </row>
    <row r="47" spans="1:5" x14ac:dyDescent="0.25">
      <c r="A47" t="s">
        <v>1836</v>
      </c>
      <c r="C47" t="s">
        <v>1367</v>
      </c>
      <c r="D47" t="s">
        <v>1367</v>
      </c>
      <c r="E47" t="s">
        <v>1367</v>
      </c>
    </row>
    <row r="48" spans="1:5" x14ac:dyDescent="0.25">
      <c r="A48" t="s">
        <v>1836</v>
      </c>
      <c r="C48" t="s">
        <v>1372</v>
      </c>
      <c r="D48" t="s">
        <v>1372</v>
      </c>
      <c r="E48" t="s">
        <v>1372</v>
      </c>
    </row>
    <row r="49" spans="1:5" x14ac:dyDescent="0.25">
      <c r="A49" t="s">
        <v>1836</v>
      </c>
      <c r="C49" t="s">
        <v>1377</v>
      </c>
      <c r="D49" t="s">
        <v>1377</v>
      </c>
      <c r="E49" t="s">
        <v>1377</v>
      </c>
    </row>
    <row r="50" spans="1:5" x14ac:dyDescent="0.25">
      <c r="A50" t="s">
        <v>1836</v>
      </c>
      <c r="C50" t="s">
        <v>1383</v>
      </c>
      <c r="D50" t="s">
        <v>1383</v>
      </c>
      <c r="E50" t="s">
        <v>1383</v>
      </c>
    </row>
    <row r="51" spans="1:5" x14ac:dyDescent="0.25">
      <c r="A51" t="s">
        <v>1836</v>
      </c>
      <c r="C51" t="s">
        <v>1389</v>
      </c>
      <c r="D51" t="s">
        <v>1389</v>
      </c>
      <c r="E51" t="s">
        <v>1389</v>
      </c>
    </row>
    <row r="52" spans="1:5" x14ac:dyDescent="0.25">
      <c r="A52" t="s">
        <v>1836</v>
      </c>
      <c r="C52" t="s">
        <v>1394</v>
      </c>
      <c r="D52" t="s">
        <v>1394</v>
      </c>
      <c r="E52" t="s">
        <v>1394</v>
      </c>
    </row>
    <row r="53" spans="1:5" x14ac:dyDescent="0.25">
      <c r="A53" t="s">
        <v>1836</v>
      </c>
      <c r="C53" t="s">
        <v>1398</v>
      </c>
      <c r="D53" t="s">
        <v>1398</v>
      </c>
      <c r="E53" t="s">
        <v>1398</v>
      </c>
    </row>
    <row r="54" spans="1:5" x14ac:dyDescent="0.25">
      <c r="A54" t="s">
        <v>1836</v>
      </c>
      <c r="C54" t="s">
        <v>1403</v>
      </c>
      <c r="D54" t="s">
        <v>1403</v>
      </c>
      <c r="E54" t="s">
        <v>1403</v>
      </c>
    </row>
    <row r="55" spans="1:5" x14ac:dyDescent="0.25">
      <c r="A55" t="s">
        <v>1836</v>
      </c>
      <c r="C55" t="s">
        <v>1408</v>
      </c>
      <c r="D55" t="s">
        <v>1408</v>
      </c>
      <c r="E55" t="s">
        <v>1408</v>
      </c>
    </row>
    <row r="56" spans="1:5" x14ac:dyDescent="0.25">
      <c r="A56" t="s">
        <v>1836</v>
      </c>
      <c r="C56" t="s">
        <v>1413</v>
      </c>
      <c r="D56" t="s">
        <v>1413</v>
      </c>
      <c r="E56" t="s">
        <v>1413</v>
      </c>
    </row>
    <row r="57" spans="1:5" x14ac:dyDescent="0.25">
      <c r="A57" t="s">
        <v>1836</v>
      </c>
      <c r="C57" t="s">
        <v>1418</v>
      </c>
      <c r="D57" t="s">
        <v>1418</v>
      </c>
      <c r="E57" t="s">
        <v>1418</v>
      </c>
    </row>
    <row r="58" spans="1:5" x14ac:dyDescent="0.25">
      <c r="A58" t="s">
        <v>1836</v>
      </c>
      <c r="C58" t="s">
        <v>1423</v>
      </c>
      <c r="D58" t="s">
        <v>1423</v>
      </c>
      <c r="E58" t="s">
        <v>1423</v>
      </c>
    </row>
    <row r="59" spans="1:5" x14ac:dyDescent="0.25">
      <c r="A59" t="s">
        <v>1836</v>
      </c>
      <c r="C59" t="s">
        <v>960</v>
      </c>
      <c r="D59" t="s">
        <v>960</v>
      </c>
      <c r="E59" t="s">
        <v>960</v>
      </c>
    </row>
    <row r="60" spans="1:5" x14ac:dyDescent="0.25">
      <c r="A60" t="s">
        <v>1836</v>
      </c>
      <c r="C60" t="s">
        <v>1432</v>
      </c>
      <c r="D60" t="s">
        <v>1432</v>
      </c>
      <c r="E60" t="s">
        <v>1432</v>
      </c>
    </row>
    <row r="61" spans="1:5" x14ac:dyDescent="0.25">
      <c r="A61" t="s">
        <v>1836</v>
      </c>
      <c r="C61" t="s">
        <v>1437</v>
      </c>
      <c r="D61" t="s">
        <v>1437</v>
      </c>
      <c r="E61" t="s">
        <v>1437</v>
      </c>
    </row>
    <row r="62" spans="1:5" x14ac:dyDescent="0.25">
      <c r="A62" t="s">
        <v>1836</v>
      </c>
      <c r="C62" t="s">
        <v>1442</v>
      </c>
      <c r="D62" t="s">
        <v>1442</v>
      </c>
      <c r="E62" t="s">
        <v>1442</v>
      </c>
    </row>
    <row r="63" spans="1:5" x14ac:dyDescent="0.25">
      <c r="A63" t="s">
        <v>1836</v>
      </c>
      <c r="C63" t="s">
        <v>1447</v>
      </c>
      <c r="D63" t="s">
        <v>1447</v>
      </c>
      <c r="E63" t="s">
        <v>1447</v>
      </c>
    </row>
    <row r="64" spans="1:5" x14ac:dyDescent="0.25">
      <c r="A64" t="s">
        <v>1836</v>
      </c>
      <c r="C64" t="s">
        <v>1451</v>
      </c>
      <c r="D64" t="s">
        <v>1451</v>
      </c>
      <c r="E64" t="s">
        <v>1451</v>
      </c>
    </row>
    <row r="65" spans="1:5" x14ac:dyDescent="0.25">
      <c r="A65" t="s">
        <v>1836</v>
      </c>
      <c r="C65" t="s">
        <v>232</v>
      </c>
      <c r="D65" t="s">
        <v>232</v>
      </c>
      <c r="E65" t="s">
        <v>232</v>
      </c>
    </row>
    <row r="66" spans="1:5" x14ac:dyDescent="0.25">
      <c r="A66" t="s">
        <v>1836</v>
      </c>
      <c r="C66" t="s">
        <v>1459</v>
      </c>
      <c r="D66" t="s">
        <v>1459</v>
      </c>
      <c r="E66" t="s">
        <v>1459</v>
      </c>
    </row>
    <row r="67" spans="1:5" x14ac:dyDescent="0.25">
      <c r="A67" t="s">
        <v>1836</v>
      </c>
      <c r="C67" t="s">
        <v>1464</v>
      </c>
      <c r="D67" t="s">
        <v>1464</v>
      </c>
      <c r="E67" t="s">
        <v>1464</v>
      </c>
    </row>
    <row r="68" spans="1:5" x14ac:dyDescent="0.25">
      <c r="A68" t="s">
        <v>1836</v>
      </c>
      <c r="C68" t="s">
        <v>1469</v>
      </c>
      <c r="D68" t="s">
        <v>1469</v>
      </c>
      <c r="E68" t="s">
        <v>1469</v>
      </c>
    </row>
    <row r="69" spans="1:5" x14ac:dyDescent="0.25">
      <c r="A69" t="s">
        <v>1836</v>
      </c>
      <c r="C69" t="s">
        <v>1474</v>
      </c>
      <c r="D69" t="s">
        <v>1474</v>
      </c>
      <c r="E69" t="s">
        <v>1474</v>
      </c>
    </row>
    <row r="70" spans="1:5" x14ac:dyDescent="0.25">
      <c r="A70" t="s">
        <v>1836</v>
      </c>
      <c r="C70" t="s">
        <v>1479</v>
      </c>
      <c r="D70" t="s">
        <v>1479</v>
      </c>
      <c r="E70" t="s">
        <v>1479</v>
      </c>
    </row>
    <row r="71" spans="1:5" x14ac:dyDescent="0.25">
      <c r="A71" t="s">
        <v>1836</v>
      </c>
      <c r="C71" t="s">
        <v>1483</v>
      </c>
      <c r="D71" t="s">
        <v>1483</v>
      </c>
      <c r="E71" t="s">
        <v>1483</v>
      </c>
    </row>
    <row r="72" spans="1:5" x14ac:dyDescent="0.25">
      <c r="A72" t="s">
        <v>1836</v>
      </c>
      <c r="C72" t="s">
        <v>1487</v>
      </c>
      <c r="D72" t="s">
        <v>1487</v>
      </c>
      <c r="E72" t="s">
        <v>1487</v>
      </c>
    </row>
    <row r="73" spans="1:5" x14ac:dyDescent="0.25">
      <c r="A73" t="s">
        <v>1836</v>
      </c>
      <c r="C73" t="s">
        <v>1492</v>
      </c>
      <c r="D73" t="s">
        <v>1492</v>
      </c>
      <c r="E73" t="s">
        <v>1492</v>
      </c>
    </row>
    <row r="74" spans="1:5" x14ac:dyDescent="0.25">
      <c r="A74" t="s">
        <v>1836</v>
      </c>
      <c r="C74" t="s">
        <v>1496</v>
      </c>
      <c r="D74" t="s">
        <v>1496</v>
      </c>
      <c r="E74" t="s">
        <v>1496</v>
      </c>
    </row>
    <row r="75" spans="1:5" x14ac:dyDescent="0.25">
      <c r="A75" t="s">
        <v>1836</v>
      </c>
      <c r="C75" t="s">
        <v>1502</v>
      </c>
      <c r="D75" t="s">
        <v>1502</v>
      </c>
      <c r="E75" t="s">
        <v>1502</v>
      </c>
    </row>
    <row r="76" spans="1:5" x14ac:dyDescent="0.25">
      <c r="A76" t="s">
        <v>1836</v>
      </c>
      <c r="C76" t="s">
        <v>1507</v>
      </c>
      <c r="D76" t="s">
        <v>1507</v>
      </c>
      <c r="E76" t="s">
        <v>1507</v>
      </c>
    </row>
    <row r="77" spans="1:5" x14ac:dyDescent="0.25">
      <c r="A77" t="s">
        <v>1836</v>
      </c>
      <c r="C77" t="s">
        <v>1509</v>
      </c>
      <c r="D77" t="s">
        <v>1509</v>
      </c>
      <c r="E77" t="s">
        <v>1509</v>
      </c>
    </row>
    <row r="78" spans="1:5" x14ac:dyDescent="0.25">
      <c r="A78" t="s">
        <v>1836</v>
      </c>
      <c r="C78" t="s">
        <v>1513</v>
      </c>
      <c r="D78" t="s">
        <v>1513</v>
      </c>
      <c r="E78" t="s">
        <v>1513</v>
      </c>
    </row>
    <row r="79" spans="1:5" x14ac:dyDescent="0.25">
      <c r="A79" t="s">
        <v>1836</v>
      </c>
      <c r="C79" t="s">
        <v>1517</v>
      </c>
      <c r="D79" t="s">
        <v>1517</v>
      </c>
      <c r="E79" t="s">
        <v>1517</v>
      </c>
    </row>
    <row r="80" spans="1:5" x14ac:dyDescent="0.25">
      <c r="A80" t="s">
        <v>1836</v>
      </c>
      <c r="C80" t="s">
        <v>1520</v>
      </c>
      <c r="D80" t="s">
        <v>1520</v>
      </c>
      <c r="E80" t="s">
        <v>1520</v>
      </c>
    </row>
    <row r="81" spans="1:5" x14ac:dyDescent="0.25">
      <c r="A81" t="s">
        <v>1836</v>
      </c>
      <c r="C81" t="s">
        <v>1525</v>
      </c>
      <c r="D81" t="s">
        <v>1525</v>
      </c>
      <c r="E81" t="s">
        <v>1525</v>
      </c>
    </row>
    <row r="82" spans="1:5" x14ac:dyDescent="0.25">
      <c r="A82" t="s">
        <v>1836</v>
      </c>
      <c r="C82" t="s">
        <v>1529</v>
      </c>
      <c r="D82" t="s">
        <v>1529</v>
      </c>
      <c r="E82" t="s">
        <v>1529</v>
      </c>
    </row>
    <row r="83" spans="1:5" x14ac:dyDescent="0.25">
      <c r="A83" t="s">
        <v>1836</v>
      </c>
      <c r="C83" t="s">
        <v>1532</v>
      </c>
      <c r="D83" t="s">
        <v>1532</v>
      </c>
      <c r="E83" t="s">
        <v>1532</v>
      </c>
    </row>
    <row r="84" spans="1:5" x14ac:dyDescent="0.25">
      <c r="A84" t="s">
        <v>1836</v>
      </c>
      <c r="C84" t="s">
        <v>1536</v>
      </c>
      <c r="D84" t="s">
        <v>1536</v>
      </c>
      <c r="E84" t="s">
        <v>1536</v>
      </c>
    </row>
    <row r="85" spans="1:5" x14ac:dyDescent="0.25">
      <c r="A85" t="s">
        <v>1836</v>
      </c>
      <c r="C85" t="s">
        <v>1539</v>
      </c>
      <c r="D85" t="s">
        <v>1539</v>
      </c>
      <c r="E85" t="s">
        <v>1539</v>
      </c>
    </row>
    <row r="86" spans="1:5" x14ac:dyDescent="0.25">
      <c r="A86" t="s">
        <v>1836</v>
      </c>
      <c r="C86" t="s">
        <v>1542</v>
      </c>
      <c r="D86" t="s">
        <v>1542</v>
      </c>
      <c r="E86" t="s">
        <v>1542</v>
      </c>
    </row>
    <row r="87" spans="1:5" x14ac:dyDescent="0.25">
      <c r="A87" t="s">
        <v>1836</v>
      </c>
      <c r="C87" t="s">
        <v>1546</v>
      </c>
      <c r="D87" t="s">
        <v>1546</v>
      </c>
      <c r="E87" t="s">
        <v>1546</v>
      </c>
    </row>
    <row r="88" spans="1:5" x14ac:dyDescent="0.25">
      <c r="A88" t="s">
        <v>1836</v>
      </c>
      <c r="C88" t="s">
        <v>1551</v>
      </c>
      <c r="D88" t="s">
        <v>1551</v>
      </c>
      <c r="E88" t="s">
        <v>1551</v>
      </c>
    </row>
    <row r="89" spans="1:5" x14ac:dyDescent="0.25">
      <c r="A89" t="s">
        <v>1836</v>
      </c>
      <c r="C89" t="s">
        <v>1555</v>
      </c>
      <c r="D89" t="s">
        <v>1555</v>
      </c>
      <c r="E89" t="s">
        <v>1555</v>
      </c>
    </row>
    <row r="90" spans="1:5" x14ac:dyDescent="0.25">
      <c r="A90" t="s">
        <v>1836</v>
      </c>
      <c r="C90" t="s">
        <v>1560</v>
      </c>
      <c r="D90" t="s">
        <v>1560</v>
      </c>
      <c r="E90" t="s">
        <v>1560</v>
      </c>
    </row>
    <row r="91" spans="1:5" x14ac:dyDescent="0.25">
      <c r="A91" t="s">
        <v>1836</v>
      </c>
      <c r="C91" t="s">
        <v>1564</v>
      </c>
      <c r="D91" t="s">
        <v>1564</v>
      </c>
      <c r="E91" t="s">
        <v>1564</v>
      </c>
    </row>
    <row r="92" spans="1:5" x14ac:dyDescent="0.25">
      <c r="A92" t="s">
        <v>1836</v>
      </c>
      <c r="C92" t="s">
        <v>1820</v>
      </c>
      <c r="D92" t="s">
        <v>1820</v>
      </c>
      <c r="E92" t="s">
        <v>1820</v>
      </c>
    </row>
    <row r="93" spans="1:5" x14ac:dyDescent="0.25">
      <c r="A93" t="s">
        <v>1836</v>
      </c>
      <c r="C93" t="s">
        <v>1822</v>
      </c>
      <c r="D93" t="s">
        <v>1822</v>
      </c>
      <c r="E93" t="s">
        <v>1822</v>
      </c>
    </row>
    <row r="94" spans="1:5" x14ac:dyDescent="0.25">
      <c r="A94" t="s">
        <v>1836</v>
      </c>
      <c r="C94" t="s">
        <v>1824</v>
      </c>
      <c r="D94" t="s">
        <v>1824</v>
      </c>
      <c r="E94" t="s">
        <v>1824</v>
      </c>
    </row>
    <row r="95" spans="1:5" x14ac:dyDescent="0.25">
      <c r="A95" t="s">
        <v>1836</v>
      </c>
      <c r="C95" t="s">
        <v>1826</v>
      </c>
      <c r="D95" t="s">
        <v>1826</v>
      </c>
      <c r="E95" t="s">
        <v>1826</v>
      </c>
    </row>
    <row r="96" spans="1:5" x14ac:dyDescent="0.25">
      <c r="A96" t="s">
        <v>1836</v>
      </c>
      <c r="C96" t="s">
        <v>1828</v>
      </c>
      <c r="D96" t="s">
        <v>1828</v>
      </c>
      <c r="E96" t="s">
        <v>1828</v>
      </c>
    </row>
    <row r="97" spans="1:5" x14ac:dyDescent="0.25">
      <c r="A97" t="s">
        <v>1836</v>
      </c>
      <c r="C97" t="s">
        <v>1573</v>
      </c>
      <c r="D97" t="s">
        <v>1573</v>
      </c>
      <c r="E97" t="s">
        <v>1573</v>
      </c>
    </row>
    <row r="98" spans="1:5" x14ac:dyDescent="0.25">
      <c r="A98" t="s">
        <v>1836</v>
      </c>
      <c r="C98" t="s">
        <v>1577</v>
      </c>
      <c r="D98" t="s">
        <v>1577</v>
      </c>
      <c r="E98" t="s">
        <v>1577</v>
      </c>
    </row>
    <row r="99" spans="1:5" x14ac:dyDescent="0.25">
      <c r="A99" t="s">
        <v>1836</v>
      </c>
      <c r="C99" t="s">
        <v>1580</v>
      </c>
      <c r="D99" t="s">
        <v>1580</v>
      </c>
      <c r="E99" t="s">
        <v>1580</v>
      </c>
    </row>
    <row r="100" spans="1:5" x14ac:dyDescent="0.25">
      <c r="A100" t="s">
        <v>1836</v>
      </c>
      <c r="C100" t="s">
        <v>1585</v>
      </c>
      <c r="D100" t="s">
        <v>1585</v>
      </c>
      <c r="E100" t="s">
        <v>1585</v>
      </c>
    </row>
    <row r="101" spans="1:5" x14ac:dyDescent="0.25">
      <c r="A101" t="s">
        <v>1836</v>
      </c>
      <c r="C101" t="s">
        <v>1588</v>
      </c>
      <c r="D101" t="s">
        <v>1588</v>
      </c>
      <c r="E101" t="s">
        <v>1588</v>
      </c>
    </row>
    <row r="102" spans="1:5" x14ac:dyDescent="0.25">
      <c r="A102" t="s">
        <v>1836</v>
      </c>
      <c r="C102" t="s">
        <v>1594</v>
      </c>
      <c r="D102" t="s">
        <v>1594</v>
      </c>
      <c r="E102" t="s">
        <v>1594</v>
      </c>
    </row>
    <row r="103" spans="1:5" x14ac:dyDescent="0.25">
      <c r="A103" t="s">
        <v>1836</v>
      </c>
      <c r="C103" t="s">
        <v>1830</v>
      </c>
      <c r="D103" t="s">
        <v>1830</v>
      </c>
      <c r="E103" t="s">
        <v>1830</v>
      </c>
    </row>
    <row r="104" spans="1:5" x14ac:dyDescent="0.25">
      <c r="A104" t="s">
        <v>1836</v>
      </c>
      <c r="C104" t="s">
        <v>1832</v>
      </c>
      <c r="D104" t="s">
        <v>1832</v>
      </c>
      <c r="E104" t="s">
        <v>1832</v>
      </c>
    </row>
    <row r="105" spans="1:5" x14ac:dyDescent="0.25">
      <c r="A105" t="s">
        <v>1836</v>
      </c>
      <c r="C105" t="s">
        <v>1834</v>
      </c>
      <c r="D105" t="s">
        <v>1834</v>
      </c>
      <c r="E105" t="s">
        <v>1834</v>
      </c>
    </row>
    <row r="106" spans="1:5" x14ac:dyDescent="0.25">
      <c r="A106" t="s">
        <v>1836</v>
      </c>
      <c r="C106" t="s">
        <v>1604</v>
      </c>
      <c r="D106" t="s">
        <v>1604</v>
      </c>
      <c r="E106" t="s">
        <v>1604</v>
      </c>
    </row>
    <row r="107" spans="1:5" x14ac:dyDescent="0.25">
      <c r="A107" t="s">
        <v>1836</v>
      </c>
      <c r="C107" t="s">
        <v>1610</v>
      </c>
      <c r="D107" t="s">
        <v>1610</v>
      </c>
      <c r="E107" t="s">
        <v>1610</v>
      </c>
    </row>
    <row r="108" spans="1:5" x14ac:dyDescent="0.25">
      <c r="A108" t="s">
        <v>1836</v>
      </c>
      <c r="C108" t="s">
        <v>1613</v>
      </c>
      <c r="D108" t="s">
        <v>1613</v>
      </c>
      <c r="E108" t="s">
        <v>1613</v>
      </c>
    </row>
    <row r="109" spans="1:5" x14ac:dyDescent="0.25">
      <c r="A109" t="s">
        <v>1836</v>
      </c>
      <c r="C109" t="s">
        <v>1617</v>
      </c>
      <c r="D109" t="s">
        <v>1617</v>
      </c>
      <c r="E109" t="s">
        <v>1617</v>
      </c>
    </row>
    <row r="110" spans="1:5" x14ac:dyDescent="0.25">
      <c r="A110" t="s">
        <v>1836</v>
      </c>
      <c r="C110" t="s">
        <v>1621</v>
      </c>
      <c r="D110" t="s">
        <v>1621</v>
      </c>
      <c r="E110" t="s">
        <v>1621</v>
      </c>
    </row>
    <row r="111" spans="1:5" x14ac:dyDescent="0.25">
      <c r="A111" t="s">
        <v>1836</v>
      </c>
      <c r="C111" t="s">
        <v>1624</v>
      </c>
      <c r="D111" t="s">
        <v>1624</v>
      </c>
      <c r="E111" t="s">
        <v>1624</v>
      </c>
    </row>
    <row r="112" spans="1:5" x14ac:dyDescent="0.25">
      <c r="A112" t="s">
        <v>1836</v>
      </c>
      <c r="C112" t="s">
        <v>1627</v>
      </c>
      <c r="D112" t="s">
        <v>1627</v>
      </c>
      <c r="E112" t="s">
        <v>1627</v>
      </c>
    </row>
    <row r="113" spans="1:5" x14ac:dyDescent="0.25">
      <c r="A113" t="s">
        <v>1836</v>
      </c>
      <c r="C113" t="s">
        <v>1630</v>
      </c>
      <c r="D113" t="s">
        <v>1630</v>
      </c>
      <c r="E113" t="s">
        <v>1630</v>
      </c>
    </row>
    <row r="114" spans="1:5" x14ac:dyDescent="0.25">
      <c r="A114" t="s">
        <v>1836</v>
      </c>
      <c r="C114" t="s">
        <v>1636</v>
      </c>
      <c r="D114" t="s">
        <v>1636</v>
      </c>
      <c r="E114" t="s">
        <v>1636</v>
      </c>
    </row>
    <row r="115" spans="1:5" x14ac:dyDescent="0.25">
      <c r="A115" t="s">
        <v>1836</v>
      </c>
      <c r="C115" t="s">
        <v>1640</v>
      </c>
      <c r="D115" t="s">
        <v>1640</v>
      </c>
      <c r="E115" t="s">
        <v>1640</v>
      </c>
    </row>
    <row r="116" spans="1:5" x14ac:dyDescent="0.25">
      <c r="A116" t="s">
        <v>1836</v>
      </c>
      <c r="C116" t="s">
        <v>1644</v>
      </c>
      <c r="D116" t="s">
        <v>1644</v>
      </c>
      <c r="E116" t="s">
        <v>1644</v>
      </c>
    </row>
    <row r="117" spans="1:5" x14ac:dyDescent="0.25">
      <c r="A117" t="s">
        <v>1836</v>
      </c>
      <c r="C117" t="s">
        <v>1648</v>
      </c>
      <c r="D117" t="s">
        <v>1648</v>
      </c>
      <c r="E117" t="s">
        <v>1648</v>
      </c>
    </row>
    <row r="118" spans="1:5" x14ac:dyDescent="0.25">
      <c r="A118" t="s">
        <v>1836</v>
      </c>
      <c r="C118" t="s">
        <v>1654</v>
      </c>
      <c r="D118" t="s">
        <v>1654</v>
      </c>
      <c r="E118" t="s">
        <v>1654</v>
      </c>
    </row>
    <row r="119" spans="1:5" x14ac:dyDescent="0.25">
      <c r="A119" t="s">
        <v>1836</v>
      </c>
      <c r="C119" t="s">
        <v>1659</v>
      </c>
      <c r="D119" t="s">
        <v>1659</v>
      </c>
      <c r="E119" t="s">
        <v>1659</v>
      </c>
    </row>
    <row r="120" spans="1:5" x14ac:dyDescent="0.25">
      <c r="A120" t="s">
        <v>1836</v>
      </c>
      <c r="C120" t="s">
        <v>1663</v>
      </c>
      <c r="D120" t="s">
        <v>1663</v>
      </c>
      <c r="E120" t="s">
        <v>1663</v>
      </c>
    </row>
    <row r="121" spans="1:5" x14ac:dyDescent="0.25">
      <c r="A121" t="s">
        <v>1836</v>
      </c>
      <c r="C121" t="s">
        <v>1667</v>
      </c>
      <c r="D121" t="s">
        <v>1667</v>
      </c>
      <c r="E121" t="s">
        <v>1667</v>
      </c>
    </row>
    <row r="122" spans="1:5" x14ac:dyDescent="0.25">
      <c r="A122" t="s">
        <v>1836</v>
      </c>
      <c r="C122" t="s">
        <v>1671</v>
      </c>
      <c r="D122" t="s">
        <v>1671</v>
      </c>
      <c r="E122" t="s">
        <v>1671</v>
      </c>
    </row>
    <row r="123" spans="1:5" x14ac:dyDescent="0.25">
      <c r="A123" t="s">
        <v>1836</v>
      </c>
      <c r="C123" t="s">
        <v>1674</v>
      </c>
      <c r="D123" t="s">
        <v>1674</v>
      </c>
      <c r="E123" t="s">
        <v>1674</v>
      </c>
    </row>
    <row r="124" spans="1:5" x14ac:dyDescent="0.25">
      <c r="A124" t="s">
        <v>1836</v>
      </c>
      <c r="C124" t="s">
        <v>1680</v>
      </c>
      <c r="D124" t="s">
        <v>1680</v>
      </c>
      <c r="E124" t="s">
        <v>1680</v>
      </c>
    </row>
    <row r="125" spans="1:5" x14ac:dyDescent="0.25">
      <c r="A125" t="s">
        <v>1836</v>
      </c>
      <c r="C125" t="s">
        <v>1682</v>
      </c>
      <c r="D125" t="s">
        <v>1682</v>
      </c>
      <c r="E125" t="s">
        <v>1682</v>
      </c>
    </row>
    <row r="126" spans="1:5" x14ac:dyDescent="0.25">
      <c r="A126" t="s">
        <v>1836</v>
      </c>
      <c r="C126" t="s">
        <v>1686</v>
      </c>
      <c r="D126" t="s">
        <v>1686</v>
      </c>
      <c r="E126" t="s">
        <v>1686</v>
      </c>
    </row>
    <row r="127" spans="1:5" x14ac:dyDescent="0.25">
      <c r="A127" t="s">
        <v>1836</v>
      </c>
      <c r="C127" t="s">
        <v>1690</v>
      </c>
      <c r="D127" t="s">
        <v>1690</v>
      </c>
      <c r="E127" t="s">
        <v>1690</v>
      </c>
    </row>
    <row r="128" spans="1:5" x14ac:dyDescent="0.25">
      <c r="A128" t="s">
        <v>1836</v>
      </c>
      <c r="C128" t="s">
        <v>1693</v>
      </c>
      <c r="D128" t="s">
        <v>1693</v>
      </c>
      <c r="E128" t="s">
        <v>1693</v>
      </c>
    </row>
    <row r="129" spans="1:5" x14ac:dyDescent="0.25">
      <c r="A129" t="s">
        <v>1836</v>
      </c>
      <c r="C129" t="s">
        <v>1697</v>
      </c>
      <c r="D129" t="s">
        <v>1697</v>
      </c>
      <c r="E129" t="s">
        <v>1697</v>
      </c>
    </row>
    <row r="130" spans="1:5" x14ac:dyDescent="0.25">
      <c r="A130" t="s">
        <v>1836</v>
      </c>
      <c r="C130" t="s">
        <v>1701</v>
      </c>
      <c r="D130" t="s">
        <v>1701</v>
      </c>
      <c r="E130" t="s">
        <v>1701</v>
      </c>
    </row>
    <row r="131" spans="1:5" x14ac:dyDescent="0.25">
      <c r="A131" t="s">
        <v>1836</v>
      </c>
      <c r="C131" t="s">
        <v>1705</v>
      </c>
      <c r="D131" t="s">
        <v>1705</v>
      </c>
      <c r="E131" t="s">
        <v>1705</v>
      </c>
    </row>
    <row r="132" spans="1:5" x14ac:dyDescent="0.25">
      <c r="A132" t="s">
        <v>1836</v>
      </c>
      <c r="C132" t="s">
        <v>1709</v>
      </c>
      <c r="D132" t="s">
        <v>1709</v>
      </c>
      <c r="E132" t="s">
        <v>1709</v>
      </c>
    </row>
    <row r="133" spans="1:5" x14ac:dyDescent="0.25">
      <c r="A133" t="s">
        <v>1836</v>
      </c>
      <c r="C133" t="s">
        <v>1713</v>
      </c>
      <c r="D133" t="s">
        <v>1713</v>
      </c>
      <c r="E133" t="s">
        <v>1713</v>
      </c>
    </row>
    <row r="134" spans="1:5" x14ac:dyDescent="0.25">
      <c r="A134" t="s">
        <v>1836</v>
      </c>
      <c r="C134" t="s">
        <v>1717</v>
      </c>
      <c r="D134" t="s">
        <v>1717</v>
      </c>
      <c r="E134" t="s">
        <v>1717</v>
      </c>
    </row>
    <row r="135" spans="1:5" x14ac:dyDescent="0.25">
      <c r="A135" t="s">
        <v>1836</v>
      </c>
      <c r="C135" t="s">
        <v>1720</v>
      </c>
      <c r="D135" t="s">
        <v>1720</v>
      </c>
      <c r="E135" t="s">
        <v>1720</v>
      </c>
    </row>
    <row r="136" spans="1:5" x14ac:dyDescent="0.25">
      <c r="A136" t="s">
        <v>1836</v>
      </c>
      <c r="C136" t="s">
        <v>1723</v>
      </c>
      <c r="D136" t="s">
        <v>1723</v>
      </c>
      <c r="E136" t="s">
        <v>1723</v>
      </c>
    </row>
    <row r="137" spans="1:5" x14ac:dyDescent="0.25">
      <c r="A137" t="s">
        <v>1836</v>
      </c>
      <c r="C137" t="s">
        <v>1726</v>
      </c>
      <c r="D137" t="s">
        <v>1726</v>
      </c>
      <c r="E137" t="s">
        <v>1726</v>
      </c>
    </row>
    <row r="138" spans="1:5" x14ac:dyDescent="0.25">
      <c r="A138" t="s">
        <v>1836</v>
      </c>
      <c r="C138" t="s">
        <v>1728</v>
      </c>
      <c r="D138" t="s">
        <v>1728</v>
      </c>
      <c r="E138" t="s">
        <v>1728</v>
      </c>
    </row>
    <row r="139" spans="1:5" x14ac:dyDescent="0.25">
      <c r="A139" t="s">
        <v>1836</v>
      </c>
      <c r="C139" t="s">
        <v>1731</v>
      </c>
      <c r="D139" t="s">
        <v>1731</v>
      </c>
      <c r="E139" t="s">
        <v>1731</v>
      </c>
    </row>
    <row r="140" spans="1:5" x14ac:dyDescent="0.25">
      <c r="A140" t="s">
        <v>1836</v>
      </c>
      <c r="C140" t="s">
        <v>1736</v>
      </c>
      <c r="D140" t="s">
        <v>1736</v>
      </c>
      <c r="E140" t="s">
        <v>1736</v>
      </c>
    </row>
    <row r="141" spans="1:5" x14ac:dyDescent="0.25">
      <c r="A141" t="s">
        <v>1836</v>
      </c>
      <c r="C141" t="s">
        <v>1740</v>
      </c>
      <c r="D141" t="s">
        <v>1740</v>
      </c>
      <c r="E141" t="s">
        <v>1740</v>
      </c>
    </row>
    <row r="142" spans="1:5" x14ac:dyDescent="0.25">
      <c r="A142" t="s">
        <v>1836</v>
      </c>
      <c r="C142" t="s">
        <v>1744</v>
      </c>
      <c r="D142" t="s">
        <v>1744</v>
      </c>
      <c r="E142" t="s">
        <v>1744</v>
      </c>
    </row>
    <row r="143" spans="1:5" x14ac:dyDescent="0.25">
      <c r="A143" t="s">
        <v>1836</v>
      </c>
      <c r="C143" t="s">
        <v>1749</v>
      </c>
      <c r="D143" t="s">
        <v>1749</v>
      </c>
      <c r="E143" t="s">
        <v>1749</v>
      </c>
    </row>
    <row r="144" spans="1:5" x14ac:dyDescent="0.25">
      <c r="A144" t="s">
        <v>1836</v>
      </c>
      <c r="C144" t="s">
        <v>1753</v>
      </c>
      <c r="D144" t="s">
        <v>1753</v>
      </c>
      <c r="E144" t="s">
        <v>1753</v>
      </c>
    </row>
    <row r="145" spans="1:5" x14ac:dyDescent="0.25">
      <c r="A145" t="s">
        <v>1836</v>
      </c>
      <c r="C145" t="s">
        <v>1756</v>
      </c>
      <c r="D145" t="s">
        <v>1756</v>
      </c>
      <c r="E145" t="s">
        <v>1756</v>
      </c>
    </row>
    <row r="146" spans="1:5" x14ac:dyDescent="0.25">
      <c r="A146" t="s">
        <v>1836</v>
      </c>
      <c r="C146" t="s">
        <v>1760</v>
      </c>
      <c r="D146" t="s">
        <v>1760</v>
      </c>
      <c r="E146" t="s">
        <v>1760</v>
      </c>
    </row>
    <row r="147" spans="1:5" x14ac:dyDescent="0.25">
      <c r="A147" t="s">
        <v>1836</v>
      </c>
      <c r="C147" t="s">
        <v>1764</v>
      </c>
      <c r="D147" t="s">
        <v>1764</v>
      </c>
      <c r="E147" t="s">
        <v>1764</v>
      </c>
    </row>
    <row r="148" spans="1:5" x14ac:dyDescent="0.25">
      <c r="A148" t="s">
        <v>1836</v>
      </c>
      <c r="C148" t="s">
        <v>1768</v>
      </c>
      <c r="D148" t="s">
        <v>1768</v>
      </c>
      <c r="E148" t="s">
        <v>1768</v>
      </c>
    </row>
    <row r="149" spans="1:5" x14ac:dyDescent="0.25">
      <c r="A149" t="s">
        <v>1836</v>
      </c>
      <c r="C149" t="s">
        <v>1771</v>
      </c>
      <c r="D149" t="s">
        <v>1771</v>
      </c>
      <c r="E149" t="s">
        <v>1771</v>
      </c>
    </row>
    <row r="150" spans="1:5" x14ac:dyDescent="0.25">
      <c r="A150" t="s">
        <v>1836</v>
      </c>
      <c r="C150" t="s">
        <v>1774</v>
      </c>
      <c r="D150" t="s">
        <v>1774</v>
      </c>
      <c r="E150" t="s">
        <v>1774</v>
      </c>
    </row>
    <row r="151" spans="1:5" x14ac:dyDescent="0.25">
      <c r="A151" t="s">
        <v>1836</v>
      </c>
      <c r="C151" t="s">
        <v>1777</v>
      </c>
      <c r="D151" t="s">
        <v>1777</v>
      </c>
      <c r="E151" t="s">
        <v>1777</v>
      </c>
    </row>
    <row r="152" spans="1:5" x14ac:dyDescent="0.25">
      <c r="A152" t="s">
        <v>1836</v>
      </c>
      <c r="C152" t="s">
        <v>1780</v>
      </c>
      <c r="D152" t="s">
        <v>1780</v>
      </c>
      <c r="E152" t="s">
        <v>1780</v>
      </c>
    </row>
    <row r="153" spans="1:5" x14ac:dyDescent="0.25">
      <c r="A153" t="s">
        <v>1836</v>
      </c>
      <c r="C153" t="s">
        <v>1783</v>
      </c>
      <c r="D153" t="s">
        <v>1783</v>
      </c>
      <c r="E153" t="s">
        <v>1783</v>
      </c>
    </row>
    <row r="154" spans="1:5" x14ac:dyDescent="0.25">
      <c r="A154" t="s">
        <v>1836</v>
      </c>
      <c r="C154" t="s">
        <v>1785</v>
      </c>
      <c r="D154" t="s">
        <v>1785</v>
      </c>
      <c r="E154" t="s">
        <v>1785</v>
      </c>
    </row>
    <row r="155" spans="1:5" x14ac:dyDescent="0.25">
      <c r="A155" t="s">
        <v>1836</v>
      </c>
      <c r="C155" t="s">
        <v>1789</v>
      </c>
      <c r="D155" t="s">
        <v>1789</v>
      </c>
      <c r="E155" t="s">
        <v>1789</v>
      </c>
    </row>
    <row r="156" spans="1:5" x14ac:dyDescent="0.25">
      <c r="A156" t="s">
        <v>1836</v>
      </c>
      <c r="C156" t="s">
        <v>1794</v>
      </c>
      <c r="D156" t="s">
        <v>1794</v>
      </c>
      <c r="E156" t="s">
        <v>1794</v>
      </c>
    </row>
    <row r="157" spans="1:5" x14ac:dyDescent="0.25">
      <c r="A157" t="s">
        <v>1836</v>
      </c>
      <c r="C157" t="s">
        <v>1798</v>
      </c>
      <c r="D157" t="s">
        <v>1798</v>
      </c>
      <c r="E157" t="s">
        <v>1798</v>
      </c>
    </row>
    <row r="158" spans="1:5" x14ac:dyDescent="0.25">
      <c r="A158" t="s">
        <v>1836</v>
      </c>
      <c r="C158" t="s">
        <v>1680</v>
      </c>
      <c r="D158" t="s">
        <v>1680</v>
      </c>
      <c r="E158" t="s">
        <v>1680</v>
      </c>
    </row>
    <row r="159" spans="1:5" x14ac:dyDescent="0.25">
      <c r="A159" t="s">
        <v>1836</v>
      </c>
      <c r="C159" t="s">
        <v>1693</v>
      </c>
      <c r="D159" t="s">
        <v>1693</v>
      </c>
      <c r="E159" t="s">
        <v>1693</v>
      </c>
    </row>
    <row r="160" spans="1:5" x14ac:dyDescent="0.25">
      <c r="A160" t="s">
        <v>1836</v>
      </c>
      <c r="C160" t="s">
        <v>1806</v>
      </c>
      <c r="D160" t="s">
        <v>1806</v>
      </c>
      <c r="E160" t="s">
        <v>1806</v>
      </c>
    </row>
    <row r="161" spans="1:5" x14ac:dyDescent="0.25">
      <c r="A161" t="s">
        <v>1836</v>
      </c>
      <c r="C161" t="s">
        <v>1744</v>
      </c>
      <c r="D161" t="s">
        <v>1744</v>
      </c>
      <c r="E161" t="s">
        <v>1744</v>
      </c>
    </row>
    <row r="162" spans="1:5" x14ac:dyDescent="0.25">
      <c r="A162" t="s">
        <v>1836</v>
      </c>
      <c r="C162" t="s">
        <v>1813</v>
      </c>
      <c r="D162" t="s">
        <v>1813</v>
      </c>
      <c r="E162" t="s">
        <v>1813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D349"/>
  <sheetViews>
    <sheetView workbookViewId="0"/>
  </sheetViews>
  <sheetFormatPr defaultRowHeight="15" x14ac:dyDescent="0.25"/>
  <cols>
    <col min="1" max="1" width="23.85546875" customWidth="1"/>
    <col min="2" max="56" width="35.140625" customWidth="1"/>
  </cols>
  <sheetData>
    <row r="1" spans="1:56" x14ac:dyDescent="0.25">
      <c r="A1" t="s">
        <v>2689</v>
      </c>
      <c r="B1" t="s">
        <v>2689</v>
      </c>
      <c r="C1" t="s">
        <v>2689</v>
      </c>
      <c r="D1" t="s">
        <v>2689</v>
      </c>
      <c r="E1" t="s">
        <v>2689</v>
      </c>
      <c r="F1" t="s">
        <v>2689</v>
      </c>
      <c r="G1" t="s">
        <v>2689</v>
      </c>
      <c r="H1" t="s">
        <v>2689</v>
      </c>
      <c r="I1" t="s">
        <v>2689</v>
      </c>
      <c r="J1" t="s">
        <v>2689</v>
      </c>
      <c r="K1" t="s">
        <v>2689</v>
      </c>
      <c r="L1" t="s">
        <v>2689</v>
      </c>
      <c r="M1" t="s">
        <v>2689</v>
      </c>
      <c r="N1" t="s">
        <v>2689</v>
      </c>
      <c r="O1" t="s">
        <v>2689</v>
      </c>
      <c r="P1" t="s">
        <v>2689</v>
      </c>
      <c r="Q1" t="s">
        <v>2689</v>
      </c>
      <c r="R1" t="s">
        <v>2689</v>
      </c>
      <c r="S1" t="s">
        <v>2689</v>
      </c>
      <c r="T1" t="s">
        <v>2689</v>
      </c>
      <c r="U1" t="s">
        <v>2689</v>
      </c>
      <c r="V1" t="s">
        <v>2689</v>
      </c>
      <c r="W1" t="s">
        <v>2689</v>
      </c>
      <c r="X1" t="s">
        <v>2689</v>
      </c>
      <c r="Y1" t="s">
        <v>2689</v>
      </c>
      <c r="Z1" t="s">
        <v>2689</v>
      </c>
      <c r="AA1" t="s">
        <v>2689</v>
      </c>
      <c r="AB1" t="s">
        <v>2689</v>
      </c>
      <c r="AC1" t="s">
        <v>2689</v>
      </c>
      <c r="AD1" t="s">
        <v>2689</v>
      </c>
      <c r="AE1" t="s">
        <v>2689</v>
      </c>
      <c r="AF1" t="s">
        <v>2689</v>
      </c>
      <c r="AG1" t="s">
        <v>2689</v>
      </c>
      <c r="AH1" t="s">
        <v>2689</v>
      </c>
      <c r="AI1" t="s">
        <v>2689</v>
      </c>
      <c r="AJ1" t="s">
        <v>2689</v>
      </c>
      <c r="AK1" t="s">
        <v>2689</v>
      </c>
      <c r="AL1" t="s">
        <v>2689</v>
      </c>
      <c r="AM1" t="s">
        <v>2689</v>
      </c>
      <c r="AN1" t="s">
        <v>2689</v>
      </c>
      <c r="AO1" t="s">
        <v>2689</v>
      </c>
      <c r="AP1" t="s">
        <v>2689</v>
      </c>
      <c r="AQ1" t="s">
        <v>2689</v>
      </c>
      <c r="AR1" t="s">
        <v>2689</v>
      </c>
      <c r="AS1" t="s">
        <v>2689</v>
      </c>
      <c r="AT1" t="s">
        <v>2689</v>
      </c>
      <c r="AU1" t="s">
        <v>2689</v>
      </c>
      <c r="AV1" t="s">
        <v>2689</v>
      </c>
      <c r="AW1" t="s">
        <v>2689</v>
      </c>
      <c r="AX1" t="s">
        <v>2689</v>
      </c>
      <c r="AY1" t="s">
        <v>2689</v>
      </c>
      <c r="AZ1" t="s">
        <v>2689</v>
      </c>
      <c r="BA1" t="s">
        <v>2689</v>
      </c>
      <c r="BB1" t="s">
        <v>2689</v>
      </c>
      <c r="BC1" t="s">
        <v>2689</v>
      </c>
      <c r="BD1" t="s">
        <v>2689</v>
      </c>
    </row>
    <row r="3" spans="1:56" x14ac:dyDescent="0.25">
      <c r="A3" t="s">
        <v>1345</v>
      </c>
      <c r="B3" t="s">
        <v>1383</v>
      </c>
      <c r="C3" t="s">
        <v>232</v>
      </c>
      <c r="D3" t="s">
        <v>1464</v>
      </c>
      <c r="E3" t="s">
        <v>1469</v>
      </c>
      <c r="F3" t="s">
        <v>1474</v>
      </c>
      <c r="G3" t="s">
        <v>1474</v>
      </c>
      <c r="H3" t="s">
        <v>1479</v>
      </c>
      <c r="I3" t="s">
        <v>1492</v>
      </c>
      <c r="J3" t="s">
        <v>1520</v>
      </c>
      <c r="K3" t="s">
        <v>1520</v>
      </c>
      <c r="L3" t="s">
        <v>1529</v>
      </c>
      <c r="M3" t="s">
        <v>1529</v>
      </c>
      <c r="N3" t="s">
        <v>1536</v>
      </c>
      <c r="O3" t="s">
        <v>1536</v>
      </c>
      <c r="P3" t="s">
        <v>1546</v>
      </c>
      <c r="Q3" t="s">
        <v>1546</v>
      </c>
      <c r="R3" t="s">
        <v>1555</v>
      </c>
      <c r="S3" t="s">
        <v>1555</v>
      </c>
      <c r="T3" t="s">
        <v>1564</v>
      </c>
      <c r="U3" t="s">
        <v>1564</v>
      </c>
      <c r="V3" t="s">
        <v>1577</v>
      </c>
      <c r="W3" t="s">
        <v>2690</v>
      </c>
      <c r="X3" t="s">
        <v>2691</v>
      </c>
      <c r="Y3" t="s">
        <v>2692</v>
      </c>
      <c r="Z3" t="s">
        <v>1580</v>
      </c>
      <c r="AA3" t="s">
        <v>1585</v>
      </c>
      <c r="AB3" t="s">
        <v>1585</v>
      </c>
      <c r="AC3" t="s">
        <v>1610</v>
      </c>
      <c r="AD3" t="s">
        <v>1610</v>
      </c>
      <c r="AE3" t="s">
        <v>1613</v>
      </c>
      <c r="AF3" t="s">
        <v>1613</v>
      </c>
      <c r="AG3" t="s">
        <v>1630</v>
      </c>
      <c r="AH3" t="s">
        <v>1640</v>
      </c>
      <c r="AI3" t="s">
        <v>1644</v>
      </c>
      <c r="AJ3" t="s">
        <v>1644</v>
      </c>
      <c r="AK3" t="s">
        <v>1648</v>
      </c>
      <c r="AL3" t="s">
        <v>1648</v>
      </c>
      <c r="AM3" t="s">
        <v>1654</v>
      </c>
      <c r="AN3" t="s">
        <v>1659</v>
      </c>
      <c r="AO3" t="s">
        <v>1667</v>
      </c>
      <c r="AP3" t="s">
        <v>1671</v>
      </c>
      <c r="AQ3" t="s">
        <v>1680</v>
      </c>
      <c r="AR3" t="s">
        <v>1690</v>
      </c>
      <c r="AS3" t="s">
        <v>1697</v>
      </c>
      <c r="AT3" t="s">
        <v>1705</v>
      </c>
      <c r="AU3" t="s">
        <v>1726</v>
      </c>
      <c r="AV3" t="s">
        <v>1731</v>
      </c>
      <c r="AW3" t="s">
        <v>1744</v>
      </c>
      <c r="AX3" t="s">
        <v>1744</v>
      </c>
      <c r="AY3" t="s">
        <v>1753</v>
      </c>
      <c r="AZ3" t="s">
        <v>1760</v>
      </c>
      <c r="BA3" t="s">
        <v>1777</v>
      </c>
      <c r="BB3" t="s">
        <v>1783</v>
      </c>
      <c r="BC3" t="s">
        <v>1798</v>
      </c>
      <c r="BD3" t="s">
        <v>1806</v>
      </c>
    </row>
    <row r="4" spans="1:56" x14ac:dyDescent="0.25">
      <c r="A4" t="s">
        <v>1837</v>
      </c>
      <c r="B4" t="s">
        <v>1840</v>
      </c>
      <c r="C4" t="s">
        <v>1842</v>
      </c>
      <c r="D4" t="s">
        <v>1852</v>
      </c>
      <c r="E4" t="s">
        <v>1852</v>
      </c>
      <c r="F4" t="s">
        <v>1855</v>
      </c>
      <c r="G4" t="s">
        <v>1860</v>
      </c>
      <c r="H4" t="s">
        <v>1117</v>
      </c>
      <c r="I4" t="s">
        <v>1852</v>
      </c>
      <c r="J4" t="s">
        <v>1550</v>
      </c>
      <c r="K4" t="s">
        <v>1550</v>
      </c>
      <c r="L4" t="s">
        <v>1873</v>
      </c>
      <c r="M4" t="s">
        <v>1881</v>
      </c>
      <c r="N4" t="s">
        <v>1887</v>
      </c>
      <c r="O4" t="s">
        <v>1887</v>
      </c>
      <c r="P4" t="s">
        <v>1550</v>
      </c>
      <c r="Q4" t="s">
        <v>1550</v>
      </c>
      <c r="R4" t="s">
        <v>1887</v>
      </c>
      <c r="S4" t="s">
        <v>1887</v>
      </c>
      <c r="T4" t="s">
        <v>1887</v>
      </c>
      <c r="U4" t="s">
        <v>1887</v>
      </c>
      <c r="V4" t="s">
        <v>1898</v>
      </c>
      <c r="W4" t="s">
        <v>1898</v>
      </c>
      <c r="X4" t="s">
        <v>1898</v>
      </c>
      <c r="Y4" t="s">
        <v>1898</v>
      </c>
      <c r="Z4" t="s">
        <v>1906</v>
      </c>
      <c r="AA4" t="s">
        <v>1920</v>
      </c>
      <c r="AB4" t="s">
        <v>1220</v>
      </c>
      <c r="AC4" t="s">
        <v>1887</v>
      </c>
      <c r="AD4" t="s">
        <v>1887</v>
      </c>
      <c r="AE4" t="s">
        <v>1550</v>
      </c>
      <c r="AF4" t="s">
        <v>1550</v>
      </c>
      <c r="AG4" t="s">
        <v>1634</v>
      </c>
      <c r="AH4" t="s">
        <v>1953</v>
      </c>
      <c r="AI4" t="s">
        <v>1145</v>
      </c>
      <c r="AJ4" t="s">
        <v>1159</v>
      </c>
      <c r="AK4" t="s">
        <v>1958</v>
      </c>
      <c r="AL4" t="s">
        <v>1958</v>
      </c>
      <c r="AM4" t="s">
        <v>1968</v>
      </c>
      <c r="AN4" t="s">
        <v>1976</v>
      </c>
      <c r="AO4" t="s">
        <v>1852</v>
      </c>
      <c r="AP4" t="s">
        <v>1976</v>
      </c>
      <c r="AQ4" t="s">
        <v>2243</v>
      </c>
      <c r="AR4" t="s">
        <v>1873</v>
      </c>
      <c r="AS4" t="s">
        <v>2256</v>
      </c>
      <c r="AT4" t="s">
        <v>1873</v>
      </c>
      <c r="AU4" t="s">
        <v>1550</v>
      </c>
      <c r="AV4" t="s">
        <v>2261</v>
      </c>
      <c r="AW4" t="s">
        <v>2267</v>
      </c>
      <c r="AX4" t="s">
        <v>2313</v>
      </c>
      <c r="AY4" t="s">
        <v>1755</v>
      </c>
      <c r="AZ4" t="s">
        <v>1763</v>
      </c>
      <c r="BA4" t="s">
        <v>2664</v>
      </c>
      <c r="BB4" t="s">
        <v>1873</v>
      </c>
      <c r="BC4" t="s">
        <v>1550</v>
      </c>
      <c r="BD4" t="s">
        <v>2673</v>
      </c>
    </row>
    <row r="5" spans="1:56" x14ac:dyDescent="0.25">
      <c r="A5" t="s">
        <v>1838</v>
      </c>
      <c r="B5" t="s">
        <v>1841</v>
      </c>
      <c r="C5" t="s">
        <v>1843</v>
      </c>
      <c r="D5" t="s">
        <v>1853</v>
      </c>
      <c r="E5" t="s">
        <v>1853</v>
      </c>
      <c r="F5" t="s">
        <v>1856</v>
      </c>
      <c r="G5" t="s">
        <v>1861</v>
      </c>
      <c r="I5" t="s">
        <v>1853</v>
      </c>
      <c r="J5" t="s">
        <v>1864</v>
      </c>
      <c r="K5" t="s">
        <v>1865</v>
      </c>
      <c r="L5" t="s">
        <v>1874</v>
      </c>
      <c r="M5" t="s">
        <v>1882</v>
      </c>
      <c r="N5" t="s">
        <v>1888</v>
      </c>
      <c r="O5" t="s">
        <v>1888</v>
      </c>
      <c r="P5" t="s">
        <v>1864</v>
      </c>
      <c r="Q5" t="s">
        <v>1865</v>
      </c>
      <c r="R5" t="s">
        <v>1888</v>
      </c>
      <c r="S5" t="s">
        <v>1888</v>
      </c>
      <c r="T5" t="s">
        <v>1888</v>
      </c>
      <c r="U5" t="s">
        <v>1888</v>
      </c>
      <c r="V5" t="s">
        <v>1899</v>
      </c>
      <c r="W5" t="s">
        <v>1899</v>
      </c>
      <c r="X5" t="s">
        <v>1899</v>
      </c>
      <c r="Y5" t="s">
        <v>1899</v>
      </c>
      <c r="Z5" t="s">
        <v>1907</v>
      </c>
      <c r="AA5" t="s">
        <v>1921</v>
      </c>
      <c r="AB5" t="s">
        <v>1931</v>
      </c>
      <c r="AC5" t="s">
        <v>1888</v>
      </c>
      <c r="AD5" t="s">
        <v>1888</v>
      </c>
      <c r="AE5" t="s">
        <v>1864</v>
      </c>
      <c r="AF5" t="s">
        <v>1865</v>
      </c>
      <c r="AG5" t="s">
        <v>1952</v>
      </c>
      <c r="AH5" t="s">
        <v>1954</v>
      </c>
      <c r="AK5" t="s">
        <v>1959</v>
      </c>
      <c r="AL5" t="s">
        <v>1962</v>
      </c>
      <c r="AM5" t="s">
        <v>1969</v>
      </c>
      <c r="AN5" t="s">
        <v>1977</v>
      </c>
      <c r="AO5" t="s">
        <v>1853</v>
      </c>
      <c r="AP5" t="s">
        <v>1977</v>
      </c>
      <c r="AQ5" t="s">
        <v>2244</v>
      </c>
      <c r="AR5" t="s">
        <v>1874</v>
      </c>
      <c r="AS5" t="s">
        <v>2257</v>
      </c>
      <c r="AT5" t="s">
        <v>1559</v>
      </c>
      <c r="AU5" t="s">
        <v>1864</v>
      </c>
      <c r="AV5" t="s">
        <v>2262</v>
      </c>
      <c r="AW5" t="s">
        <v>2268</v>
      </c>
      <c r="AX5" t="s">
        <v>2314</v>
      </c>
      <c r="AY5" t="s">
        <v>2659</v>
      </c>
      <c r="AZ5" t="s">
        <v>2663</v>
      </c>
      <c r="BA5" t="s">
        <v>2665</v>
      </c>
      <c r="BB5" t="s">
        <v>1874</v>
      </c>
      <c r="BC5" t="s">
        <v>1864</v>
      </c>
      <c r="BD5" t="s">
        <v>2674</v>
      </c>
    </row>
    <row r="6" spans="1:56" x14ac:dyDescent="0.25">
      <c r="A6" t="s">
        <v>1839</v>
      </c>
      <c r="B6" t="s">
        <v>785</v>
      </c>
      <c r="C6" t="s">
        <v>1844</v>
      </c>
      <c r="F6" t="s">
        <v>1857</v>
      </c>
      <c r="G6" t="s">
        <v>1478</v>
      </c>
      <c r="J6" t="s">
        <v>1865</v>
      </c>
      <c r="K6" t="s">
        <v>1114</v>
      </c>
      <c r="L6" t="s">
        <v>1875</v>
      </c>
      <c r="M6" t="s">
        <v>1875</v>
      </c>
      <c r="N6" t="s">
        <v>1112</v>
      </c>
      <c r="O6" t="s">
        <v>1112</v>
      </c>
      <c r="P6" t="s">
        <v>1865</v>
      </c>
      <c r="Q6" t="s">
        <v>1114</v>
      </c>
      <c r="R6" t="s">
        <v>1112</v>
      </c>
      <c r="S6" t="s">
        <v>1112</v>
      </c>
      <c r="T6" t="s">
        <v>1112</v>
      </c>
      <c r="U6" t="s">
        <v>1112</v>
      </c>
      <c r="V6" t="s">
        <v>1900</v>
      </c>
      <c r="W6" t="s">
        <v>1900</v>
      </c>
      <c r="X6" t="s">
        <v>1900</v>
      </c>
      <c r="Y6" t="s">
        <v>1900</v>
      </c>
      <c r="Z6" t="s">
        <v>1908</v>
      </c>
      <c r="AA6" t="s">
        <v>1922</v>
      </c>
      <c r="AB6" t="s">
        <v>1932</v>
      </c>
      <c r="AC6" t="s">
        <v>1112</v>
      </c>
      <c r="AD6" t="s">
        <v>1112</v>
      </c>
      <c r="AE6" t="s">
        <v>1865</v>
      </c>
      <c r="AF6" t="s">
        <v>1114</v>
      </c>
      <c r="AK6" t="s">
        <v>1960</v>
      </c>
      <c r="AL6" t="s">
        <v>1963</v>
      </c>
      <c r="AM6" t="s">
        <v>1970</v>
      </c>
      <c r="AN6" t="s">
        <v>1978</v>
      </c>
      <c r="AP6" t="s">
        <v>1978</v>
      </c>
      <c r="AQ6" t="s">
        <v>2245</v>
      </c>
      <c r="AR6" t="s">
        <v>1538</v>
      </c>
      <c r="AS6" t="s">
        <v>1143</v>
      </c>
      <c r="AT6" t="s">
        <v>1874</v>
      </c>
      <c r="AU6" t="s">
        <v>1865</v>
      </c>
      <c r="AV6" t="s">
        <v>2263</v>
      </c>
      <c r="AW6" t="s">
        <v>2269</v>
      </c>
      <c r="AX6" t="s">
        <v>2315</v>
      </c>
      <c r="AY6" t="s">
        <v>2660</v>
      </c>
      <c r="BA6" t="s">
        <v>1779</v>
      </c>
      <c r="BB6" t="s">
        <v>1875</v>
      </c>
      <c r="BC6" t="s">
        <v>1865</v>
      </c>
      <c r="BD6" t="s">
        <v>2675</v>
      </c>
    </row>
    <row r="7" spans="1:56" x14ac:dyDescent="0.25">
      <c r="A7" t="s">
        <v>1080</v>
      </c>
      <c r="C7" t="s">
        <v>1845</v>
      </c>
      <c r="F7" t="s">
        <v>1858</v>
      </c>
      <c r="G7" t="s">
        <v>1855</v>
      </c>
      <c r="J7" t="s">
        <v>1114</v>
      </c>
      <c r="K7" t="s">
        <v>1866</v>
      </c>
      <c r="L7" t="s">
        <v>1876</v>
      </c>
      <c r="M7" t="s">
        <v>1883</v>
      </c>
      <c r="N7" t="s">
        <v>1889</v>
      </c>
      <c r="O7" t="s">
        <v>1890</v>
      </c>
      <c r="P7" t="s">
        <v>1114</v>
      </c>
      <c r="Q7" t="s">
        <v>1866</v>
      </c>
      <c r="R7" t="s">
        <v>1889</v>
      </c>
      <c r="S7" t="s">
        <v>1890</v>
      </c>
      <c r="T7" t="s">
        <v>1889</v>
      </c>
      <c r="U7" t="s">
        <v>1890</v>
      </c>
      <c r="V7" t="s">
        <v>1901</v>
      </c>
      <c r="W7" t="s">
        <v>1901</v>
      </c>
      <c r="X7" t="s">
        <v>1901</v>
      </c>
      <c r="Y7" t="s">
        <v>1901</v>
      </c>
      <c r="Z7" t="s">
        <v>1909</v>
      </c>
      <c r="AA7" t="s">
        <v>1923</v>
      </c>
      <c r="AB7" t="s">
        <v>1933</v>
      </c>
      <c r="AC7" t="s">
        <v>1889</v>
      </c>
      <c r="AD7" t="s">
        <v>1890</v>
      </c>
      <c r="AE7" t="s">
        <v>1114</v>
      </c>
      <c r="AF7" t="s">
        <v>1866</v>
      </c>
      <c r="AL7" t="s">
        <v>1964</v>
      </c>
      <c r="AM7" t="s">
        <v>1971</v>
      </c>
      <c r="AN7" t="s">
        <v>1979</v>
      </c>
      <c r="AP7" t="s">
        <v>1979</v>
      </c>
      <c r="AQ7" t="s">
        <v>2246</v>
      </c>
      <c r="AR7" t="s">
        <v>2252</v>
      </c>
      <c r="AT7" t="s">
        <v>2258</v>
      </c>
      <c r="AU7" t="s">
        <v>1114</v>
      </c>
      <c r="AV7" t="s">
        <v>2264</v>
      </c>
      <c r="AW7" t="s">
        <v>2270</v>
      </c>
      <c r="AX7" t="s">
        <v>2316</v>
      </c>
      <c r="AY7" t="s">
        <v>2661</v>
      </c>
      <c r="BA7" t="s">
        <v>2666</v>
      </c>
      <c r="BB7" t="s">
        <v>1876</v>
      </c>
      <c r="BC7" t="s">
        <v>1114</v>
      </c>
      <c r="BD7" t="s">
        <v>2676</v>
      </c>
    </row>
    <row r="8" spans="1:56" x14ac:dyDescent="0.25">
      <c r="C8" t="s">
        <v>1846</v>
      </c>
      <c r="J8" t="s">
        <v>1866</v>
      </c>
      <c r="K8" t="s">
        <v>1867</v>
      </c>
      <c r="L8" t="s">
        <v>1877</v>
      </c>
      <c r="M8" t="s">
        <v>1884</v>
      </c>
      <c r="N8" t="s">
        <v>1890</v>
      </c>
      <c r="P8" t="s">
        <v>1866</v>
      </c>
      <c r="Q8" t="s">
        <v>1867</v>
      </c>
      <c r="R8" t="s">
        <v>1890</v>
      </c>
      <c r="T8" t="s">
        <v>1890</v>
      </c>
      <c r="V8" t="s">
        <v>1902</v>
      </c>
      <c r="W8" t="s">
        <v>1902</v>
      </c>
      <c r="X8" t="s">
        <v>1902</v>
      </c>
      <c r="Y8" t="s">
        <v>1902</v>
      </c>
      <c r="Z8" t="s">
        <v>1910</v>
      </c>
      <c r="AA8" t="s">
        <v>1924</v>
      </c>
      <c r="AB8" t="s">
        <v>1934</v>
      </c>
      <c r="AC8" t="s">
        <v>1890</v>
      </c>
      <c r="AE8" t="s">
        <v>1866</v>
      </c>
      <c r="AF8" t="s">
        <v>1867</v>
      </c>
      <c r="AL8" t="s">
        <v>1965</v>
      </c>
      <c r="AM8" t="s">
        <v>1972</v>
      </c>
      <c r="AN8" t="s">
        <v>1980</v>
      </c>
      <c r="AP8" t="s">
        <v>1980</v>
      </c>
      <c r="AQ8" t="s">
        <v>2247</v>
      </c>
      <c r="AR8" t="s">
        <v>1692</v>
      </c>
      <c r="AT8" t="s">
        <v>1538</v>
      </c>
      <c r="AU8" t="s">
        <v>1866</v>
      </c>
      <c r="AV8" t="s">
        <v>2265</v>
      </c>
      <c r="AW8" t="s">
        <v>2271</v>
      </c>
      <c r="AX8" t="s">
        <v>2317</v>
      </c>
      <c r="AY8" t="s">
        <v>2662</v>
      </c>
      <c r="BA8" t="s">
        <v>2667</v>
      </c>
      <c r="BB8" t="s">
        <v>1877</v>
      </c>
      <c r="BC8" t="s">
        <v>1866</v>
      </c>
      <c r="BD8" t="s">
        <v>2677</v>
      </c>
    </row>
    <row r="9" spans="1:56" x14ac:dyDescent="0.25">
      <c r="C9" t="s">
        <v>565</v>
      </c>
      <c r="J9" t="s">
        <v>1867</v>
      </c>
      <c r="L9" t="s">
        <v>1878</v>
      </c>
      <c r="M9" t="s">
        <v>1885</v>
      </c>
      <c r="P9" t="s">
        <v>1867</v>
      </c>
      <c r="V9" t="s">
        <v>1903</v>
      </c>
      <c r="W9" t="s">
        <v>1903</v>
      </c>
      <c r="X9" t="s">
        <v>1903</v>
      </c>
      <c r="Y9" t="s">
        <v>1903</v>
      </c>
      <c r="Z9" t="s">
        <v>1911</v>
      </c>
      <c r="AA9" t="s">
        <v>1925</v>
      </c>
      <c r="AB9" t="s">
        <v>1935</v>
      </c>
      <c r="AE9" t="s">
        <v>1867</v>
      </c>
      <c r="AL9" t="s">
        <v>1966</v>
      </c>
      <c r="AM9" t="s">
        <v>1973</v>
      </c>
      <c r="AN9" t="s">
        <v>1981</v>
      </c>
      <c r="AP9" t="s">
        <v>1981</v>
      </c>
      <c r="AQ9" t="s">
        <v>2248</v>
      </c>
      <c r="AR9" t="s">
        <v>1876</v>
      </c>
      <c r="AT9" t="s">
        <v>2252</v>
      </c>
      <c r="AU9" t="s">
        <v>1867</v>
      </c>
      <c r="AW9" t="s">
        <v>2272</v>
      </c>
      <c r="AX9" t="s">
        <v>2318</v>
      </c>
      <c r="BA9" t="s">
        <v>2668</v>
      </c>
      <c r="BB9" t="s">
        <v>1878</v>
      </c>
      <c r="BC9" t="s">
        <v>1867</v>
      </c>
      <c r="BD9" t="s">
        <v>2678</v>
      </c>
    </row>
    <row r="10" spans="1:56" x14ac:dyDescent="0.25">
      <c r="C10" t="s">
        <v>1847</v>
      </c>
      <c r="J10" t="s">
        <v>1868</v>
      </c>
      <c r="L10" t="s">
        <v>1879</v>
      </c>
      <c r="P10" t="s">
        <v>1868</v>
      </c>
      <c r="V10" t="s">
        <v>1904</v>
      </c>
      <c r="W10" t="s">
        <v>1904</v>
      </c>
      <c r="X10" t="s">
        <v>1904</v>
      </c>
      <c r="Y10" t="s">
        <v>1904</v>
      </c>
      <c r="Z10" t="s">
        <v>1912</v>
      </c>
      <c r="AA10" t="s">
        <v>1926</v>
      </c>
      <c r="AB10" t="s">
        <v>1936</v>
      </c>
      <c r="AE10" t="s">
        <v>1868</v>
      </c>
      <c r="AL10" t="s">
        <v>1959</v>
      </c>
      <c r="AM10" t="s">
        <v>1974</v>
      </c>
      <c r="AN10" t="s">
        <v>1982</v>
      </c>
      <c r="AP10" t="s">
        <v>1982</v>
      </c>
      <c r="AQ10" t="s">
        <v>1914</v>
      </c>
      <c r="AR10" t="s">
        <v>2253</v>
      </c>
      <c r="AT10" t="s">
        <v>1692</v>
      </c>
      <c r="AU10" t="s">
        <v>1868</v>
      </c>
      <c r="AW10" t="s">
        <v>2273</v>
      </c>
      <c r="AX10" t="s">
        <v>2319</v>
      </c>
      <c r="BA10" t="s">
        <v>1531</v>
      </c>
      <c r="BB10" t="s">
        <v>1879</v>
      </c>
      <c r="BC10" t="s">
        <v>1868</v>
      </c>
      <c r="BD10" t="s">
        <v>1810</v>
      </c>
    </row>
    <row r="11" spans="1:56" x14ac:dyDescent="0.25">
      <c r="C11" t="s">
        <v>1848</v>
      </c>
      <c r="J11" t="s">
        <v>1869</v>
      </c>
      <c r="P11" t="s">
        <v>1869</v>
      </c>
      <c r="Z11" t="s">
        <v>1913</v>
      </c>
      <c r="AA11" t="s">
        <v>1927</v>
      </c>
      <c r="AB11" t="s">
        <v>1108</v>
      </c>
      <c r="AE11" t="s">
        <v>1869</v>
      </c>
      <c r="AL11" t="s">
        <v>1967</v>
      </c>
      <c r="AM11" t="s">
        <v>1975</v>
      </c>
      <c r="AN11" t="s">
        <v>1983</v>
      </c>
      <c r="AP11" t="s">
        <v>1983</v>
      </c>
      <c r="AQ11" t="s">
        <v>1915</v>
      </c>
      <c r="AR11" t="s">
        <v>1708</v>
      </c>
      <c r="AT11" t="s">
        <v>1876</v>
      </c>
      <c r="AU11" t="s">
        <v>1869</v>
      </c>
      <c r="AW11" t="s">
        <v>2274</v>
      </c>
      <c r="AX11" t="s">
        <v>2320</v>
      </c>
      <c r="BA11" t="s">
        <v>2669</v>
      </c>
      <c r="BC11" t="s">
        <v>1869</v>
      </c>
      <c r="BD11" t="s">
        <v>2679</v>
      </c>
    </row>
    <row r="12" spans="1:56" x14ac:dyDescent="0.25">
      <c r="C12" t="s">
        <v>1849</v>
      </c>
      <c r="J12" t="s">
        <v>1870</v>
      </c>
      <c r="P12" t="s">
        <v>1870</v>
      </c>
      <c r="Z12" t="s">
        <v>1914</v>
      </c>
      <c r="AA12" t="s">
        <v>1928</v>
      </c>
      <c r="AB12" t="s">
        <v>1937</v>
      </c>
      <c r="AE12" t="s">
        <v>1870</v>
      </c>
      <c r="AN12" t="s">
        <v>1984</v>
      </c>
      <c r="AP12" t="s">
        <v>1984</v>
      </c>
      <c r="AQ12" t="s">
        <v>1917</v>
      </c>
      <c r="AR12" t="s">
        <v>1878</v>
      </c>
      <c r="AT12" t="s">
        <v>2259</v>
      </c>
      <c r="AU12" t="s">
        <v>1870</v>
      </c>
      <c r="AW12" t="s">
        <v>2275</v>
      </c>
      <c r="AX12" t="s">
        <v>2321</v>
      </c>
      <c r="BA12" t="s">
        <v>2670</v>
      </c>
      <c r="BC12" t="s">
        <v>1870</v>
      </c>
      <c r="BD12" t="s">
        <v>2680</v>
      </c>
    </row>
    <row r="13" spans="1:56" x14ac:dyDescent="0.25">
      <c r="C13" t="s">
        <v>1850</v>
      </c>
      <c r="Z13" t="s">
        <v>1915</v>
      </c>
      <c r="AA13" t="s">
        <v>1929</v>
      </c>
      <c r="AB13" t="s">
        <v>1938</v>
      </c>
      <c r="AN13" t="s">
        <v>1985</v>
      </c>
      <c r="AP13" t="s">
        <v>2223</v>
      </c>
      <c r="AQ13" t="s">
        <v>2249</v>
      </c>
      <c r="AR13" t="s">
        <v>2254</v>
      </c>
      <c r="AT13" t="s">
        <v>2253</v>
      </c>
      <c r="AW13" t="s">
        <v>2276</v>
      </c>
      <c r="AX13" t="s">
        <v>2322</v>
      </c>
      <c r="BA13" t="s">
        <v>2671</v>
      </c>
      <c r="BD13" t="s">
        <v>2681</v>
      </c>
    </row>
    <row r="14" spans="1:56" x14ac:dyDescent="0.25">
      <c r="C14" t="s">
        <v>1851</v>
      </c>
      <c r="Z14" t="s">
        <v>1916</v>
      </c>
      <c r="AB14" t="s">
        <v>1939</v>
      </c>
      <c r="AN14" t="s">
        <v>1986</v>
      </c>
      <c r="AP14" t="s">
        <v>1986</v>
      </c>
      <c r="AQ14" t="s">
        <v>1918</v>
      </c>
      <c r="AR14" t="s">
        <v>1879</v>
      </c>
      <c r="AT14" t="s">
        <v>1708</v>
      </c>
      <c r="AW14" t="s">
        <v>1268</v>
      </c>
      <c r="AX14" t="s">
        <v>2323</v>
      </c>
      <c r="BA14" t="s">
        <v>2672</v>
      </c>
      <c r="BD14" t="s">
        <v>2682</v>
      </c>
    </row>
    <row r="15" spans="1:56" x14ac:dyDescent="0.25">
      <c r="Z15" t="s">
        <v>1917</v>
      </c>
      <c r="AB15" t="s">
        <v>1940</v>
      </c>
      <c r="AN15" t="s">
        <v>1987</v>
      </c>
      <c r="AP15" t="s">
        <v>1987</v>
      </c>
      <c r="AQ15" t="s">
        <v>2250</v>
      </c>
      <c r="AR15" t="s">
        <v>2255</v>
      </c>
      <c r="AT15" t="s">
        <v>2260</v>
      </c>
      <c r="AW15" t="s">
        <v>2277</v>
      </c>
      <c r="AX15" t="s">
        <v>2324</v>
      </c>
      <c r="BD15" t="s">
        <v>2683</v>
      </c>
    </row>
    <row r="16" spans="1:56" x14ac:dyDescent="0.25">
      <c r="Z16" t="s">
        <v>1918</v>
      </c>
      <c r="AB16" t="s">
        <v>1941</v>
      </c>
      <c r="AN16" t="s">
        <v>1988</v>
      </c>
      <c r="AP16" t="s">
        <v>1988</v>
      </c>
      <c r="AQ16" t="s">
        <v>2251</v>
      </c>
      <c r="AT16" t="s">
        <v>1878</v>
      </c>
      <c r="AW16" t="s">
        <v>2278</v>
      </c>
      <c r="AX16" t="s">
        <v>2325</v>
      </c>
      <c r="BD16" t="s">
        <v>2684</v>
      </c>
    </row>
    <row r="17" spans="28:56" x14ac:dyDescent="0.25">
      <c r="AB17" t="s">
        <v>1942</v>
      </c>
      <c r="AN17" t="s">
        <v>1989</v>
      </c>
      <c r="AP17" t="s">
        <v>1989</v>
      </c>
      <c r="AT17" t="s">
        <v>1868</v>
      </c>
      <c r="AW17" t="s">
        <v>2279</v>
      </c>
      <c r="AX17" t="s">
        <v>2326</v>
      </c>
      <c r="BD17" t="s">
        <v>2685</v>
      </c>
    </row>
    <row r="18" spans="28:56" x14ac:dyDescent="0.25">
      <c r="AB18" t="s">
        <v>1943</v>
      </c>
      <c r="AN18" t="s">
        <v>1990</v>
      </c>
      <c r="AP18" t="s">
        <v>1990</v>
      </c>
      <c r="AT18" t="s">
        <v>2254</v>
      </c>
      <c r="AW18" t="s">
        <v>2280</v>
      </c>
      <c r="AX18" t="s">
        <v>2327</v>
      </c>
      <c r="BD18" t="s">
        <v>2686</v>
      </c>
    </row>
    <row r="19" spans="28:56" x14ac:dyDescent="0.25">
      <c r="AB19" t="s">
        <v>1107</v>
      </c>
      <c r="AN19" t="s">
        <v>1991</v>
      </c>
      <c r="AP19" t="s">
        <v>1991</v>
      </c>
      <c r="AT19" t="s">
        <v>1879</v>
      </c>
      <c r="AW19" t="s">
        <v>2281</v>
      </c>
      <c r="AX19" t="s">
        <v>2328</v>
      </c>
      <c r="BD19" t="s">
        <v>2687</v>
      </c>
    </row>
    <row r="20" spans="28:56" x14ac:dyDescent="0.25">
      <c r="AB20" t="s">
        <v>1944</v>
      </c>
      <c r="AN20" t="s">
        <v>1992</v>
      </c>
      <c r="AP20" t="s">
        <v>1992</v>
      </c>
      <c r="AT20" t="s">
        <v>1869</v>
      </c>
      <c r="AW20" t="s">
        <v>2282</v>
      </c>
      <c r="AX20" t="s">
        <v>2329</v>
      </c>
      <c r="BD20" t="s">
        <v>2688</v>
      </c>
    </row>
    <row r="21" spans="28:56" x14ac:dyDescent="0.25">
      <c r="AB21" t="s">
        <v>1945</v>
      </c>
      <c r="AN21" t="s">
        <v>1993</v>
      </c>
      <c r="AP21" t="s">
        <v>1993</v>
      </c>
      <c r="AT21" t="s">
        <v>2255</v>
      </c>
      <c r="AW21" t="s">
        <v>2283</v>
      </c>
      <c r="AX21" t="s">
        <v>2330</v>
      </c>
    </row>
    <row r="22" spans="28:56" x14ac:dyDescent="0.25">
      <c r="AB22" t="s">
        <v>1946</v>
      </c>
      <c r="AN22" t="s">
        <v>1994</v>
      </c>
      <c r="AP22" t="s">
        <v>1994</v>
      </c>
      <c r="AW22" t="s">
        <v>2284</v>
      </c>
      <c r="AX22" t="s">
        <v>2331</v>
      </c>
    </row>
    <row r="23" spans="28:56" x14ac:dyDescent="0.25">
      <c r="AB23" t="s">
        <v>1947</v>
      </c>
      <c r="AN23" t="s">
        <v>1995</v>
      </c>
      <c r="AP23" t="s">
        <v>1995</v>
      </c>
      <c r="AW23" t="s">
        <v>2285</v>
      </c>
      <c r="AX23" t="s">
        <v>2332</v>
      </c>
    </row>
    <row r="24" spans="28:56" x14ac:dyDescent="0.25">
      <c r="AB24" t="s">
        <v>1109</v>
      </c>
      <c r="AN24" t="s">
        <v>1996</v>
      </c>
      <c r="AP24" t="s">
        <v>1996</v>
      </c>
      <c r="AW24" t="s">
        <v>2286</v>
      </c>
      <c r="AX24" t="s">
        <v>2333</v>
      </c>
    </row>
    <row r="25" spans="28:56" x14ac:dyDescent="0.25">
      <c r="AN25" t="s">
        <v>1997</v>
      </c>
      <c r="AP25" t="s">
        <v>1997</v>
      </c>
      <c r="AW25" t="s">
        <v>1812</v>
      </c>
      <c r="AX25" t="s">
        <v>2334</v>
      </c>
    </row>
    <row r="26" spans="28:56" x14ac:dyDescent="0.25">
      <c r="AN26" t="s">
        <v>1998</v>
      </c>
      <c r="AP26" t="s">
        <v>1998</v>
      </c>
      <c r="AW26" t="s">
        <v>2287</v>
      </c>
      <c r="AX26" t="s">
        <v>2335</v>
      </c>
    </row>
    <row r="27" spans="28:56" x14ac:dyDescent="0.25">
      <c r="AN27" t="s">
        <v>1999</v>
      </c>
      <c r="AP27" t="s">
        <v>1999</v>
      </c>
      <c r="AW27" t="s">
        <v>2288</v>
      </c>
      <c r="AX27" t="s">
        <v>2336</v>
      </c>
    </row>
    <row r="28" spans="28:56" x14ac:dyDescent="0.25">
      <c r="AN28" t="s">
        <v>2000</v>
      </c>
      <c r="AP28" t="s">
        <v>2000</v>
      </c>
      <c r="AW28" t="s">
        <v>2289</v>
      </c>
      <c r="AX28" t="s">
        <v>2337</v>
      </c>
    </row>
    <row r="29" spans="28:56" x14ac:dyDescent="0.25">
      <c r="AN29" t="s">
        <v>2001</v>
      </c>
      <c r="AP29" t="s">
        <v>2001</v>
      </c>
      <c r="AW29" t="s">
        <v>2290</v>
      </c>
      <c r="AX29" t="s">
        <v>2338</v>
      </c>
    </row>
    <row r="30" spans="28:56" x14ac:dyDescent="0.25">
      <c r="AN30" t="s">
        <v>2002</v>
      </c>
      <c r="AP30" t="s">
        <v>2002</v>
      </c>
      <c r="AW30" t="s">
        <v>2291</v>
      </c>
      <c r="AX30" t="s">
        <v>2339</v>
      </c>
    </row>
    <row r="31" spans="28:56" x14ac:dyDescent="0.25">
      <c r="AN31" t="s">
        <v>2003</v>
      </c>
      <c r="AP31" t="s">
        <v>2224</v>
      </c>
      <c r="AW31" t="s">
        <v>2292</v>
      </c>
      <c r="AX31" t="s">
        <v>2340</v>
      </c>
    </row>
    <row r="32" spans="28:56" x14ac:dyDescent="0.25">
      <c r="AN32" t="s">
        <v>2004</v>
      </c>
      <c r="AP32" t="s">
        <v>2004</v>
      </c>
      <c r="AW32" t="s">
        <v>2293</v>
      </c>
      <c r="AX32" t="s">
        <v>2341</v>
      </c>
    </row>
    <row r="33" spans="40:50" x14ac:dyDescent="0.25">
      <c r="AN33" t="s">
        <v>2005</v>
      </c>
      <c r="AP33" t="s">
        <v>2005</v>
      </c>
      <c r="AW33" t="s">
        <v>2294</v>
      </c>
      <c r="AX33" t="s">
        <v>2342</v>
      </c>
    </row>
    <row r="34" spans="40:50" x14ac:dyDescent="0.25">
      <c r="AN34" t="s">
        <v>2006</v>
      </c>
      <c r="AP34" t="s">
        <v>2006</v>
      </c>
      <c r="AW34" t="s">
        <v>2295</v>
      </c>
      <c r="AX34" t="s">
        <v>2343</v>
      </c>
    </row>
    <row r="35" spans="40:50" x14ac:dyDescent="0.25">
      <c r="AN35" t="s">
        <v>2007</v>
      </c>
      <c r="AP35" t="s">
        <v>2007</v>
      </c>
      <c r="AW35" t="s">
        <v>2296</v>
      </c>
      <c r="AX35" t="s">
        <v>2344</v>
      </c>
    </row>
    <row r="36" spans="40:50" x14ac:dyDescent="0.25">
      <c r="AN36" t="s">
        <v>2008</v>
      </c>
      <c r="AP36" t="s">
        <v>2008</v>
      </c>
      <c r="AW36" t="s">
        <v>2297</v>
      </c>
      <c r="AX36" t="s">
        <v>2345</v>
      </c>
    </row>
    <row r="37" spans="40:50" x14ac:dyDescent="0.25">
      <c r="AN37" t="s">
        <v>2009</v>
      </c>
      <c r="AP37" t="s">
        <v>2009</v>
      </c>
      <c r="AW37" t="s">
        <v>2298</v>
      </c>
      <c r="AX37" t="s">
        <v>2346</v>
      </c>
    </row>
    <row r="38" spans="40:50" x14ac:dyDescent="0.25">
      <c r="AN38" t="s">
        <v>2010</v>
      </c>
      <c r="AP38" t="s">
        <v>2010</v>
      </c>
      <c r="AW38" t="s">
        <v>2299</v>
      </c>
      <c r="AX38" t="s">
        <v>2347</v>
      </c>
    </row>
    <row r="39" spans="40:50" x14ac:dyDescent="0.25">
      <c r="AN39" t="s">
        <v>2011</v>
      </c>
      <c r="AP39" t="s">
        <v>2011</v>
      </c>
      <c r="AW39" t="s">
        <v>2300</v>
      </c>
      <c r="AX39" t="s">
        <v>2348</v>
      </c>
    </row>
    <row r="40" spans="40:50" x14ac:dyDescent="0.25">
      <c r="AN40" t="s">
        <v>2012</v>
      </c>
      <c r="AP40" t="s">
        <v>2225</v>
      </c>
      <c r="AW40" t="s">
        <v>2301</v>
      </c>
      <c r="AX40" t="s">
        <v>2349</v>
      </c>
    </row>
    <row r="41" spans="40:50" x14ac:dyDescent="0.25">
      <c r="AN41" t="s">
        <v>2013</v>
      </c>
      <c r="AP41" t="s">
        <v>2013</v>
      </c>
      <c r="AW41" t="s">
        <v>2302</v>
      </c>
      <c r="AX41" t="s">
        <v>2350</v>
      </c>
    </row>
    <row r="42" spans="40:50" x14ac:dyDescent="0.25">
      <c r="AN42" t="s">
        <v>2014</v>
      </c>
      <c r="AP42" t="s">
        <v>2014</v>
      </c>
      <c r="AW42" t="s">
        <v>2303</v>
      </c>
      <c r="AX42" t="s">
        <v>2351</v>
      </c>
    </row>
    <row r="43" spans="40:50" x14ac:dyDescent="0.25">
      <c r="AN43" t="s">
        <v>2015</v>
      </c>
      <c r="AP43" t="s">
        <v>2015</v>
      </c>
      <c r="AW43" t="s">
        <v>2304</v>
      </c>
      <c r="AX43" t="s">
        <v>2352</v>
      </c>
    </row>
    <row r="44" spans="40:50" x14ac:dyDescent="0.25">
      <c r="AN44" t="s">
        <v>2016</v>
      </c>
      <c r="AP44" t="s">
        <v>2016</v>
      </c>
      <c r="AW44" t="s">
        <v>2305</v>
      </c>
      <c r="AX44" t="s">
        <v>2353</v>
      </c>
    </row>
    <row r="45" spans="40:50" x14ac:dyDescent="0.25">
      <c r="AN45" t="s">
        <v>2017</v>
      </c>
      <c r="AP45" t="s">
        <v>2017</v>
      </c>
      <c r="AW45" t="s">
        <v>2306</v>
      </c>
      <c r="AX45" t="s">
        <v>2354</v>
      </c>
    </row>
    <row r="46" spans="40:50" x14ac:dyDescent="0.25">
      <c r="AN46" t="s">
        <v>2018</v>
      </c>
      <c r="AP46" t="s">
        <v>2018</v>
      </c>
      <c r="AW46" t="s">
        <v>2307</v>
      </c>
      <c r="AX46" t="s">
        <v>2355</v>
      </c>
    </row>
    <row r="47" spans="40:50" x14ac:dyDescent="0.25">
      <c r="AN47" t="s">
        <v>2019</v>
      </c>
      <c r="AP47" t="s">
        <v>2019</v>
      </c>
      <c r="AW47" t="s">
        <v>2308</v>
      </c>
      <c r="AX47" t="s">
        <v>2356</v>
      </c>
    </row>
    <row r="48" spans="40:50" x14ac:dyDescent="0.25">
      <c r="AN48" t="s">
        <v>2020</v>
      </c>
      <c r="AP48" t="s">
        <v>2020</v>
      </c>
      <c r="AW48" t="s">
        <v>2309</v>
      </c>
      <c r="AX48" t="s">
        <v>2357</v>
      </c>
    </row>
    <row r="49" spans="40:50" x14ac:dyDescent="0.25">
      <c r="AN49" t="s">
        <v>2021</v>
      </c>
      <c r="AP49" t="s">
        <v>2021</v>
      </c>
      <c r="AW49" t="s">
        <v>2310</v>
      </c>
      <c r="AX49" t="s">
        <v>2358</v>
      </c>
    </row>
    <row r="50" spans="40:50" x14ac:dyDescent="0.25">
      <c r="AN50" t="s">
        <v>2022</v>
      </c>
      <c r="AP50" t="s">
        <v>2022</v>
      </c>
      <c r="AW50" t="s">
        <v>2311</v>
      </c>
      <c r="AX50" t="s">
        <v>2359</v>
      </c>
    </row>
    <row r="51" spans="40:50" x14ac:dyDescent="0.25">
      <c r="AN51" t="s">
        <v>2023</v>
      </c>
      <c r="AP51" t="s">
        <v>2023</v>
      </c>
      <c r="AX51" t="s">
        <v>2360</v>
      </c>
    </row>
    <row r="52" spans="40:50" x14ac:dyDescent="0.25">
      <c r="AN52" t="s">
        <v>2024</v>
      </c>
      <c r="AP52" t="s">
        <v>2024</v>
      </c>
      <c r="AX52" t="s">
        <v>2361</v>
      </c>
    </row>
    <row r="53" spans="40:50" x14ac:dyDescent="0.25">
      <c r="AN53" t="s">
        <v>2025</v>
      </c>
      <c r="AP53" t="s">
        <v>2226</v>
      </c>
      <c r="AX53" t="s">
        <v>2362</v>
      </c>
    </row>
    <row r="54" spans="40:50" x14ac:dyDescent="0.25">
      <c r="AN54" t="s">
        <v>2026</v>
      </c>
      <c r="AP54" t="s">
        <v>2026</v>
      </c>
      <c r="AX54" t="s">
        <v>2363</v>
      </c>
    </row>
    <row r="55" spans="40:50" x14ac:dyDescent="0.25">
      <c r="AN55" t="s">
        <v>2027</v>
      </c>
      <c r="AP55" t="s">
        <v>2027</v>
      </c>
      <c r="AX55" t="s">
        <v>2364</v>
      </c>
    </row>
    <row r="56" spans="40:50" x14ac:dyDescent="0.25">
      <c r="AN56" t="s">
        <v>2028</v>
      </c>
      <c r="AP56" t="s">
        <v>2028</v>
      </c>
      <c r="AX56" t="s">
        <v>2365</v>
      </c>
    </row>
    <row r="57" spans="40:50" x14ac:dyDescent="0.25">
      <c r="AN57" t="s">
        <v>2029</v>
      </c>
      <c r="AP57" t="s">
        <v>2029</v>
      </c>
      <c r="AX57" t="s">
        <v>2366</v>
      </c>
    </row>
    <row r="58" spans="40:50" x14ac:dyDescent="0.25">
      <c r="AN58" t="s">
        <v>2030</v>
      </c>
      <c r="AP58" t="s">
        <v>2030</v>
      </c>
      <c r="AX58" t="s">
        <v>2367</v>
      </c>
    </row>
    <row r="59" spans="40:50" x14ac:dyDescent="0.25">
      <c r="AN59" t="s">
        <v>2031</v>
      </c>
      <c r="AP59" t="s">
        <v>2031</v>
      </c>
      <c r="AX59" t="s">
        <v>2368</v>
      </c>
    </row>
    <row r="60" spans="40:50" x14ac:dyDescent="0.25">
      <c r="AN60" t="s">
        <v>2032</v>
      </c>
      <c r="AP60" t="s">
        <v>2032</v>
      </c>
      <c r="AX60" t="s">
        <v>2369</v>
      </c>
    </row>
    <row r="61" spans="40:50" x14ac:dyDescent="0.25">
      <c r="AN61" t="s">
        <v>2033</v>
      </c>
      <c r="AP61" t="s">
        <v>2033</v>
      </c>
      <c r="AX61" t="s">
        <v>2370</v>
      </c>
    </row>
    <row r="62" spans="40:50" x14ac:dyDescent="0.25">
      <c r="AN62" t="s">
        <v>2034</v>
      </c>
      <c r="AP62" t="s">
        <v>2227</v>
      </c>
      <c r="AX62" t="s">
        <v>2371</v>
      </c>
    </row>
    <row r="63" spans="40:50" x14ac:dyDescent="0.25">
      <c r="AN63" t="s">
        <v>2035</v>
      </c>
      <c r="AP63" t="s">
        <v>2035</v>
      </c>
      <c r="AX63" t="s">
        <v>2372</v>
      </c>
    </row>
    <row r="64" spans="40:50" x14ac:dyDescent="0.25">
      <c r="AN64" t="s">
        <v>2036</v>
      </c>
      <c r="AP64" t="s">
        <v>2036</v>
      </c>
      <c r="AX64" t="s">
        <v>2373</v>
      </c>
    </row>
    <row r="65" spans="40:50" x14ac:dyDescent="0.25">
      <c r="AN65" t="s">
        <v>2037</v>
      </c>
      <c r="AP65" t="s">
        <v>2037</v>
      </c>
      <c r="AX65" t="s">
        <v>2374</v>
      </c>
    </row>
    <row r="66" spans="40:50" x14ac:dyDescent="0.25">
      <c r="AN66" t="s">
        <v>2038</v>
      </c>
      <c r="AP66" t="s">
        <v>2038</v>
      </c>
      <c r="AX66" t="s">
        <v>2375</v>
      </c>
    </row>
    <row r="67" spans="40:50" x14ac:dyDescent="0.25">
      <c r="AN67" t="s">
        <v>2039</v>
      </c>
      <c r="AP67" t="s">
        <v>2039</v>
      </c>
      <c r="AX67" t="s">
        <v>2376</v>
      </c>
    </row>
    <row r="68" spans="40:50" x14ac:dyDescent="0.25">
      <c r="AN68" t="s">
        <v>2040</v>
      </c>
      <c r="AP68" t="s">
        <v>2040</v>
      </c>
      <c r="AX68" t="s">
        <v>2377</v>
      </c>
    </row>
    <row r="69" spans="40:50" x14ac:dyDescent="0.25">
      <c r="AN69" t="s">
        <v>2041</v>
      </c>
      <c r="AP69" t="s">
        <v>2041</v>
      </c>
      <c r="AX69" t="s">
        <v>2378</v>
      </c>
    </row>
    <row r="70" spans="40:50" x14ac:dyDescent="0.25">
      <c r="AN70" t="s">
        <v>2042</v>
      </c>
      <c r="AP70" t="s">
        <v>2042</v>
      </c>
      <c r="AX70" t="s">
        <v>2379</v>
      </c>
    </row>
    <row r="71" spans="40:50" x14ac:dyDescent="0.25">
      <c r="AN71" t="s">
        <v>2043</v>
      </c>
      <c r="AP71" t="s">
        <v>2043</v>
      </c>
      <c r="AX71" t="s">
        <v>2380</v>
      </c>
    </row>
    <row r="72" spans="40:50" x14ac:dyDescent="0.25">
      <c r="AN72" t="s">
        <v>2044</v>
      </c>
      <c r="AP72" t="s">
        <v>2044</v>
      </c>
      <c r="AX72" t="s">
        <v>2381</v>
      </c>
    </row>
    <row r="73" spans="40:50" x14ac:dyDescent="0.25">
      <c r="AN73" t="s">
        <v>2045</v>
      </c>
      <c r="AP73" t="s">
        <v>2045</v>
      </c>
      <c r="AX73" t="s">
        <v>2382</v>
      </c>
    </row>
    <row r="74" spans="40:50" x14ac:dyDescent="0.25">
      <c r="AN74" t="s">
        <v>2046</v>
      </c>
      <c r="AP74" t="s">
        <v>2046</v>
      </c>
      <c r="AX74" t="s">
        <v>2383</v>
      </c>
    </row>
    <row r="75" spans="40:50" x14ac:dyDescent="0.25">
      <c r="AN75" t="s">
        <v>2047</v>
      </c>
      <c r="AP75" t="s">
        <v>2047</v>
      </c>
      <c r="AX75" t="s">
        <v>2384</v>
      </c>
    </row>
    <row r="76" spans="40:50" x14ac:dyDescent="0.25">
      <c r="AN76" t="s">
        <v>2048</v>
      </c>
      <c r="AP76" t="s">
        <v>2048</v>
      </c>
      <c r="AX76" t="s">
        <v>2385</v>
      </c>
    </row>
    <row r="77" spans="40:50" x14ac:dyDescent="0.25">
      <c r="AN77" t="s">
        <v>2049</v>
      </c>
      <c r="AP77" t="s">
        <v>2049</v>
      </c>
      <c r="AX77" t="s">
        <v>2386</v>
      </c>
    </row>
    <row r="78" spans="40:50" x14ac:dyDescent="0.25">
      <c r="AN78" t="s">
        <v>2050</v>
      </c>
      <c r="AP78" t="s">
        <v>2050</v>
      </c>
      <c r="AX78" t="s">
        <v>2387</v>
      </c>
    </row>
    <row r="79" spans="40:50" x14ac:dyDescent="0.25">
      <c r="AN79" t="s">
        <v>2051</v>
      </c>
      <c r="AP79" t="s">
        <v>2051</v>
      </c>
      <c r="AX79" t="s">
        <v>2388</v>
      </c>
    </row>
    <row r="80" spans="40:50" x14ac:dyDescent="0.25">
      <c r="AN80" t="s">
        <v>2052</v>
      </c>
      <c r="AP80" t="s">
        <v>2052</v>
      </c>
      <c r="AX80" t="s">
        <v>2389</v>
      </c>
    </row>
    <row r="81" spans="40:50" x14ac:dyDescent="0.25">
      <c r="AN81" t="s">
        <v>2053</v>
      </c>
      <c r="AP81" t="s">
        <v>2053</v>
      </c>
      <c r="AX81" t="s">
        <v>2390</v>
      </c>
    </row>
    <row r="82" spans="40:50" x14ac:dyDescent="0.25">
      <c r="AN82" t="s">
        <v>2054</v>
      </c>
      <c r="AP82" t="s">
        <v>2054</v>
      </c>
      <c r="AX82" t="s">
        <v>2391</v>
      </c>
    </row>
    <row r="83" spans="40:50" x14ac:dyDescent="0.25">
      <c r="AN83" t="s">
        <v>2055</v>
      </c>
      <c r="AP83" t="s">
        <v>2055</v>
      </c>
      <c r="AX83" t="s">
        <v>2392</v>
      </c>
    </row>
    <row r="84" spans="40:50" x14ac:dyDescent="0.25">
      <c r="AN84" t="s">
        <v>2056</v>
      </c>
      <c r="AP84" t="s">
        <v>2056</v>
      </c>
      <c r="AX84" t="s">
        <v>2393</v>
      </c>
    </row>
    <row r="85" spans="40:50" x14ac:dyDescent="0.25">
      <c r="AN85" t="s">
        <v>2057</v>
      </c>
      <c r="AP85" t="s">
        <v>2057</v>
      </c>
      <c r="AX85" t="s">
        <v>2394</v>
      </c>
    </row>
    <row r="86" spans="40:50" x14ac:dyDescent="0.25">
      <c r="AN86" t="s">
        <v>2058</v>
      </c>
      <c r="AP86" t="s">
        <v>2058</v>
      </c>
      <c r="AX86" t="s">
        <v>2395</v>
      </c>
    </row>
    <row r="87" spans="40:50" x14ac:dyDescent="0.25">
      <c r="AN87" t="s">
        <v>2059</v>
      </c>
      <c r="AP87" t="s">
        <v>2059</v>
      </c>
      <c r="AX87" t="s">
        <v>2396</v>
      </c>
    </row>
    <row r="88" spans="40:50" x14ac:dyDescent="0.25">
      <c r="AN88" t="s">
        <v>2060</v>
      </c>
      <c r="AP88" t="s">
        <v>2060</v>
      </c>
      <c r="AX88" t="s">
        <v>2397</v>
      </c>
    </row>
    <row r="89" spans="40:50" x14ac:dyDescent="0.25">
      <c r="AN89" t="s">
        <v>2061</v>
      </c>
      <c r="AP89" t="s">
        <v>2061</v>
      </c>
      <c r="AX89" t="s">
        <v>2398</v>
      </c>
    </row>
    <row r="90" spans="40:50" x14ac:dyDescent="0.25">
      <c r="AN90" t="s">
        <v>2062</v>
      </c>
      <c r="AP90" t="s">
        <v>2062</v>
      </c>
      <c r="AX90" t="s">
        <v>2399</v>
      </c>
    </row>
    <row r="91" spans="40:50" x14ac:dyDescent="0.25">
      <c r="AN91" t="s">
        <v>2063</v>
      </c>
      <c r="AP91" t="s">
        <v>2063</v>
      </c>
      <c r="AX91" t="s">
        <v>2400</v>
      </c>
    </row>
    <row r="92" spans="40:50" x14ac:dyDescent="0.25">
      <c r="AN92" t="s">
        <v>2064</v>
      </c>
      <c r="AP92" t="s">
        <v>2064</v>
      </c>
      <c r="AX92" t="s">
        <v>2401</v>
      </c>
    </row>
    <row r="93" spans="40:50" x14ac:dyDescent="0.25">
      <c r="AN93" t="s">
        <v>2065</v>
      </c>
      <c r="AP93" t="s">
        <v>2065</v>
      </c>
      <c r="AX93" t="s">
        <v>2402</v>
      </c>
    </row>
    <row r="94" spans="40:50" x14ac:dyDescent="0.25">
      <c r="AN94" t="s">
        <v>2066</v>
      </c>
      <c r="AP94" t="s">
        <v>2066</v>
      </c>
      <c r="AX94" t="s">
        <v>2403</v>
      </c>
    </row>
    <row r="95" spans="40:50" x14ac:dyDescent="0.25">
      <c r="AN95" t="s">
        <v>2067</v>
      </c>
      <c r="AP95" t="s">
        <v>2067</v>
      </c>
      <c r="AX95" t="s">
        <v>2404</v>
      </c>
    </row>
    <row r="96" spans="40:50" x14ac:dyDescent="0.25">
      <c r="AN96" t="s">
        <v>2068</v>
      </c>
      <c r="AP96" t="s">
        <v>2228</v>
      </c>
      <c r="AX96" t="s">
        <v>2405</v>
      </c>
    </row>
    <row r="97" spans="40:50" x14ac:dyDescent="0.25">
      <c r="AN97" t="s">
        <v>2069</v>
      </c>
      <c r="AP97" t="s">
        <v>2069</v>
      </c>
      <c r="AX97" t="s">
        <v>2406</v>
      </c>
    </row>
    <row r="98" spans="40:50" x14ac:dyDescent="0.25">
      <c r="AN98" t="s">
        <v>2070</v>
      </c>
      <c r="AP98" t="s">
        <v>2070</v>
      </c>
      <c r="AX98" t="s">
        <v>2407</v>
      </c>
    </row>
    <row r="99" spans="40:50" x14ac:dyDescent="0.25">
      <c r="AN99" t="s">
        <v>2071</v>
      </c>
      <c r="AP99" t="s">
        <v>2229</v>
      </c>
      <c r="AX99" t="s">
        <v>2408</v>
      </c>
    </row>
    <row r="100" spans="40:50" x14ac:dyDescent="0.25">
      <c r="AN100" t="s">
        <v>2072</v>
      </c>
      <c r="AP100" t="s">
        <v>2230</v>
      </c>
      <c r="AX100" t="s">
        <v>2409</v>
      </c>
    </row>
    <row r="101" spans="40:50" x14ac:dyDescent="0.25">
      <c r="AN101" t="s">
        <v>2073</v>
      </c>
      <c r="AP101" t="s">
        <v>2073</v>
      </c>
      <c r="AX101" t="s">
        <v>2410</v>
      </c>
    </row>
    <row r="102" spans="40:50" x14ac:dyDescent="0.25">
      <c r="AN102" t="s">
        <v>2074</v>
      </c>
      <c r="AP102" t="s">
        <v>2074</v>
      </c>
      <c r="AX102" t="s">
        <v>2411</v>
      </c>
    </row>
    <row r="103" spans="40:50" x14ac:dyDescent="0.25">
      <c r="AN103" t="s">
        <v>2075</v>
      </c>
      <c r="AP103" t="s">
        <v>2075</v>
      </c>
      <c r="AX103" t="s">
        <v>2412</v>
      </c>
    </row>
    <row r="104" spans="40:50" x14ac:dyDescent="0.25">
      <c r="AN104" t="s">
        <v>2076</v>
      </c>
      <c r="AP104" t="s">
        <v>2076</v>
      </c>
      <c r="AX104" t="s">
        <v>2413</v>
      </c>
    </row>
    <row r="105" spans="40:50" x14ac:dyDescent="0.25">
      <c r="AN105" t="s">
        <v>2077</v>
      </c>
      <c r="AP105" t="s">
        <v>2077</v>
      </c>
      <c r="AX105" t="s">
        <v>2414</v>
      </c>
    </row>
    <row r="106" spans="40:50" x14ac:dyDescent="0.25">
      <c r="AN106" t="s">
        <v>2078</v>
      </c>
      <c r="AP106" t="s">
        <v>2078</v>
      </c>
      <c r="AX106" t="s">
        <v>2415</v>
      </c>
    </row>
    <row r="107" spans="40:50" x14ac:dyDescent="0.25">
      <c r="AN107" t="s">
        <v>2079</v>
      </c>
      <c r="AP107" t="s">
        <v>2079</v>
      </c>
      <c r="AX107" t="s">
        <v>2416</v>
      </c>
    </row>
    <row r="108" spans="40:50" x14ac:dyDescent="0.25">
      <c r="AN108" t="s">
        <v>2080</v>
      </c>
      <c r="AP108" t="s">
        <v>2080</v>
      </c>
      <c r="AX108" t="s">
        <v>2417</v>
      </c>
    </row>
    <row r="109" spans="40:50" x14ac:dyDescent="0.25">
      <c r="AN109" t="s">
        <v>2081</v>
      </c>
      <c r="AP109" t="s">
        <v>2081</v>
      </c>
      <c r="AX109" t="s">
        <v>2418</v>
      </c>
    </row>
    <row r="110" spans="40:50" x14ac:dyDescent="0.25">
      <c r="AN110" t="s">
        <v>2082</v>
      </c>
      <c r="AP110" t="s">
        <v>2082</v>
      </c>
      <c r="AX110" t="s">
        <v>2419</v>
      </c>
    </row>
    <row r="111" spans="40:50" x14ac:dyDescent="0.25">
      <c r="AN111" t="s">
        <v>2083</v>
      </c>
      <c r="AP111" t="s">
        <v>2083</v>
      </c>
      <c r="AX111" t="s">
        <v>2420</v>
      </c>
    </row>
    <row r="112" spans="40:50" x14ac:dyDescent="0.25">
      <c r="AN112" t="s">
        <v>2084</v>
      </c>
      <c r="AP112" t="s">
        <v>2084</v>
      </c>
      <c r="AX112" t="s">
        <v>2421</v>
      </c>
    </row>
    <row r="113" spans="40:50" x14ac:dyDescent="0.25">
      <c r="AN113" t="s">
        <v>2085</v>
      </c>
      <c r="AP113" t="s">
        <v>2085</v>
      </c>
      <c r="AX113" t="s">
        <v>2422</v>
      </c>
    </row>
    <row r="114" spans="40:50" x14ac:dyDescent="0.25">
      <c r="AN114" t="s">
        <v>2086</v>
      </c>
      <c r="AP114" t="s">
        <v>2086</v>
      </c>
      <c r="AX114" t="s">
        <v>2423</v>
      </c>
    </row>
    <row r="115" spans="40:50" x14ac:dyDescent="0.25">
      <c r="AN115" t="s">
        <v>2087</v>
      </c>
      <c r="AP115" t="s">
        <v>2087</v>
      </c>
      <c r="AX115" t="s">
        <v>2424</v>
      </c>
    </row>
    <row r="116" spans="40:50" x14ac:dyDescent="0.25">
      <c r="AN116" t="s">
        <v>2088</v>
      </c>
      <c r="AP116" t="s">
        <v>2088</v>
      </c>
      <c r="AX116" t="s">
        <v>2425</v>
      </c>
    </row>
    <row r="117" spans="40:50" x14ac:dyDescent="0.25">
      <c r="AN117" t="s">
        <v>2089</v>
      </c>
      <c r="AP117" t="s">
        <v>2089</v>
      </c>
      <c r="AX117" t="s">
        <v>2426</v>
      </c>
    </row>
    <row r="118" spans="40:50" x14ac:dyDescent="0.25">
      <c r="AN118" t="s">
        <v>2090</v>
      </c>
      <c r="AP118" t="s">
        <v>2090</v>
      </c>
      <c r="AX118" t="s">
        <v>2427</v>
      </c>
    </row>
    <row r="119" spans="40:50" x14ac:dyDescent="0.25">
      <c r="AN119" t="s">
        <v>2091</v>
      </c>
      <c r="AP119" t="s">
        <v>2091</v>
      </c>
      <c r="AX119" t="s">
        <v>2428</v>
      </c>
    </row>
    <row r="120" spans="40:50" x14ac:dyDescent="0.25">
      <c r="AN120" t="s">
        <v>2092</v>
      </c>
      <c r="AP120" t="s">
        <v>2092</v>
      </c>
      <c r="AX120" t="s">
        <v>2429</v>
      </c>
    </row>
    <row r="121" spans="40:50" x14ac:dyDescent="0.25">
      <c r="AN121" t="s">
        <v>2093</v>
      </c>
      <c r="AP121" t="s">
        <v>2231</v>
      </c>
      <c r="AX121" t="s">
        <v>2430</v>
      </c>
    </row>
    <row r="122" spans="40:50" x14ac:dyDescent="0.25">
      <c r="AN122" t="s">
        <v>2094</v>
      </c>
      <c r="AP122" t="s">
        <v>2093</v>
      </c>
      <c r="AX122" t="s">
        <v>2431</v>
      </c>
    </row>
    <row r="123" spans="40:50" x14ac:dyDescent="0.25">
      <c r="AN123" t="s">
        <v>2095</v>
      </c>
      <c r="AP123" t="s">
        <v>2094</v>
      </c>
      <c r="AX123" t="s">
        <v>2432</v>
      </c>
    </row>
    <row r="124" spans="40:50" x14ac:dyDescent="0.25">
      <c r="AN124" t="s">
        <v>2096</v>
      </c>
      <c r="AP124" t="s">
        <v>2095</v>
      </c>
      <c r="AX124" t="s">
        <v>2433</v>
      </c>
    </row>
    <row r="125" spans="40:50" x14ac:dyDescent="0.25">
      <c r="AN125" t="s">
        <v>2097</v>
      </c>
      <c r="AP125" t="s">
        <v>2096</v>
      </c>
      <c r="AX125" t="s">
        <v>2434</v>
      </c>
    </row>
    <row r="126" spans="40:50" x14ac:dyDescent="0.25">
      <c r="AN126" t="s">
        <v>2098</v>
      </c>
      <c r="AP126" t="s">
        <v>2097</v>
      </c>
      <c r="AX126" t="s">
        <v>2435</v>
      </c>
    </row>
    <row r="127" spans="40:50" x14ac:dyDescent="0.25">
      <c r="AN127" t="s">
        <v>2099</v>
      </c>
      <c r="AP127" t="s">
        <v>2098</v>
      </c>
      <c r="AX127" t="s">
        <v>2436</v>
      </c>
    </row>
    <row r="128" spans="40:50" x14ac:dyDescent="0.25">
      <c r="AN128" t="s">
        <v>2100</v>
      </c>
      <c r="AP128" t="s">
        <v>2099</v>
      </c>
      <c r="AX128" t="s">
        <v>2437</v>
      </c>
    </row>
    <row r="129" spans="40:50" x14ac:dyDescent="0.25">
      <c r="AN129" t="s">
        <v>2101</v>
      </c>
      <c r="AP129" t="s">
        <v>2100</v>
      </c>
      <c r="AX129" t="s">
        <v>2438</v>
      </c>
    </row>
    <row r="130" spans="40:50" x14ac:dyDescent="0.25">
      <c r="AN130" t="s">
        <v>2102</v>
      </c>
      <c r="AP130" t="s">
        <v>2101</v>
      </c>
      <c r="AX130" t="s">
        <v>2439</v>
      </c>
    </row>
    <row r="131" spans="40:50" x14ac:dyDescent="0.25">
      <c r="AN131" t="s">
        <v>2103</v>
      </c>
      <c r="AP131" t="s">
        <v>2102</v>
      </c>
      <c r="AX131" t="s">
        <v>2440</v>
      </c>
    </row>
    <row r="132" spans="40:50" x14ac:dyDescent="0.25">
      <c r="AN132" t="s">
        <v>2104</v>
      </c>
      <c r="AP132" t="s">
        <v>2103</v>
      </c>
      <c r="AX132" t="s">
        <v>2441</v>
      </c>
    </row>
    <row r="133" spans="40:50" x14ac:dyDescent="0.25">
      <c r="AN133" t="s">
        <v>2105</v>
      </c>
      <c r="AP133" t="s">
        <v>2104</v>
      </c>
      <c r="AX133" t="s">
        <v>2442</v>
      </c>
    </row>
    <row r="134" spans="40:50" x14ac:dyDescent="0.25">
      <c r="AN134" t="s">
        <v>2106</v>
      </c>
      <c r="AP134" t="s">
        <v>2105</v>
      </c>
      <c r="AX134" t="s">
        <v>2443</v>
      </c>
    </row>
    <row r="135" spans="40:50" x14ac:dyDescent="0.25">
      <c r="AN135" t="s">
        <v>2107</v>
      </c>
      <c r="AP135" t="s">
        <v>2106</v>
      </c>
      <c r="AX135" t="s">
        <v>2444</v>
      </c>
    </row>
    <row r="136" spans="40:50" x14ac:dyDescent="0.25">
      <c r="AN136" t="s">
        <v>2108</v>
      </c>
      <c r="AP136" t="s">
        <v>2107</v>
      </c>
      <c r="AX136" t="s">
        <v>2445</v>
      </c>
    </row>
    <row r="137" spans="40:50" x14ac:dyDescent="0.25">
      <c r="AN137" t="s">
        <v>2109</v>
      </c>
      <c r="AP137" t="s">
        <v>2108</v>
      </c>
      <c r="AX137" t="s">
        <v>2446</v>
      </c>
    </row>
    <row r="138" spans="40:50" x14ac:dyDescent="0.25">
      <c r="AN138" t="s">
        <v>2110</v>
      </c>
      <c r="AP138" t="s">
        <v>2109</v>
      </c>
      <c r="AX138" t="s">
        <v>2447</v>
      </c>
    </row>
    <row r="139" spans="40:50" x14ac:dyDescent="0.25">
      <c r="AN139" t="s">
        <v>2111</v>
      </c>
      <c r="AP139" t="s">
        <v>2110</v>
      </c>
      <c r="AX139" t="s">
        <v>2448</v>
      </c>
    </row>
    <row r="140" spans="40:50" x14ac:dyDescent="0.25">
      <c r="AN140" t="s">
        <v>2112</v>
      </c>
      <c r="AP140" t="s">
        <v>2111</v>
      </c>
      <c r="AX140" t="s">
        <v>2449</v>
      </c>
    </row>
    <row r="141" spans="40:50" x14ac:dyDescent="0.25">
      <c r="AN141" t="s">
        <v>2113</v>
      </c>
      <c r="AP141" t="s">
        <v>2112</v>
      </c>
      <c r="AX141" t="s">
        <v>2450</v>
      </c>
    </row>
    <row r="142" spans="40:50" x14ac:dyDescent="0.25">
      <c r="AN142" t="s">
        <v>2114</v>
      </c>
      <c r="AP142" t="s">
        <v>2113</v>
      </c>
      <c r="AX142" t="s">
        <v>2451</v>
      </c>
    </row>
    <row r="143" spans="40:50" x14ac:dyDescent="0.25">
      <c r="AN143" t="s">
        <v>2115</v>
      </c>
      <c r="AP143" t="s">
        <v>2114</v>
      </c>
      <c r="AX143" t="s">
        <v>2452</v>
      </c>
    </row>
    <row r="144" spans="40:50" x14ac:dyDescent="0.25">
      <c r="AN144" t="s">
        <v>2116</v>
      </c>
      <c r="AP144" t="s">
        <v>2115</v>
      </c>
      <c r="AX144" t="s">
        <v>2453</v>
      </c>
    </row>
    <row r="145" spans="40:50" x14ac:dyDescent="0.25">
      <c r="AN145" t="s">
        <v>2117</v>
      </c>
      <c r="AP145" t="s">
        <v>2116</v>
      </c>
      <c r="AX145" t="s">
        <v>2454</v>
      </c>
    </row>
    <row r="146" spans="40:50" x14ac:dyDescent="0.25">
      <c r="AN146" t="s">
        <v>2118</v>
      </c>
      <c r="AP146" t="s">
        <v>2117</v>
      </c>
      <c r="AX146" t="s">
        <v>2455</v>
      </c>
    </row>
    <row r="147" spans="40:50" x14ac:dyDescent="0.25">
      <c r="AN147" t="s">
        <v>2119</v>
      </c>
      <c r="AP147" t="s">
        <v>2118</v>
      </c>
      <c r="AX147" t="s">
        <v>2456</v>
      </c>
    </row>
    <row r="148" spans="40:50" x14ac:dyDescent="0.25">
      <c r="AN148" t="s">
        <v>2120</v>
      </c>
      <c r="AP148" t="s">
        <v>2119</v>
      </c>
      <c r="AX148" t="s">
        <v>2457</v>
      </c>
    </row>
    <row r="149" spans="40:50" x14ac:dyDescent="0.25">
      <c r="AN149" t="s">
        <v>2121</v>
      </c>
      <c r="AP149" t="s">
        <v>2120</v>
      </c>
      <c r="AX149" t="s">
        <v>2458</v>
      </c>
    </row>
    <row r="150" spans="40:50" x14ac:dyDescent="0.25">
      <c r="AN150" t="s">
        <v>2122</v>
      </c>
      <c r="AP150" t="s">
        <v>2121</v>
      </c>
      <c r="AX150" t="s">
        <v>2459</v>
      </c>
    </row>
    <row r="151" spans="40:50" x14ac:dyDescent="0.25">
      <c r="AN151" t="s">
        <v>2123</v>
      </c>
      <c r="AP151" t="s">
        <v>2122</v>
      </c>
      <c r="AX151" t="s">
        <v>2460</v>
      </c>
    </row>
    <row r="152" spans="40:50" x14ac:dyDescent="0.25">
      <c r="AN152" t="s">
        <v>2124</v>
      </c>
      <c r="AP152" t="s">
        <v>2123</v>
      </c>
      <c r="AX152" t="s">
        <v>2461</v>
      </c>
    </row>
    <row r="153" spans="40:50" x14ac:dyDescent="0.25">
      <c r="AN153" t="s">
        <v>2125</v>
      </c>
      <c r="AP153" t="s">
        <v>2124</v>
      </c>
      <c r="AX153" t="s">
        <v>2462</v>
      </c>
    </row>
    <row r="154" spans="40:50" x14ac:dyDescent="0.25">
      <c r="AN154" t="s">
        <v>2126</v>
      </c>
      <c r="AP154" t="s">
        <v>2125</v>
      </c>
      <c r="AX154" t="s">
        <v>2463</v>
      </c>
    </row>
    <row r="155" spans="40:50" x14ac:dyDescent="0.25">
      <c r="AN155" t="s">
        <v>2127</v>
      </c>
      <c r="AP155" t="s">
        <v>2126</v>
      </c>
      <c r="AX155" t="s">
        <v>2464</v>
      </c>
    </row>
    <row r="156" spans="40:50" x14ac:dyDescent="0.25">
      <c r="AN156" t="s">
        <v>2128</v>
      </c>
      <c r="AP156" t="s">
        <v>2127</v>
      </c>
      <c r="AX156" t="s">
        <v>2465</v>
      </c>
    </row>
    <row r="157" spans="40:50" x14ac:dyDescent="0.25">
      <c r="AN157" t="s">
        <v>2129</v>
      </c>
      <c r="AP157" t="s">
        <v>2128</v>
      </c>
      <c r="AX157" t="s">
        <v>2466</v>
      </c>
    </row>
    <row r="158" spans="40:50" x14ac:dyDescent="0.25">
      <c r="AN158" t="s">
        <v>2130</v>
      </c>
      <c r="AP158" t="s">
        <v>2129</v>
      </c>
      <c r="AX158" t="s">
        <v>2467</v>
      </c>
    </row>
    <row r="159" spans="40:50" x14ac:dyDescent="0.25">
      <c r="AN159" t="s">
        <v>2131</v>
      </c>
      <c r="AP159" t="s">
        <v>2130</v>
      </c>
      <c r="AX159" t="s">
        <v>2468</v>
      </c>
    </row>
    <row r="160" spans="40:50" x14ac:dyDescent="0.25">
      <c r="AN160" t="s">
        <v>2132</v>
      </c>
      <c r="AP160" t="s">
        <v>2131</v>
      </c>
      <c r="AX160" t="s">
        <v>2469</v>
      </c>
    </row>
    <row r="161" spans="40:50" x14ac:dyDescent="0.25">
      <c r="AN161" t="s">
        <v>2133</v>
      </c>
      <c r="AP161" t="s">
        <v>2132</v>
      </c>
      <c r="AX161" t="s">
        <v>2470</v>
      </c>
    </row>
    <row r="162" spans="40:50" x14ac:dyDescent="0.25">
      <c r="AN162" t="s">
        <v>2134</v>
      </c>
      <c r="AP162" t="s">
        <v>2133</v>
      </c>
      <c r="AX162" t="s">
        <v>2471</v>
      </c>
    </row>
    <row r="163" spans="40:50" x14ac:dyDescent="0.25">
      <c r="AN163" t="s">
        <v>2135</v>
      </c>
      <c r="AP163" t="s">
        <v>2134</v>
      </c>
      <c r="AX163" t="s">
        <v>2472</v>
      </c>
    </row>
    <row r="164" spans="40:50" x14ac:dyDescent="0.25">
      <c r="AN164" t="s">
        <v>2136</v>
      </c>
      <c r="AP164" t="s">
        <v>2135</v>
      </c>
      <c r="AX164" t="s">
        <v>2473</v>
      </c>
    </row>
    <row r="165" spans="40:50" x14ac:dyDescent="0.25">
      <c r="AN165" t="s">
        <v>2137</v>
      </c>
      <c r="AP165" t="s">
        <v>2136</v>
      </c>
      <c r="AX165" t="s">
        <v>2474</v>
      </c>
    </row>
    <row r="166" spans="40:50" x14ac:dyDescent="0.25">
      <c r="AN166" t="s">
        <v>2138</v>
      </c>
      <c r="AP166" t="s">
        <v>2137</v>
      </c>
      <c r="AX166" t="s">
        <v>2475</v>
      </c>
    </row>
    <row r="167" spans="40:50" x14ac:dyDescent="0.25">
      <c r="AN167" t="s">
        <v>2139</v>
      </c>
      <c r="AP167" t="s">
        <v>2138</v>
      </c>
      <c r="AX167" t="s">
        <v>2476</v>
      </c>
    </row>
    <row r="168" spans="40:50" x14ac:dyDescent="0.25">
      <c r="AN168" t="s">
        <v>2140</v>
      </c>
      <c r="AP168" t="s">
        <v>2139</v>
      </c>
      <c r="AX168" t="s">
        <v>2477</v>
      </c>
    </row>
    <row r="169" spans="40:50" x14ac:dyDescent="0.25">
      <c r="AN169" t="s">
        <v>2141</v>
      </c>
      <c r="AP169" t="s">
        <v>2140</v>
      </c>
      <c r="AX169" t="s">
        <v>2478</v>
      </c>
    </row>
    <row r="170" spans="40:50" x14ac:dyDescent="0.25">
      <c r="AN170" t="s">
        <v>2142</v>
      </c>
      <c r="AP170" t="s">
        <v>2141</v>
      </c>
      <c r="AX170" t="s">
        <v>2479</v>
      </c>
    </row>
    <row r="171" spans="40:50" x14ac:dyDescent="0.25">
      <c r="AN171" t="s">
        <v>2143</v>
      </c>
      <c r="AP171" t="s">
        <v>2142</v>
      </c>
      <c r="AX171" t="s">
        <v>2480</v>
      </c>
    </row>
    <row r="172" spans="40:50" x14ac:dyDescent="0.25">
      <c r="AN172" t="s">
        <v>2144</v>
      </c>
      <c r="AP172" t="s">
        <v>2143</v>
      </c>
      <c r="AX172" t="s">
        <v>2481</v>
      </c>
    </row>
    <row r="173" spans="40:50" x14ac:dyDescent="0.25">
      <c r="AN173" t="s">
        <v>2145</v>
      </c>
      <c r="AP173" t="s">
        <v>2144</v>
      </c>
      <c r="AX173" t="s">
        <v>2482</v>
      </c>
    </row>
    <row r="174" spans="40:50" x14ac:dyDescent="0.25">
      <c r="AN174" t="s">
        <v>2146</v>
      </c>
      <c r="AP174" t="s">
        <v>2145</v>
      </c>
      <c r="AX174" t="s">
        <v>2483</v>
      </c>
    </row>
    <row r="175" spans="40:50" x14ac:dyDescent="0.25">
      <c r="AN175" t="s">
        <v>2147</v>
      </c>
      <c r="AP175" t="s">
        <v>2146</v>
      </c>
      <c r="AX175" t="s">
        <v>2484</v>
      </c>
    </row>
    <row r="176" spans="40:50" x14ac:dyDescent="0.25">
      <c r="AN176" t="s">
        <v>2148</v>
      </c>
      <c r="AP176" t="s">
        <v>2147</v>
      </c>
      <c r="AX176" t="s">
        <v>2485</v>
      </c>
    </row>
    <row r="177" spans="40:50" x14ac:dyDescent="0.25">
      <c r="AN177" t="s">
        <v>2149</v>
      </c>
      <c r="AP177" t="s">
        <v>2148</v>
      </c>
      <c r="AX177" t="s">
        <v>2486</v>
      </c>
    </row>
    <row r="178" spans="40:50" x14ac:dyDescent="0.25">
      <c r="AN178" t="s">
        <v>2150</v>
      </c>
      <c r="AP178" t="s">
        <v>2149</v>
      </c>
      <c r="AX178" t="s">
        <v>2487</v>
      </c>
    </row>
    <row r="179" spans="40:50" x14ac:dyDescent="0.25">
      <c r="AN179" t="s">
        <v>2151</v>
      </c>
      <c r="AP179" t="s">
        <v>2150</v>
      </c>
      <c r="AX179" t="s">
        <v>2488</v>
      </c>
    </row>
    <row r="180" spans="40:50" x14ac:dyDescent="0.25">
      <c r="AN180" t="s">
        <v>2152</v>
      </c>
      <c r="AP180" t="s">
        <v>2151</v>
      </c>
      <c r="AX180" t="s">
        <v>2489</v>
      </c>
    </row>
    <row r="181" spans="40:50" x14ac:dyDescent="0.25">
      <c r="AN181" t="s">
        <v>2153</v>
      </c>
      <c r="AP181" t="s">
        <v>2152</v>
      </c>
      <c r="AX181" t="s">
        <v>2490</v>
      </c>
    </row>
    <row r="182" spans="40:50" x14ac:dyDescent="0.25">
      <c r="AN182" t="s">
        <v>2154</v>
      </c>
      <c r="AP182" t="s">
        <v>2153</v>
      </c>
      <c r="AX182" t="s">
        <v>2491</v>
      </c>
    </row>
    <row r="183" spans="40:50" x14ac:dyDescent="0.25">
      <c r="AN183" t="s">
        <v>2155</v>
      </c>
      <c r="AP183" t="s">
        <v>2232</v>
      </c>
      <c r="AX183" t="s">
        <v>2492</v>
      </c>
    </row>
    <row r="184" spans="40:50" x14ac:dyDescent="0.25">
      <c r="AN184" t="s">
        <v>2156</v>
      </c>
      <c r="AP184" t="s">
        <v>2155</v>
      </c>
      <c r="AX184" t="s">
        <v>2493</v>
      </c>
    </row>
    <row r="185" spans="40:50" x14ac:dyDescent="0.25">
      <c r="AN185" t="s">
        <v>2157</v>
      </c>
      <c r="AP185" t="s">
        <v>2156</v>
      </c>
      <c r="AX185" t="s">
        <v>2494</v>
      </c>
    </row>
    <row r="186" spans="40:50" x14ac:dyDescent="0.25">
      <c r="AN186" t="s">
        <v>2158</v>
      </c>
      <c r="AP186" t="s">
        <v>2157</v>
      </c>
      <c r="AX186" t="s">
        <v>2495</v>
      </c>
    </row>
    <row r="187" spans="40:50" x14ac:dyDescent="0.25">
      <c r="AN187" t="s">
        <v>2159</v>
      </c>
      <c r="AP187" t="s">
        <v>2158</v>
      </c>
      <c r="AX187" t="s">
        <v>2496</v>
      </c>
    </row>
    <row r="188" spans="40:50" x14ac:dyDescent="0.25">
      <c r="AN188" t="s">
        <v>2160</v>
      </c>
      <c r="AP188" t="s">
        <v>2160</v>
      </c>
      <c r="AX188" t="s">
        <v>2497</v>
      </c>
    </row>
    <row r="189" spans="40:50" x14ac:dyDescent="0.25">
      <c r="AN189" t="s">
        <v>2161</v>
      </c>
      <c r="AP189" t="s">
        <v>2233</v>
      </c>
      <c r="AX189" t="s">
        <v>2498</v>
      </c>
    </row>
    <row r="190" spans="40:50" x14ac:dyDescent="0.25">
      <c r="AN190" t="s">
        <v>2162</v>
      </c>
      <c r="AP190" t="s">
        <v>2162</v>
      </c>
      <c r="AX190" t="s">
        <v>2499</v>
      </c>
    </row>
    <row r="191" spans="40:50" x14ac:dyDescent="0.25">
      <c r="AN191" t="s">
        <v>2163</v>
      </c>
      <c r="AP191" t="s">
        <v>2234</v>
      </c>
      <c r="AX191" t="s">
        <v>2500</v>
      </c>
    </row>
    <row r="192" spans="40:50" x14ac:dyDescent="0.25">
      <c r="AN192" t="s">
        <v>2164</v>
      </c>
      <c r="AP192" t="s">
        <v>2235</v>
      </c>
      <c r="AX192" t="s">
        <v>2501</v>
      </c>
    </row>
    <row r="193" spans="40:50" x14ac:dyDescent="0.25">
      <c r="AN193" t="s">
        <v>2165</v>
      </c>
      <c r="AP193" t="s">
        <v>2236</v>
      </c>
      <c r="AX193" t="s">
        <v>2502</v>
      </c>
    </row>
    <row r="194" spans="40:50" x14ac:dyDescent="0.25">
      <c r="AN194" t="s">
        <v>2166</v>
      </c>
      <c r="AP194" t="s">
        <v>2166</v>
      </c>
      <c r="AX194" t="s">
        <v>2503</v>
      </c>
    </row>
    <row r="195" spans="40:50" x14ac:dyDescent="0.25">
      <c r="AN195" t="s">
        <v>2167</v>
      </c>
      <c r="AP195" t="s">
        <v>2167</v>
      </c>
      <c r="AX195" t="s">
        <v>2504</v>
      </c>
    </row>
    <row r="196" spans="40:50" x14ac:dyDescent="0.25">
      <c r="AN196" t="s">
        <v>2168</v>
      </c>
      <c r="AP196" t="s">
        <v>2237</v>
      </c>
      <c r="AX196" t="s">
        <v>2505</v>
      </c>
    </row>
    <row r="197" spans="40:50" x14ac:dyDescent="0.25">
      <c r="AN197" t="s">
        <v>2169</v>
      </c>
      <c r="AP197" t="s">
        <v>2169</v>
      </c>
      <c r="AX197" t="s">
        <v>2506</v>
      </c>
    </row>
    <row r="198" spans="40:50" x14ac:dyDescent="0.25">
      <c r="AN198" t="s">
        <v>2170</v>
      </c>
      <c r="AP198" t="s">
        <v>2170</v>
      </c>
      <c r="AX198" t="s">
        <v>2507</v>
      </c>
    </row>
    <row r="199" spans="40:50" x14ac:dyDescent="0.25">
      <c r="AN199" t="s">
        <v>2171</v>
      </c>
      <c r="AP199" t="s">
        <v>2171</v>
      </c>
      <c r="AX199" t="s">
        <v>2508</v>
      </c>
    </row>
    <row r="200" spans="40:50" x14ac:dyDescent="0.25">
      <c r="AN200" t="s">
        <v>2172</v>
      </c>
      <c r="AP200" t="s">
        <v>2172</v>
      </c>
      <c r="AX200" t="s">
        <v>2509</v>
      </c>
    </row>
    <row r="201" spans="40:50" x14ac:dyDescent="0.25">
      <c r="AN201" t="s">
        <v>2173</v>
      </c>
      <c r="AP201" t="s">
        <v>2173</v>
      </c>
      <c r="AX201" t="s">
        <v>2510</v>
      </c>
    </row>
    <row r="202" spans="40:50" x14ac:dyDescent="0.25">
      <c r="AN202" t="s">
        <v>2174</v>
      </c>
      <c r="AP202" t="s">
        <v>2174</v>
      </c>
      <c r="AX202" t="s">
        <v>2511</v>
      </c>
    </row>
    <row r="203" spans="40:50" x14ac:dyDescent="0.25">
      <c r="AN203" t="s">
        <v>2175</v>
      </c>
      <c r="AP203" t="s">
        <v>2175</v>
      </c>
      <c r="AX203" t="s">
        <v>2512</v>
      </c>
    </row>
    <row r="204" spans="40:50" x14ac:dyDescent="0.25">
      <c r="AN204" t="s">
        <v>2176</v>
      </c>
      <c r="AP204" t="s">
        <v>2176</v>
      </c>
      <c r="AX204" t="s">
        <v>2513</v>
      </c>
    </row>
    <row r="205" spans="40:50" x14ac:dyDescent="0.25">
      <c r="AN205" t="s">
        <v>2177</v>
      </c>
      <c r="AP205" t="s">
        <v>2177</v>
      </c>
      <c r="AX205" t="s">
        <v>2514</v>
      </c>
    </row>
    <row r="206" spans="40:50" x14ac:dyDescent="0.25">
      <c r="AN206" t="s">
        <v>2178</v>
      </c>
      <c r="AP206" t="s">
        <v>2178</v>
      </c>
      <c r="AX206" t="s">
        <v>2515</v>
      </c>
    </row>
    <row r="207" spans="40:50" x14ac:dyDescent="0.25">
      <c r="AN207" t="s">
        <v>2179</v>
      </c>
      <c r="AP207" t="s">
        <v>2179</v>
      </c>
      <c r="AX207" t="s">
        <v>2516</v>
      </c>
    </row>
    <row r="208" spans="40:50" x14ac:dyDescent="0.25">
      <c r="AN208" t="s">
        <v>2180</v>
      </c>
      <c r="AP208" t="s">
        <v>2238</v>
      </c>
      <c r="AX208" t="s">
        <v>2517</v>
      </c>
    </row>
    <row r="209" spans="40:50" x14ac:dyDescent="0.25">
      <c r="AN209" t="s">
        <v>2181</v>
      </c>
      <c r="AP209" t="s">
        <v>2180</v>
      </c>
      <c r="AX209" t="s">
        <v>2518</v>
      </c>
    </row>
    <row r="210" spans="40:50" x14ac:dyDescent="0.25">
      <c r="AN210" t="s">
        <v>2182</v>
      </c>
      <c r="AP210" t="s">
        <v>2181</v>
      </c>
      <c r="AX210" t="s">
        <v>2519</v>
      </c>
    </row>
    <row r="211" spans="40:50" x14ac:dyDescent="0.25">
      <c r="AN211" t="s">
        <v>2183</v>
      </c>
      <c r="AP211" t="s">
        <v>2182</v>
      </c>
      <c r="AX211" t="s">
        <v>2520</v>
      </c>
    </row>
    <row r="212" spans="40:50" x14ac:dyDescent="0.25">
      <c r="AN212" t="s">
        <v>2184</v>
      </c>
      <c r="AP212" t="s">
        <v>2183</v>
      </c>
      <c r="AX212" t="s">
        <v>2521</v>
      </c>
    </row>
    <row r="213" spans="40:50" x14ac:dyDescent="0.25">
      <c r="AN213" t="s">
        <v>2185</v>
      </c>
      <c r="AP213" t="s">
        <v>2184</v>
      </c>
      <c r="AX213" t="s">
        <v>2522</v>
      </c>
    </row>
    <row r="214" spans="40:50" x14ac:dyDescent="0.25">
      <c r="AN214" t="s">
        <v>2186</v>
      </c>
      <c r="AP214" t="s">
        <v>2185</v>
      </c>
      <c r="AX214" t="s">
        <v>2523</v>
      </c>
    </row>
    <row r="215" spans="40:50" x14ac:dyDescent="0.25">
      <c r="AN215" t="s">
        <v>2187</v>
      </c>
      <c r="AP215" t="s">
        <v>2186</v>
      </c>
      <c r="AX215" t="s">
        <v>2524</v>
      </c>
    </row>
    <row r="216" spans="40:50" x14ac:dyDescent="0.25">
      <c r="AN216" t="s">
        <v>2188</v>
      </c>
      <c r="AP216" t="s">
        <v>2187</v>
      </c>
      <c r="AX216" t="s">
        <v>2525</v>
      </c>
    </row>
    <row r="217" spans="40:50" x14ac:dyDescent="0.25">
      <c r="AN217" t="s">
        <v>2189</v>
      </c>
      <c r="AP217" t="s">
        <v>2188</v>
      </c>
      <c r="AX217" t="s">
        <v>2526</v>
      </c>
    </row>
    <row r="218" spans="40:50" x14ac:dyDescent="0.25">
      <c r="AN218" t="s">
        <v>2190</v>
      </c>
      <c r="AP218" t="s">
        <v>2189</v>
      </c>
      <c r="AX218" t="s">
        <v>2527</v>
      </c>
    </row>
    <row r="219" spans="40:50" x14ac:dyDescent="0.25">
      <c r="AN219" t="s">
        <v>2191</v>
      </c>
      <c r="AP219" t="s">
        <v>2190</v>
      </c>
      <c r="AX219" t="s">
        <v>2528</v>
      </c>
    </row>
    <row r="220" spans="40:50" x14ac:dyDescent="0.25">
      <c r="AN220" t="s">
        <v>2192</v>
      </c>
      <c r="AP220" t="s">
        <v>2191</v>
      </c>
      <c r="AX220" t="s">
        <v>2529</v>
      </c>
    </row>
    <row r="221" spans="40:50" x14ac:dyDescent="0.25">
      <c r="AN221" t="s">
        <v>2193</v>
      </c>
      <c r="AP221" t="s">
        <v>2192</v>
      </c>
      <c r="AX221" t="s">
        <v>2530</v>
      </c>
    </row>
    <row r="222" spans="40:50" x14ac:dyDescent="0.25">
      <c r="AN222" t="s">
        <v>2194</v>
      </c>
      <c r="AP222" t="s">
        <v>2193</v>
      </c>
      <c r="AX222" t="s">
        <v>2531</v>
      </c>
    </row>
    <row r="223" spans="40:50" x14ac:dyDescent="0.25">
      <c r="AN223" t="s">
        <v>2195</v>
      </c>
      <c r="AP223" t="s">
        <v>2239</v>
      </c>
      <c r="AX223" t="s">
        <v>2532</v>
      </c>
    </row>
    <row r="224" spans="40:50" x14ac:dyDescent="0.25">
      <c r="AN224" t="s">
        <v>2196</v>
      </c>
      <c r="AP224" t="s">
        <v>2195</v>
      </c>
      <c r="AX224" t="s">
        <v>2533</v>
      </c>
    </row>
    <row r="225" spans="40:50" x14ac:dyDescent="0.25">
      <c r="AN225" t="s">
        <v>2197</v>
      </c>
      <c r="AP225" t="s">
        <v>2196</v>
      </c>
      <c r="AX225" t="s">
        <v>2534</v>
      </c>
    </row>
    <row r="226" spans="40:50" x14ac:dyDescent="0.25">
      <c r="AN226" t="s">
        <v>2198</v>
      </c>
      <c r="AP226" t="s">
        <v>2197</v>
      </c>
      <c r="AX226" t="s">
        <v>2535</v>
      </c>
    </row>
    <row r="227" spans="40:50" x14ac:dyDescent="0.25">
      <c r="AN227" t="s">
        <v>2199</v>
      </c>
      <c r="AP227" t="s">
        <v>2240</v>
      </c>
      <c r="AX227" t="s">
        <v>2536</v>
      </c>
    </row>
    <row r="228" spans="40:50" x14ac:dyDescent="0.25">
      <c r="AN228" t="s">
        <v>2200</v>
      </c>
      <c r="AP228" t="s">
        <v>2199</v>
      </c>
      <c r="AX228" t="s">
        <v>2537</v>
      </c>
    </row>
    <row r="229" spans="40:50" x14ac:dyDescent="0.25">
      <c r="AN229" t="s">
        <v>2201</v>
      </c>
      <c r="AP229" t="s">
        <v>2200</v>
      </c>
      <c r="AX229" t="s">
        <v>2538</v>
      </c>
    </row>
    <row r="230" spans="40:50" x14ac:dyDescent="0.25">
      <c r="AN230" t="s">
        <v>2202</v>
      </c>
      <c r="AP230" t="s">
        <v>2201</v>
      </c>
      <c r="AX230" t="s">
        <v>2539</v>
      </c>
    </row>
    <row r="231" spans="40:50" x14ac:dyDescent="0.25">
      <c r="AN231" t="s">
        <v>2203</v>
      </c>
      <c r="AP231" t="s">
        <v>2241</v>
      </c>
      <c r="AX231" t="s">
        <v>2540</v>
      </c>
    </row>
    <row r="232" spans="40:50" x14ac:dyDescent="0.25">
      <c r="AN232" t="s">
        <v>2204</v>
      </c>
      <c r="AP232" t="s">
        <v>2203</v>
      </c>
      <c r="AX232" t="s">
        <v>2541</v>
      </c>
    </row>
    <row r="233" spans="40:50" x14ac:dyDescent="0.25">
      <c r="AN233" t="s">
        <v>2205</v>
      </c>
      <c r="AP233" t="s">
        <v>2204</v>
      </c>
      <c r="AX233" t="s">
        <v>2542</v>
      </c>
    </row>
    <row r="234" spans="40:50" x14ac:dyDescent="0.25">
      <c r="AN234" t="s">
        <v>2206</v>
      </c>
      <c r="AP234" t="s">
        <v>2205</v>
      </c>
      <c r="AX234" t="s">
        <v>2543</v>
      </c>
    </row>
    <row r="235" spans="40:50" x14ac:dyDescent="0.25">
      <c r="AN235" t="s">
        <v>2207</v>
      </c>
      <c r="AP235" t="s">
        <v>2206</v>
      </c>
      <c r="AX235" t="s">
        <v>2544</v>
      </c>
    </row>
    <row r="236" spans="40:50" x14ac:dyDescent="0.25">
      <c r="AN236" t="s">
        <v>2208</v>
      </c>
      <c r="AP236" t="s">
        <v>2207</v>
      </c>
      <c r="AX236" t="s">
        <v>2545</v>
      </c>
    </row>
    <row r="237" spans="40:50" x14ac:dyDescent="0.25">
      <c r="AN237" t="s">
        <v>2209</v>
      </c>
      <c r="AP237" t="s">
        <v>2208</v>
      </c>
      <c r="AX237" t="s">
        <v>2546</v>
      </c>
    </row>
    <row r="238" spans="40:50" x14ac:dyDescent="0.25">
      <c r="AN238" t="s">
        <v>2210</v>
      </c>
      <c r="AP238" t="s">
        <v>2209</v>
      </c>
      <c r="AX238" t="s">
        <v>2547</v>
      </c>
    </row>
    <row r="239" spans="40:50" x14ac:dyDescent="0.25">
      <c r="AN239" t="s">
        <v>2211</v>
      </c>
      <c r="AP239" t="s">
        <v>2210</v>
      </c>
      <c r="AX239" t="s">
        <v>2548</v>
      </c>
    </row>
    <row r="240" spans="40:50" x14ac:dyDescent="0.25">
      <c r="AN240" t="s">
        <v>2212</v>
      </c>
      <c r="AP240" t="s">
        <v>2212</v>
      </c>
      <c r="AX240" t="s">
        <v>2549</v>
      </c>
    </row>
    <row r="241" spans="40:50" x14ac:dyDescent="0.25">
      <c r="AN241" t="s">
        <v>2213</v>
      </c>
      <c r="AP241" t="s">
        <v>2213</v>
      </c>
      <c r="AX241" t="s">
        <v>2550</v>
      </c>
    </row>
    <row r="242" spans="40:50" x14ac:dyDescent="0.25">
      <c r="AN242" t="s">
        <v>2214</v>
      </c>
      <c r="AP242" t="s">
        <v>2214</v>
      </c>
      <c r="AX242" t="s">
        <v>2551</v>
      </c>
    </row>
    <row r="243" spans="40:50" x14ac:dyDescent="0.25">
      <c r="AN243" t="s">
        <v>2215</v>
      </c>
      <c r="AP243" t="s">
        <v>2215</v>
      </c>
      <c r="AX243" t="s">
        <v>2552</v>
      </c>
    </row>
    <row r="244" spans="40:50" x14ac:dyDescent="0.25">
      <c r="AN244" t="s">
        <v>2216</v>
      </c>
      <c r="AP244" t="s">
        <v>2216</v>
      </c>
      <c r="AX244" t="s">
        <v>2553</v>
      </c>
    </row>
    <row r="245" spans="40:50" x14ac:dyDescent="0.25">
      <c r="AN245" t="s">
        <v>2217</v>
      </c>
      <c r="AP245" t="s">
        <v>2242</v>
      </c>
      <c r="AX245" t="s">
        <v>2554</v>
      </c>
    </row>
    <row r="246" spans="40:50" x14ac:dyDescent="0.25">
      <c r="AN246" t="s">
        <v>2218</v>
      </c>
      <c r="AP246" t="s">
        <v>2218</v>
      </c>
      <c r="AX246" t="s">
        <v>2555</v>
      </c>
    </row>
    <row r="247" spans="40:50" x14ac:dyDescent="0.25">
      <c r="AN247" t="s">
        <v>2219</v>
      </c>
      <c r="AP247" t="s">
        <v>2219</v>
      </c>
      <c r="AX247" t="s">
        <v>2556</v>
      </c>
    </row>
    <row r="248" spans="40:50" x14ac:dyDescent="0.25">
      <c r="AN248" t="s">
        <v>2220</v>
      </c>
      <c r="AP248" t="s">
        <v>2221</v>
      </c>
      <c r="AX248" t="s">
        <v>2557</v>
      </c>
    </row>
    <row r="249" spans="40:50" x14ac:dyDescent="0.25">
      <c r="AN249" t="s">
        <v>2221</v>
      </c>
      <c r="AP249" t="s">
        <v>2222</v>
      </c>
      <c r="AX249" t="s">
        <v>2558</v>
      </c>
    </row>
    <row r="250" spans="40:50" x14ac:dyDescent="0.25">
      <c r="AN250" t="s">
        <v>2222</v>
      </c>
      <c r="AX250" t="s">
        <v>2559</v>
      </c>
    </row>
    <row r="251" spans="40:50" x14ac:dyDescent="0.25">
      <c r="AX251" t="s">
        <v>2560</v>
      </c>
    </row>
    <row r="252" spans="40:50" x14ac:dyDescent="0.25">
      <c r="AX252" t="s">
        <v>2561</v>
      </c>
    </row>
    <row r="253" spans="40:50" x14ac:dyDescent="0.25">
      <c r="AX253" t="s">
        <v>2562</v>
      </c>
    </row>
    <row r="254" spans="40:50" x14ac:dyDescent="0.25">
      <c r="AX254" t="s">
        <v>2563</v>
      </c>
    </row>
    <row r="255" spans="40:50" x14ac:dyDescent="0.25">
      <c r="AX255" t="s">
        <v>2564</v>
      </c>
    </row>
    <row r="256" spans="40:50" x14ac:dyDescent="0.25">
      <c r="AX256" t="s">
        <v>2565</v>
      </c>
    </row>
    <row r="257" spans="50:50" x14ac:dyDescent="0.25">
      <c r="AX257" t="s">
        <v>2566</v>
      </c>
    </row>
    <row r="258" spans="50:50" x14ac:dyDescent="0.25">
      <c r="AX258" t="s">
        <v>2567</v>
      </c>
    </row>
    <row r="259" spans="50:50" x14ac:dyDescent="0.25">
      <c r="AX259" t="s">
        <v>2568</v>
      </c>
    </row>
    <row r="260" spans="50:50" x14ac:dyDescent="0.25">
      <c r="AX260" t="s">
        <v>2569</v>
      </c>
    </row>
    <row r="261" spans="50:50" x14ac:dyDescent="0.25">
      <c r="AX261" t="s">
        <v>2570</v>
      </c>
    </row>
    <row r="262" spans="50:50" x14ac:dyDescent="0.25">
      <c r="AX262" t="s">
        <v>2571</v>
      </c>
    </row>
    <row r="263" spans="50:50" x14ac:dyDescent="0.25">
      <c r="AX263" t="s">
        <v>2572</v>
      </c>
    </row>
    <row r="264" spans="50:50" x14ac:dyDescent="0.25">
      <c r="AX264" t="s">
        <v>2573</v>
      </c>
    </row>
    <row r="265" spans="50:50" x14ac:dyDescent="0.25">
      <c r="AX265" t="s">
        <v>2574</v>
      </c>
    </row>
    <row r="266" spans="50:50" x14ac:dyDescent="0.25">
      <c r="AX266" t="s">
        <v>2575</v>
      </c>
    </row>
    <row r="267" spans="50:50" x14ac:dyDescent="0.25">
      <c r="AX267" t="s">
        <v>2576</v>
      </c>
    </row>
    <row r="268" spans="50:50" x14ac:dyDescent="0.25">
      <c r="AX268" t="s">
        <v>2577</v>
      </c>
    </row>
    <row r="269" spans="50:50" x14ac:dyDescent="0.25">
      <c r="AX269" t="s">
        <v>2578</v>
      </c>
    </row>
    <row r="270" spans="50:50" x14ac:dyDescent="0.25">
      <c r="AX270" t="s">
        <v>2579</v>
      </c>
    </row>
    <row r="271" spans="50:50" x14ac:dyDescent="0.25">
      <c r="AX271" t="s">
        <v>2580</v>
      </c>
    </row>
    <row r="272" spans="50:50" x14ac:dyDescent="0.25">
      <c r="AX272" t="s">
        <v>2581</v>
      </c>
    </row>
    <row r="273" spans="50:50" x14ac:dyDescent="0.25">
      <c r="AX273" t="s">
        <v>2582</v>
      </c>
    </row>
    <row r="274" spans="50:50" x14ac:dyDescent="0.25">
      <c r="AX274" t="s">
        <v>2583</v>
      </c>
    </row>
    <row r="275" spans="50:50" x14ac:dyDescent="0.25">
      <c r="AX275" t="s">
        <v>2584</v>
      </c>
    </row>
    <row r="276" spans="50:50" x14ac:dyDescent="0.25">
      <c r="AX276" t="s">
        <v>2585</v>
      </c>
    </row>
    <row r="277" spans="50:50" x14ac:dyDescent="0.25">
      <c r="AX277" t="s">
        <v>2586</v>
      </c>
    </row>
    <row r="278" spans="50:50" x14ac:dyDescent="0.25">
      <c r="AX278" t="s">
        <v>2587</v>
      </c>
    </row>
    <row r="279" spans="50:50" x14ac:dyDescent="0.25">
      <c r="AX279" t="s">
        <v>2588</v>
      </c>
    </row>
    <row r="280" spans="50:50" x14ac:dyDescent="0.25">
      <c r="AX280" t="s">
        <v>2589</v>
      </c>
    </row>
    <row r="281" spans="50:50" x14ac:dyDescent="0.25">
      <c r="AX281" t="s">
        <v>2590</v>
      </c>
    </row>
    <row r="282" spans="50:50" x14ac:dyDescent="0.25">
      <c r="AX282" t="s">
        <v>2591</v>
      </c>
    </row>
    <row r="283" spans="50:50" x14ac:dyDescent="0.25">
      <c r="AX283" t="s">
        <v>2592</v>
      </c>
    </row>
    <row r="284" spans="50:50" x14ac:dyDescent="0.25">
      <c r="AX284" t="s">
        <v>2593</v>
      </c>
    </row>
    <row r="285" spans="50:50" x14ac:dyDescent="0.25">
      <c r="AX285" t="s">
        <v>2594</v>
      </c>
    </row>
    <row r="286" spans="50:50" x14ac:dyDescent="0.25">
      <c r="AX286" t="s">
        <v>2595</v>
      </c>
    </row>
    <row r="287" spans="50:50" x14ac:dyDescent="0.25">
      <c r="AX287" t="s">
        <v>2596</v>
      </c>
    </row>
    <row r="288" spans="50:50" x14ac:dyDescent="0.25">
      <c r="AX288" t="s">
        <v>2597</v>
      </c>
    </row>
    <row r="289" spans="50:50" x14ac:dyDescent="0.25">
      <c r="AX289" t="s">
        <v>2598</v>
      </c>
    </row>
    <row r="290" spans="50:50" x14ac:dyDescent="0.25">
      <c r="AX290" t="s">
        <v>2599</v>
      </c>
    </row>
    <row r="291" spans="50:50" x14ac:dyDescent="0.25">
      <c r="AX291" t="s">
        <v>2600</v>
      </c>
    </row>
    <row r="292" spans="50:50" x14ac:dyDescent="0.25">
      <c r="AX292" t="s">
        <v>2601</v>
      </c>
    </row>
    <row r="293" spans="50:50" x14ac:dyDescent="0.25">
      <c r="AX293" t="s">
        <v>2602</v>
      </c>
    </row>
    <row r="294" spans="50:50" x14ac:dyDescent="0.25">
      <c r="AX294" t="s">
        <v>2603</v>
      </c>
    </row>
    <row r="295" spans="50:50" x14ac:dyDescent="0.25">
      <c r="AX295" t="s">
        <v>2604</v>
      </c>
    </row>
    <row r="296" spans="50:50" x14ac:dyDescent="0.25">
      <c r="AX296" t="s">
        <v>2605</v>
      </c>
    </row>
    <row r="297" spans="50:50" x14ac:dyDescent="0.25">
      <c r="AX297" t="s">
        <v>2606</v>
      </c>
    </row>
    <row r="298" spans="50:50" x14ac:dyDescent="0.25">
      <c r="AX298" t="s">
        <v>2607</v>
      </c>
    </row>
    <row r="299" spans="50:50" x14ac:dyDescent="0.25">
      <c r="AX299" t="s">
        <v>2608</v>
      </c>
    </row>
    <row r="300" spans="50:50" x14ac:dyDescent="0.25">
      <c r="AX300" t="s">
        <v>2609</v>
      </c>
    </row>
    <row r="301" spans="50:50" x14ac:dyDescent="0.25">
      <c r="AX301" t="s">
        <v>2610</v>
      </c>
    </row>
    <row r="302" spans="50:50" x14ac:dyDescent="0.25">
      <c r="AX302" t="s">
        <v>2611</v>
      </c>
    </row>
    <row r="303" spans="50:50" x14ac:dyDescent="0.25">
      <c r="AX303" t="s">
        <v>2612</v>
      </c>
    </row>
    <row r="304" spans="50:50" x14ac:dyDescent="0.25">
      <c r="AX304" t="s">
        <v>2613</v>
      </c>
    </row>
    <row r="305" spans="50:50" x14ac:dyDescent="0.25">
      <c r="AX305" t="s">
        <v>2614</v>
      </c>
    </row>
    <row r="306" spans="50:50" x14ac:dyDescent="0.25">
      <c r="AX306" t="s">
        <v>2615</v>
      </c>
    </row>
    <row r="307" spans="50:50" x14ac:dyDescent="0.25">
      <c r="AX307" t="s">
        <v>2616</v>
      </c>
    </row>
    <row r="308" spans="50:50" x14ac:dyDescent="0.25">
      <c r="AX308" t="s">
        <v>2617</v>
      </c>
    </row>
    <row r="309" spans="50:50" x14ac:dyDescent="0.25">
      <c r="AX309" t="s">
        <v>2618</v>
      </c>
    </row>
    <row r="310" spans="50:50" x14ac:dyDescent="0.25">
      <c r="AX310" t="s">
        <v>2619</v>
      </c>
    </row>
    <row r="311" spans="50:50" x14ac:dyDescent="0.25">
      <c r="AX311" t="s">
        <v>2620</v>
      </c>
    </row>
    <row r="312" spans="50:50" x14ac:dyDescent="0.25">
      <c r="AX312" t="s">
        <v>2621</v>
      </c>
    </row>
    <row r="313" spans="50:50" x14ac:dyDescent="0.25">
      <c r="AX313" t="s">
        <v>2622</v>
      </c>
    </row>
    <row r="314" spans="50:50" x14ac:dyDescent="0.25">
      <c r="AX314" t="s">
        <v>2623</v>
      </c>
    </row>
    <row r="315" spans="50:50" x14ac:dyDescent="0.25">
      <c r="AX315" t="s">
        <v>2624</v>
      </c>
    </row>
    <row r="316" spans="50:50" x14ac:dyDescent="0.25">
      <c r="AX316" t="s">
        <v>2625</v>
      </c>
    </row>
    <row r="317" spans="50:50" x14ac:dyDescent="0.25">
      <c r="AX317" t="s">
        <v>2626</v>
      </c>
    </row>
    <row r="318" spans="50:50" x14ac:dyDescent="0.25">
      <c r="AX318" t="s">
        <v>2627</v>
      </c>
    </row>
    <row r="319" spans="50:50" x14ac:dyDescent="0.25">
      <c r="AX319" t="s">
        <v>2628</v>
      </c>
    </row>
    <row r="320" spans="50:50" x14ac:dyDescent="0.25">
      <c r="AX320" t="s">
        <v>2629</v>
      </c>
    </row>
    <row r="321" spans="50:50" x14ac:dyDescent="0.25">
      <c r="AX321" t="s">
        <v>2630</v>
      </c>
    </row>
    <row r="322" spans="50:50" x14ac:dyDescent="0.25">
      <c r="AX322" t="s">
        <v>2631</v>
      </c>
    </row>
    <row r="323" spans="50:50" x14ac:dyDescent="0.25">
      <c r="AX323" t="s">
        <v>2632</v>
      </c>
    </row>
    <row r="324" spans="50:50" x14ac:dyDescent="0.25">
      <c r="AX324" t="s">
        <v>2633</v>
      </c>
    </row>
    <row r="325" spans="50:50" x14ac:dyDescent="0.25">
      <c r="AX325" t="s">
        <v>2634</v>
      </c>
    </row>
    <row r="326" spans="50:50" x14ac:dyDescent="0.25">
      <c r="AX326" t="s">
        <v>2635</v>
      </c>
    </row>
    <row r="327" spans="50:50" x14ac:dyDescent="0.25">
      <c r="AX327" t="s">
        <v>2636</v>
      </c>
    </row>
    <row r="328" spans="50:50" x14ac:dyDescent="0.25">
      <c r="AX328" t="s">
        <v>2637</v>
      </c>
    </row>
    <row r="329" spans="50:50" x14ac:dyDescent="0.25">
      <c r="AX329" t="s">
        <v>2638</v>
      </c>
    </row>
    <row r="330" spans="50:50" x14ac:dyDescent="0.25">
      <c r="AX330" t="s">
        <v>2639</v>
      </c>
    </row>
    <row r="331" spans="50:50" x14ac:dyDescent="0.25">
      <c r="AX331" t="s">
        <v>2640</v>
      </c>
    </row>
    <row r="332" spans="50:50" x14ac:dyDescent="0.25">
      <c r="AX332" t="s">
        <v>2641</v>
      </c>
    </row>
    <row r="333" spans="50:50" x14ac:dyDescent="0.25">
      <c r="AX333" t="s">
        <v>2642</v>
      </c>
    </row>
    <row r="334" spans="50:50" x14ac:dyDescent="0.25">
      <c r="AX334" t="s">
        <v>2643</v>
      </c>
    </row>
    <row r="335" spans="50:50" x14ac:dyDescent="0.25">
      <c r="AX335" t="s">
        <v>2644</v>
      </c>
    </row>
    <row r="336" spans="50:50" x14ac:dyDescent="0.25">
      <c r="AX336" t="s">
        <v>2645</v>
      </c>
    </row>
    <row r="337" spans="50:50" x14ac:dyDescent="0.25">
      <c r="AX337" t="s">
        <v>2646</v>
      </c>
    </row>
    <row r="338" spans="50:50" x14ac:dyDescent="0.25">
      <c r="AX338" t="s">
        <v>2647</v>
      </c>
    </row>
    <row r="339" spans="50:50" x14ac:dyDescent="0.25">
      <c r="AX339" t="s">
        <v>2648</v>
      </c>
    </row>
    <row r="340" spans="50:50" x14ac:dyDescent="0.25">
      <c r="AX340" t="s">
        <v>2649</v>
      </c>
    </row>
    <row r="341" spans="50:50" x14ac:dyDescent="0.25">
      <c r="AX341" t="s">
        <v>2650</v>
      </c>
    </row>
    <row r="342" spans="50:50" x14ac:dyDescent="0.25">
      <c r="AX342" t="s">
        <v>2651</v>
      </c>
    </row>
    <row r="343" spans="50:50" x14ac:dyDescent="0.25">
      <c r="AX343" t="s">
        <v>2652</v>
      </c>
    </row>
    <row r="344" spans="50:50" x14ac:dyDescent="0.25">
      <c r="AX344" t="s">
        <v>2653</v>
      </c>
    </row>
    <row r="345" spans="50:50" x14ac:dyDescent="0.25">
      <c r="AX345" t="s">
        <v>2654</v>
      </c>
    </row>
    <row r="346" spans="50:50" x14ac:dyDescent="0.25">
      <c r="AX346" t="s">
        <v>2655</v>
      </c>
    </row>
    <row r="347" spans="50:50" x14ac:dyDescent="0.25">
      <c r="AX347" t="s">
        <v>2656</v>
      </c>
    </row>
    <row r="348" spans="50:50" x14ac:dyDescent="0.25">
      <c r="AX348" t="s">
        <v>2657</v>
      </c>
    </row>
    <row r="349" spans="50:50" x14ac:dyDescent="0.25">
      <c r="AX349" t="s">
        <v>2658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5"/>
  <sheetViews>
    <sheetView workbookViewId="0"/>
  </sheetViews>
  <sheetFormatPr defaultRowHeight="15" x14ac:dyDescent="0.25"/>
  <sheetData>
    <row r="1" spans="1:3" x14ac:dyDescent="0.25">
      <c r="B1" t="s">
        <v>2693</v>
      </c>
      <c r="C1" t="s">
        <v>2694</v>
      </c>
    </row>
    <row r="2" spans="1:3" x14ac:dyDescent="0.25">
      <c r="A2" t="s">
        <v>1334</v>
      </c>
      <c r="B2">
        <v>1</v>
      </c>
      <c r="C2">
        <v>1</v>
      </c>
    </row>
    <row r="3" spans="1:3" x14ac:dyDescent="0.25">
      <c r="A3" t="s">
        <v>1340</v>
      </c>
      <c r="B3">
        <v>1</v>
      </c>
      <c r="C3">
        <v>1</v>
      </c>
    </row>
    <row r="4" spans="1:3" x14ac:dyDescent="0.25">
      <c r="A4" t="s">
        <v>1345</v>
      </c>
      <c r="B4">
        <v>1</v>
      </c>
      <c r="C4">
        <v>1</v>
      </c>
    </row>
    <row r="5" spans="1:3" x14ac:dyDescent="0.25">
      <c r="A5" t="s">
        <v>1348</v>
      </c>
      <c r="B5">
        <v>1</v>
      </c>
      <c r="C5">
        <v>1</v>
      </c>
    </row>
    <row r="6" spans="1:3" x14ac:dyDescent="0.25">
      <c r="A6" t="s">
        <v>1354</v>
      </c>
      <c r="B6">
        <v>1</v>
      </c>
      <c r="C6">
        <v>1</v>
      </c>
    </row>
    <row r="7" spans="1:3" x14ac:dyDescent="0.25">
      <c r="A7" t="s">
        <v>1359</v>
      </c>
      <c r="B7">
        <v>1</v>
      </c>
      <c r="C7">
        <v>1</v>
      </c>
    </row>
    <row r="8" spans="1:3" x14ac:dyDescent="0.25">
      <c r="A8" t="s">
        <v>936</v>
      </c>
      <c r="B8">
        <v>1</v>
      </c>
      <c r="C8">
        <v>1</v>
      </c>
    </row>
    <row r="9" spans="1:3" x14ac:dyDescent="0.25">
      <c r="A9" t="s">
        <v>1367</v>
      </c>
      <c r="B9">
        <v>1</v>
      </c>
      <c r="C9">
        <v>1</v>
      </c>
    </row>
    <row r="10" spans="1:3" x14ac:dyDescent="0.25">
      <c r="A10" t="s">
        <v>1372</v>
      </c>
      <c r="B10">
        <v>1</v>
      </c>
      <c r="C10">
        <v>1</v>
      </c>
    </row>
    <row r="11" spans="1:3" x14ac:dyDescent="0.25">
      <c r="A11" t="s">
        <v>1377</v>
      </c>
      <c r="B11">
        <v>1</v>
      </c>
      <c r="C11">
        <v>1</v>
      </c>
    </row>
    <row r="12" spans="1:3" x14ac:dyDescent="0.25">
      <c r="A12" t="s">
        <v>1383</v>
      </c>
      <c r="B12">
        <v>1</v>
      </c>
      <c r="C12">
        <v>1</v>
      </c>
    </row>
    <row r="13" spans="1:3" x14ac:dyDescent="0.25">
      <c r="A13" t="s">
        <v>1389</v>
      </c>
      <c r="B13">
        <v>1</v>
      </c>
      <c r="C13">
        <v>1</v>
      </c>
    </row>
    <row r="14" spans="1:3" x14ac:dyDescent="0.25">
      <c r="A14" t="s">
        <v>1394</v>
      </c>
      <c r="B14">
        <v>1</v>
      </c>
      <c r="C14">
        <v>1</v>
      </c>
    </row>
    <row r="15" spans="1:3" x14ac:dyDescent="0.25">
      <c r="A15" t="s">
        <v>1398</v>
      </c>
      <c r="B15">
        <v>1</v>
      </c>
      <c r="C15">
        <v>1</v>
      </c>
    </row>
    <row r="16" spans="1:3" x14ac:dyDescent="0.25">
      <c r="A16" t="s">
        <v>1403</v>
      </c>
      <c r="B16">
        <v>1</v>
      </c>
      <c r="C16">
        <v>1</v>
      </c>
    </row>
    <row r="17" spans="1:3" x14ac:dyDescent="0.25">
      <c r="A17" t="s">
        <v>1408</v>
      </c>
      <c r="B17">
        <v>1</v>
      </c>
      <c r="C17">
        <v>1</v>
      </c>
    </row>
    <row r="18" spans="1:3" x14ac:dyDescent="0.25">
      <c r="A18" t="s">
        <v>1413</v>
      </c>
      <c r="B18">
        <v>1</v>
      </c>
      <c r="C18">
        <v>1</v>
      </c>
    </row>
    <row r="19" spans="1:3" x14ac:dyDescent="0.25">
      <c r="A19" t="s">
        <v>1418</v>
      </c>
      <c r="B19">
        <v>1</v>
      </c>
      <c r="C19">
        <v>1</v>
      </c>
    </row>
    <row r="20" spans="1:3" x14ac:dyDescent="0.25">
      <c r="A20" t="s">
        <v>1423</v>
      </c>
      <c r="B20">
        <v>1</v>
      </c>
      <c r="C20">
        <v>1</v>
      </c>
    </row>
    <row r="21" spans="1:3" x14ac:dyDescent="0.25">
      <c r="A21" t="s">
        <v>960</v>
      </c>
      <c r="B21">
        <v>1</v>
      </c>
      <c r="C21">
        <v>1</v>
      </c>
    </row>
    <row r="22" spans="1:3" x14ac:dyDescent="0.25">
      <c r="A22" t="s">
        <v>1432</v>
      </c>
      <c r="B22">
        <v>1</v>
      </c>
      <c r="C22">
        <v>1</v>
      </c>
    </row>
    <row r="23" spans="1:3" x14ac:dyDescent="0.25">
      <c r="A23" t="s">
        <v>1437</v>
      </c>
      <c r="B23">
        <v>1</v>
      </c>
      <c r="C23">
        <v>1</v>
      </c>
    </row>
    <row r="24" spans="1:3" x14ac:dyDescent="0.25">
      <c r="A24" t="s">
        <v>1442</v>
      </c>
      <c r="B24">
        <v>1</v>
      </c>
      <c r="C24">
        <v>1</v>
      </c>
    </row>
    <row r="25" spans="1:3" x14ac:dyDescent="0.25">
      <c r="A25" t="s">
        <v>1447</v>
      </c>
      <c r="B25">
        <v>1</v>
      </c>
      <c r="C25">
        <v>1</v>
      </c>
    </row>
    <row r="26" spans="1:3" x14ac:dyDescent="0.25">
      <c r="A26" t="s">
        <v>1451</v>
      </c>
      <c r="B26">
        <v>1</v>
      </c>
      <c r="C26">
        <v>1</v>
      </c>
    </row>
    <row r="27" spans="1:3" x14ac:dyDescent="0.25">
      <c r="A27" t="s">
        <v>232</v>
      </c>
      <c r="B27">
        <v>1</v>
      </c>
      <c r="C27">
        <v>1</v>
      </c>
    </row>
    <row r="28" spans="1:3" x14ac:dyDescent="0.25">
      <c r="A28" t="s">
        <v>1459</v>
      </c>
      <c r="B28">
        <v>1</v>
      </c>
      <c r="C28">
        <v>1</v>
      </c>
    </row>
    <row r="29" spans="1:3" x14ac:dyDescent="0.25">
      <c r="A29" t="s">
        <v>1464</v>
      </c>
      <c r="B29">
        <v>1</v>
      </c>
      <c r="C29">
        <v>1</v>
      </c>
    </row>
    <row r="30" spans="1:3" x14ac:dyDescent="0.25">
      <c r="A30" t="s">
        <v>1469</v>
      </c>
      <c r="B30">
        <v>1</v>
      </c>
      <c r="C30">
        <v>1</v>
      </c>
    </row>
    <row r="31" spans="1:3" x14ac:dyDescent="0.25">
      <c r="A31" t="s">
        <v>1474</v>
      </c>
      <c r="B31">
        <v>1</v>
      </c>
      <c r="C31">
        <v>1</v>
      </c>
    </row>
    <row r="32" spans="1:3" x14ac:dyDescent="0.25">
      <c r="A32" t="s">
        <v>1479</v>
      </c>
      <c r="B32">
        <v>1</v>
      </c>
      <c r="C32">
        <v>1</v>
      </c>
    </row>
    <row r="33" spans="1:3" x14ac:dyDescent="0.25">
      <c r="A33" t="s">
        <v>1483</v>
      </c>
      <c r="B33">
        <v>1</v>
      </c>
      <c r="C33">
        <v>1</v>
      </c>
    </row>
    <row r="34" spans="1:3" x14ac:dyDescent="0.25">
      <c r="A34" t="s">
        <v>1487</v>
      </c>
      <c r="B34">
        <v>1</v>
      </c>
      <c r="C34">
        <v>1</v>
      </c>
    </row>
    <row r="35" spans="1:3" x14ac:dyDescent="0.25">
      <c r="A35" t="s">
        <v>1492</v>
      </c>
      <c r="B35">
        <v>1</v>
      </c>
      <c r="C35">
        <v>1</v>
      </c>
    </row>
    <row r="36" spans="1:3" x14ac:dyDescent="0.25">
      <c r="A36" t="s">
        <v>1496</v>
      </c>
      <c r="B36">
        <v>1</v>
      </c>
      <c r="C36">
        <v>1</v>
      </c>
    </row>
    <row r="37" spans="1:3" x14ac:dyDescent="0.25">
      <c r="A37" t="s">
        <v>2695</v>
      </c>
      <c r="B37">
        <v>1</v>
      </c>
      <c r="C37">
        <v>1</v>
      </c>
    </row>
    <row r="38" spans="1:3" x14ac:dyDescent="0.25">
      <c r="A38" t="s">
        <v>2696</v>
      </c>
      <c r="B38">
        <v>1</v>
      </c>
      <c r="C38">
        <v>1</v>
      </c>
    </row>
    <row r="39" spans="1:3" x14ac:dyDescent="0.25">
      <c r="A39" t="s">
        <v>2697</v>
      </c>
      <c r="B39">
        <v>1</v>
      </c>
      <c r="C39">
        <v>1</v>
      </c>
    </row>
    <row r="40" spans="1:3" x14ac:dyDescent="0.25">
      <c r="A40" t="s">
        <v>2698</v>
      </c>
      <c r="B40">
        <v>1</v>
      </c>
      <c r="C40">
        <v>1</v>
      </c>
    </row>
    <row r="41" spans="1:3" x14ac:dyDescent="0.25">
      <c r="A41" t="s">
        <v>2699</v>
      </c>
      <c r="B41">
        <v>1</v>
      </c>
      <c r="C41">
        <v>1</v>
      </c>
    </row>
    <row r="42" spans="1:3" x14ac:dyDescent="0.25">
      <c r="A42" t="s">
        <v>2700</v>
      </c>
      <c r="B42">
        <v>1</v>
      </c>
      <c r="C42">
        <v>1</v>
      </c>
    </row>
    <row r="43" spans="1:3" x14ac:dyDescent="0.25">
      <c r="A43" t="s">
        <v>2701</v>
      </c>
      <c r="B43">
        <v>1</v>
      </c>
      <c r="C43">
        <v>1</v>
      </c>
    </row>
    <row r="44" spans="1:3" x14ac:dyDescent="0.25">
      <c r="A44" t="s">
        <v>2702</v>
      </c>
      <c r="B44">
        <v>1</v>
      </c>
      <c r="C44">
        <v>1</v>
      </c>
    </row>
    <row r="45" spans="1:3" x14ac:dyDescent="0.25">
      <c r="A45" t="s">
        <v>2703</v>
      </c>
      <c r="B45">
        <v>1</v>
      </c>
      <c r="C45">
        <v>1</v>
      </c>
    </row>
    <row r="46" spans="1:3" x14ac:dyDescent="0.25">
      <c r="A46" t="s">
        <v>2704</v>
      </c>
      <c r="B46">
        <v>1</v>
      </c>
      <c r="C46">
        <v>1</v>
      </c>
    </row>
    <row r="47" spans="1:3" x14ac:dyDescent="0.25">
      <c r="A47" t="s">
        <v>2705</v>
      </c>
      <c r="B47">
        <v>1</v>
      </c>
      <c r="C47">
        <v>1</v>
      </c>
    </row>
    <row r="48" spans="1:3" x14ac:dyDescent="0.25">
      <c r="A48" t="s">
        <v>2706</v>
      </c>
      <c r="B48">
        <v>1</v>
      </c>
      <c r="C48">
        <v>1</v>
      </c>
    </row>
    <row r="49" spans="1:3" x14ac:dyDescent="0.25">
      <c r="A49" t="s">
        <v>2707</v>
      </c>
      <c r="B49">
        <v>1</v>
      </c>
      <c r="C49">
        <v>1</v>
      </c>
    </row>
    <row r="50" spans="1:3" x14ac:dyDescent="0.25">
      <c r="A50" t="s">
        <v>2708</v>
      </c>
      <c r="B50">
        <v>1</v>
      </c>
      <c r="C50">
        <v>1</v>
      </c>
    </row>
    <row r="51" spans="1:3" x14ac:dyDescent="0.25">
      <c r="A51" t="s">
        <v>1502</v>
      </c>
      <c r="B51">
        <v>1</v>
      </c>
      <c r="C51">
        <v>1</v>
      </c>
    </row>
    <row r="52" spans="1:3" x14ac:dyDescent="0.25">
      <c r="A52" t="s">
        <v>1507</v>
      </c>
      <c r="B52">
        <v>1</v>
      </c>
      <c r="C52">
        <v>1</v>
      </c>
    </row>
    <row r="53" spans="1:3" x14ac:dyDescent="0.25">
      <c r="A53" t="s">
        <v>1509</v>
      </c>
      <c r="B53">
        <v>1</v>
      </c>
      <c r="C53">
        <v>1</v>
      </c>
    </row>
    <row r="54" spans="1:3" x14ac:dyDescent="0.25">
      <c r="A54" t="s">
        <v>1513</v>
      </c>
      <c r="B54">
        <v>1</v>
      </c>
      <c r="C54">
        <v>1</v>
      </c>
    </row>
    <row r="55" spans="1:3" x14ac:dyDescent="0.25">
      <c r="A55" t="s">
        <v>1517</v>
      </c>
      <c r="B55">
        <v>1</v>
      </c>
      <c r="C55">
        <v>1</v>
      </c>
    </row>
    <row r="56" spans="1:3" x14ac:dyDescent="0.25">
      <c r="A56" t="s">
        <v>1520</v>
      </c>
      <c r="B56">
        <v>1</v>
      </c>
      <c r="C56">
        <v>1</v>
      </c>
    </row>
    <row r="57" spans="1:3" x14ac:dyDescent="0.25">
      <c r="A57" t="s">
        <v>1525</v>
      </c>
      <c r="B57">
        <v>1</v>
      </c>
      <c r="C57">
        <v>1</v>
      </c>
    </row>
    <row r="58" spans="1:3" x14ac:dyDescent="0.25">
      <c r="A58" t="s">
        <v>1529</v>
      </c>
      <c r="B58">
        <v>1</v>
      </c>
      <c r="C58">
        <v>1</v>
      </c>
    </row>
    <row r="59" spans="1:3" x14ac:dyDescent="0.25">
      <c r="A59" t="s">
        <v>1532</v>
      </c>
      <c r="B59">
        <v>1</v>
      </c>
      <c r="C59">
        <v>1</v>
      </c>
    </row>
    <row r="60" spans="1:3" x14ac:dyDescent="0.25">
      <c r="A60" t="s">
        <v>1536</v>
      </c>
      <c r="B60">
        <v>1</v>
      </c>
      <c r="C60">
        <v>1</v>
      </c>
    </row>
    <row r="61" spans="1:3" x14ac:dyDescent="0.25">
      <c r="A61" t="s">
        <v>1539</v>
      </c>
      <c r="B61">
        <v>1</v>
      </c>
      <c r="C61">
        <v>1</v>
      </c>
    </row>
    <row r="62" spans="1:3" x14ac:dyDescent="0.25">
      <c r="A62" t="s">
        <v>1542</v>
      </c>
      <c r="B62">
        <v>1</v>
      </c>
      <c r="C62">
        <v>1</v>
      </c>
    </row>
    <row r="63" spans="1:3" x14ac:dyDescent="0.25">
      <c r="A63" t="s">
        <v>1546</v>
      </c>
      <c r="B63">
        <v>1</v>
      </c>
      <c r="C63">
        <v>1</v>
      </c>
    </row>
    <row r="64" spans="1:3" x14ac:dyDescent="0.25">
      <c r="A64" t="s">
        <v>1551</v>
      </c>
      <c r="B64">
        <v>1</v>
      </c>
      <c r="C64">
        <v>1</v>
      </c>
    </row>
    <row r="65" spans="1:3" x14ac:dyDescent="0.25">
      <c r="A65" t="s">
        <v>1555</v>
      </c>
      <c r="B65">
        <v>1</v>
      </c>
      <c r="C65">
        <v>1</v>
      </c>
    </row>
    <row r="66" spans="1:3" x14ac:dyDescent="0.25">
      <c r="A66" t="s">
        <v>1560</v>
      </c>
      <c r="B66">
        <v>1</v>
      </c>
      <c r="C66">
        <v>1</v>
      </c>
    </row>
    <row r="67" spans="1:3" x14ac:dyDescent="0.25">
      <c r="A67" t="s">
        <v>1564</v>
      </c>
      <c r="B67">
        <v>1</v>
      </c>
      <c r="C67">
        <v>1</v>
      </c>
    </row>
    <row r="68" spans="1:3" x14ac:dyDescent="0.25">
      <c r="A68" t="s">
        <v>1828</v>
      </c>
      <c r="B68">
        <v>1</v>
      </c>
      <c r="C68">
        <v>1</v>
      </c>
    </row>
    <row r="69" spans="1:3" x14ac:dyDescent="0.25">
      <c r="A69" t="s">
        <v>1826</v>
      </c>
      <c r="B69">
        <v>1</v>
      </c>
      <c r="C69">
        <v>1</v>
      </c>
    </row>
    <row r="70" spans="1:3" x14ac:dyDescent="0.25">
      <c r="A70" t="s">
        <v>1824</v>
      </c>
      <c r="B70">
        <v>1</v>
      </c>
      <c r="C70">
        <v>1</v>
      </c>
    </row>
    <row r="71" spans="1:3" x14ac:dyDescent="0.25">
      <c r="A71" t="s">
        <v>1822</v>
      </c>
      <c r="B71">
        <v>1</v>
      </c>
      <c r="C71">
        <v>1</v>
      </c>
    </row>
    <row r="72" spans="1:3" x14ac:dyDescent="0.25">
      <c r="A72" t="s">
        <v>1820</v>
      </c>
      <c r="B72">
        <v>1</v>
      </c>
      <c r="C72">
        <v>1</v>
      </c>
    </row>
    <row r="73" spans="1:3" x14ac:dyDescent="0.25">
      <c r="A73" t="s">
        <v>1573</v>
      </c>
      <c r="B73">
        <v>1</v>
      </c>
      <c r="C73">
        <v>1</v>
      </c>
    </row>
    <row r="74" spans="1:3" x14ac:dyDescent="0.25">
      <c r="A74" t="s">
        <v>1577</v>
      </c>
      <c r="B74">
        <v>1</v>
      </c>
      <c r="C74">
        <v>1</v>
      </c>
    </row>
    <row r="75" spans="1:3" x14ac:dyDescent="0.25">
      <c r="A75" t="s">
        <v>1580</v>
      </c>
      <c r="B75">
        <v>1</v>
      </c>
      <c r="C75">
        <v>1</v>
      </c>
    </row>
    <row r="76" spans="1:3" x14ac:dyDescent="0.25">
      <c r="A76" t="s">
        <v>1585</v>
      </c>
      <c r="B76">
        <v>1</v>
      </c>
      <c r="C76">
        <v>1</v>
      </c>
    </row>
    <row r="77" spans="1:3" x14ac:dyDescent="0.25">
      <c r="A77" t="s">
        <v>1588</v>
      </c>
      <c r="B77">
        <v>1</v>
      </c>
      <c r="C77">
        <v>1</v>
      </c>
    </row>
    <row r="78" spans="1:3" x14ac:dyDescent="0.25">
      <c r="A78" t="s">
        <v>1594</v>
      </c>
      <c r="B78">
        <v>1</v>
      </c>
      <c r="C78">
        <v>1</v>
      </c>
    </row>
    <row r="79" spans="1:3" x14ac:dyDescent="0.25">
      <c r="A79" t="s">
        <v>1834</v>
      </c>
      <c r="B79">
        <v>1</v>
      </c>
      <c r="C79">
        <v>1</v>
      </c>
    </row>
    <row r="80" spans="1:3" x14ac:dyDescent="0.25">
      <c r="A80" t="s">
        <v>1832</v>
      </c>
      <c r="B80">
        <v>1</v>
      </c>
      <c r="C80">
        <v>1</v>
      </c>
    </row>
    <row r="81" spans="1:3" x14ac:dyDescent="0.25">
      <c r="A81" t="s">
        <v>1830</v>
      </c>
      <c r="B81">
        <v>1</v>
      </c>
      <c r="C81">
        <v>1</v>
      </c>
    </row>
    <row r="82" spans="1:3" x14ac:dyDescent="0.25">
      <c r="A82" t="s">
        <v>1604</v>
      </c>
      <c r="B82">
        <v>1</v>
      </c>
      <c r="C82">
        <v>1</v>
      </c>
    </row>
    <row r="83" spans="1:3" x14ac:dyDescent="0.25">
      <c r="A83" t="s">
        <v>1610</v>
      </c>
      <c r="B83">
        <v>1</v>
      </c>
      <c r="C83">
        <v>1</v>
      </c>
    </row>
    <row r="84" spans="1:3" x14ac:dyDescent="0.25">
      <c r="A84" t="s">
        <v>1613</v>
      </c>
      <c r="B84">
        <v>1</v>
      </c>
      <c r="C84">
        <v>1</v>
      </c>
    </row>
    <row r="85" spans="1:3" x14ac:dyDescent="0.25">
      <c r="A85" t="s">
        <v>1617</v>
      </c>
      <c r="B85">
        <v>1</v>
      </c>
      <c r="C85">
        <v>1</v>
      </c>
    </row>
    <row r="86" spans="1:3" x14ac:dyDescent="0.25">
      <c r="A86" t="s">
        <v>1621</v>
      </c>
      <c r="B86">
        <v>1</v>
      </c>
      <c r="C86">
        <v>1</v>
      </c>
    </row>
    <row r="87" spans="1:3" x14ac:dyDescent="0.25">
      <c r="A87" t="s">
        <v>1624</v>
      </c>
      <c r="B87">
        <v>1</v>
      </c>
      <c r="C87">
        <v>1</v>
      </c>
    </row>
    <row r="88" spans="1:3" x14ac:dyDescent="0.25">
      <c r="A88" t="s">
        <v>1627</v>
      </c>
      <c r="B88">
        <v>1</v>
      </c>
      <c r="C88">
        <v>1</v>
      </c>
    </row>
    <row r="89" spans="1:3" x14ac:dyDescent="0.25">
      <c r="A89" t="s">
        <v>1630</v>
      </c>
      <c r="B89">
        <v>1</v>
      </c>
      <c r="C89">
        <v>1</v>
      </c>
    </row>
    <row r="90" spans="1:3" x14ac:dyDescent="0.25">
      <c r="A90" t="s">
        <v>1636</v>
      </c>
      <c r="B90">
        <v>1</v>
      </c>
      <c r="C90">
        <v>1</v>
      </c>
    </row>
    <row r="91" spans="1:3" x14ac:dyDescent="0.25">
      <c r="A91" t="s">
        <v>1640</v>
      </c>
      <c r="B91">
        <v>1</v>
      </c>
      <c r="C91">
        <v>1</v>
      </c>
    </row>
    <row r="92" spans="1:3" x14ac:dyDescent="0.25">
      <c r="A92" t="s">
        <v>1644</v>
      </c>
      <c r="B92">
        <v>1</v>
      </c>
      <c r="C92">
        <v>1</v>
      </c>
    </row>
    <row r="93" spans="1:3" x14ac:dyDescent="0.25">
      <c r="A93" t="s">
        <v>1648</v>
      </c>
      <c r="B93">
        <v>1</v>
      </c>
      <c r="C93">
        <v>1</v>
      </c>
    </row>
    <row r="94" spans="1:3" x14ac:dyDescent="0.25">
      <c r="A94" t="s">
        <v>1654</v>
      </c>
      <c r="B94">
        <v>1</v>
      </c>
      <c r="C94">
        <v>1</v>
      </c>
    </row>
    <row r="95" spans="1:3" x14ac:dyDescent="0.25">
      <c r="A95" t="s">
        <v>1659</v>
      </c>
      <c r="B95">
        <v>1</v>
      </c>
      <c r="C95">
        <v>1</v>
      </c>
    </row>
    <row r="96" spans="1:3" x14ac:dyDescent="0.25">
      <c r="A96" t="s">
        <v>1663</v>
      </c>
      <c r="B96">
        <v>1</v>
      </c>
      <c r="C96">
        <v>1</v>
      </c>
    </row>
    <row r="97" spans="1:3" x14ac:dyDescent="0.25">
      <c r="A97" t="s">
        <v>1667</v>
      </c>
      <c r="B97">
        <v>1</v>
      </c>
      <c r="C97">
        <v>1</v>
      </c>
    </row>
    <row r="98" spans="1:3" x14ac:dyDescent="0.25">
      <c r="A98" t="s">
        <v>1671</v>
      </c>
      <c r="B98">
        <v>1</v>
      </c>
      <c r="C98">
        <v>1</v>
      </c>
    </row>
    <row r="99" spans="1:3" x14ac:dyDescent="0.25">
      <c r="A99" t="s">
        <v>1674</v>
      </c>
      <c r="B99">
        <v>1</v>
      </c>
      <c r="C99">
        <v>1</v>
      </c>
    </row>
    <row r="100" spans="1:3" x14ac:dyDescent="0.25">
      <c r="A100" t="s">
        <v>1680</v>
      </c>
      <c r="B100">
        <v>1</v>
      </c>
      <c r="C100">
        <v>1</v>
      </c>
    </row>
    <row r="101" spans="1:3" x14ac:dyDescent="0.25">
      <c r="A101" t="s">
        <v>1682</v>
      </c>
      <c r="B101">
        <v>1</v>
      </c>
      <c r="C101">
        <v>0</v>
      </c>
    </row>
    <row r="102" spans="1:3" x14ac:dyDescent="0.25">
      <c r="A102" t="s">
        <v>1686</v>
      </c>
      <c r="B102">
        <v>1</v>
      </c>
      <c r="C102">
        <v>0</v>
      </c>
    </row>
    <row r="103" spans="1:3" x14ac:dyDescent="0.25">
      <c r="A103" t="s">
        <v>1690</v>
      </c>
      <c r="B103">
        <v>1</v>
      </c>
      <c r="C103">
        <v>0</v>
      </c>
    </row>
    <row r="104" spans="1:3" x14ac:dyDescent="0.25">
      <c r="A104" t="s">
        <v>1693</v>
      </c>
      <c r="B104">
        <v>1</v>
      </c>
      <c r="C104">
        <v>1</v>
      </c>
    </row>
    <row r="105" spans="1:3" x14ac:dyDescent="0.25">
      <c r="A105" t="s">
        <v>1697</v>
      </c>
      <c r="B105">
        <v>1</v>
      </c>
      <c r="C105">
        <v>0</v>
      </c>
    </row>
    <row r="106" spans="1:3" x14ac:dyDescent="0.25">
      <c r="A106" t="s">
        <v>1701</v>
      </c>
      <c r="B106">
        <v>1</v>
      </c>
      <c r="C106">
        <v>0</v>
      </c>
    </row>
    <row r="107" spans="1:3" x14ac:dyDescent="0.25">
      <c r="A107" t="s">
        <v>1705</v>
      </c>
      <c r="B107">
        <v>1</v>
      </c>
      <c r="C107">
        <v>0</v>
      </c>
    </row>
    <row r="108" spans="1:3" x14ac:dyDescent="0.25">
      <c r="A108" t="s">
        <v>1709</v>
      </c>
      <c r="B108">
        <v>1</v>
      </c>
      <c r="C108">
        <v>0</v>
      </c>
    </row>
    <row r="109" spans="1:3" x14ac:dyDescent="0.25">
      <c r="A109" t="s">
        <v>1713</v>
      </c>
      <c r="B109">
        <v>1</v>
      </c>
      <c r="C109">
        <v>0</v>
      </c>
    </row>
    <row r="110" spans="1:3" x14ac:dyDescent="0.25">
      <c r="A110" t="s">
        <v>1717</v>
      </c>
      <c r="B110">
        <v>1</v>
      </c>
      <c r="C110">
        <v>0</v>
      </c>
    </row>
    <row r="111" spans="1:3" x14ac:dyDescent="0.25">
      <c r="A111" t="s">
        <v>1720</v>
      </c>
      <c r="B111">
        <v>1</v>
      </c>
      <c r="C111">
        <v>0</v>
      </c>
    </row>
    <row r="112" spans="1:3" x14ac:dyDescent="0.25">
      <c r="A112" t="s">
        <v>1723</v>
      </c>
      <c r="B112">
        <v>1</v>
      </c>
      <c r="C112">
        <v>0</v>
      </c>
    </row>
    <row r="113" spans="1:3" x14ac:dyDescent="0.25">
      <c r="A113" t="s">
        <v>1726</v>
      </c>
      <c r="B113">
        <v>1</v>
      </c>
      <c r="C113">
        <v>0</v>
      </c>
    </row>
    <row r="114" spans="1:3" x14ac:dyDescent="0.25">
      <c r="A114" t="s">
        <v>1728</v>
      </c>
      <c r="B114">
        <v>1</v>
      </c>
      <c r="C114">
        <v>0</v>
      </c>
    </row>
    <row r="115" spans="1:3" x14ac:dyDescent="0.25">
      <c r="A115" t="s">
        <v>1731</v>
      </c>
      <c r="B115">
        <v>1</v>
      </c>
      <c r="C115">
        <v>0</v>
      </c>
    </row>
    <row r="116" spans="1:3" x14ac:dyDescent="0.25">
      <c r="A116" t="s">
        <v>1736</v>
      </c>
      <c r="B116">
        <v>1</v>
      </c>
      <c r="C116">
        <v>0</v>
      </c>
    </row>
    <row r="117" spans="1:3" x14ac:dyDescent="0.25">
      <c r="A117" t="s">
        <v>1740</v>
      </c>
      <c r="B117">
        <v>1</v>
      </c>
      <c r="C117">
        <v>0</v>
      </c>
    </row>
    <row r="118" spans="1:3" x14ac:dyDescent="0.25">
      <c r="A118" t="s">
        <v>1744</v>
      </c>
      <c r="B118">
        <v>1</v>
      </c>
      <c r="C118">
        <v>1</v>
      </c>
    </row>
    <row r="119" spans="1:3" x14ac:dyDescent="0.25">
      <c r="A119" t="s">
        <v>1749</v>
      </c>
      <c r="B119">
        <v>1</v>
      </c>
      <c r="C119">
        <v>0</v>
      </c>
    </row>
    <row r="120" spans="1:3" x14ac:dyDescent="0.25">
      <c r="A120" t="s">
        <v>1753</v>
      </c>
      <c r="B120">
        <v>1</v>
      </c>
      <c r="C120">
        <v>0</v>
      </c>
    </row>
    <row r="121" spans="1:3" x14ac:dyDescent="0.25">
      <c r="A121" t="s">
        <v>1756</v>
      </c>
      <c r="B121">
        <v>1</v>
      </c>
      <c r="C121">
        <v>0</v>
      </c>
    </row>
    <row r="122" spans="1:3" x14ac:dyDescent="0.25">
      <c r="A122" t="s">
        <v>1760</v>
      </c>
      <c r="B122">
        <v>1</v>
      </c>
      <c r="C122">
        <v>0</v>
      </c>
    </row>
    <row r="123" spans="1:3" x14ac:dyDescent="0.25">
      <c r="A123" t="s">
        <v>1764</v>
      </c>
      <c r="B123">
        <v>1</v>
      </c>
      <c r="C123">
        <v>0</v>
      </c>
    </row>
    <row r="124" spans="1:3" x14ac:dyDescent="0.25">
      <c r="A124" t="s">
        <v>1768</v>
      </c>
      <c r="B124">
        <v>1</v>
      </c>
      <c r="C124">
        <v>0</v>
      </c>
    </row>
    <row r="125" spans="1:3" x14ac:dyDescent="0.25">
      <c r="A125" t="s">
        <v>1771</v>
      </c>
      <c r="B125">
        <v>1</v>
      </c>
      <c r="C125">
        <v>0</v>
      </c>
    </row>
    <row r="126" spans="1:3" x14ac:dyDescent="0.25">
      <c r="A126" t="s">
        <v>1774</v>
      </c>
      <c r="B126">
        <v>1</v>
      </c>
      <c r="C126">
        <v>0</v>
      </c>
    </row>
    <row r="127" spans="1:3" x14ac:dyDescent="0.25">
      <c r="A127" t="s">
        <v>1777</v>
      </c>
      <c r="B127">
        <v>1</v>
      </c>
      <c r="C127">
        <v>0</v>
      </c>
    </row>
    <row r="128" spans="1:3" x14ac:dyDescent="0.25">
      <c r="A128" t="s">
        <v>1780</v>
      </c>
      <c r="B128">
        <v>1</v>
      </c>
      <c r="C128">
        <v>0</v>
      </c>
    </row>
    <row r="129" spans="1:3" x14ac:dyDescent="0.25">
      <c r="A129" t="s">
        <v>1783</v>
      </c>
      <c r="B129">
        <v>1</v>
      </c>
      <c r="C129">
        <v>0</v>
      </c>
    </row>
    <row r="130" spans="1:3" x14ac:dyDescent="0.25">
      <c r="A130" t="s">
        <v>1785</v>
      </c>
      <c r="B130">
        <v>1</v>
      </c>
      <c r="C130">
        <v>0</v>
      </c>
    </row>
    <row r="131" spans="1:3" x14ac:dyDescent="0.25">
      <c r="A131" t="s">
        <v>1789</v>
      </c>
      <c r="B131">
        <v>1</v>
      </c>
      <c r="C131">
        <v>0</v>
      </c>
    </row>
    <row r="132" spans="1:3" x14ac:dyDescent="0.25">
      <c r="A132" t="s">
        <v>1794</v>
      </c>
      <c r="B132">
        <v>1</v>
      </c>
      <c r="C132">
        <v>0</v>
      </c>
    </row>
    <row r="133" spans="1:3" x14ac:dyDescent="0.25">
      <c r="A133" t="s">
        <v>1798</v>
      </c>
      <c r="B133">
        <v>1</v>
      </c>
      <c r="C133">
        <v>0</v>
      </c>
    </row>
    <row r="134" spans="1:3" x14ac:dyDescent="0.25">
      <c r="A134" t="s">
        <v>1806</v>
      </c>
      <c r="B134">
        <v>0</v>
      </c>
      <c r="C134">
        <v>1</v>
      </c>
    </row>
    <row r="135" spans="1:3" x14ac:dyDescent="0.25">
      <c r="A135" t="s">
        <v>1813</v>
      </c>
      <c r="B135">
        <v>0</v>
      </c>
      <c r="C135">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476</vt:i4>
      </vt:variant>
    </vt:vector>
  </HeadingPairs>
  <TitlesOfParts>
    <vt:vector size="482"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dropdown_list_capacity_unit_of_measure</vt:lpstr>
      <vt:lpstr>dropdown_list_color_map</vt:lpstr>
      <vt:lpstr>dropdown_list_condition_type</vt:lpstr>
      <vt:lpstr>dropdown_list_country_of_origin</vt:lpstr>
      <vt:lpstr>dropdown_list_country_string</vt:lpstr>
      <vt:lpstr>dropdown_list_cpsia_cautionary_statement</vt:lpstr>
      <vt:lpstr>dropdown_list_display_dimensions_unit_of_measure</vt:lpstr>
      <vt:lpstr>dropdown_list_display_dimensions_unit_of_measure.2</vt:lpstr>
      <vt:lpstr>dropdown_list_display_type</vt:lpstr>
      <vt:lpstr>dropdown_list_external_product_id_type</vt:lpstr>
      <vt:lpstr>dropdown_list_fulfillment_center_id</vt:lpstr>
      <vt:lpstr>dropdown_list_graduation_interval_unit_of_measure</vt:lpstr>
      <vt:lpstr>dropdown_list_inside_dimensions_unit_of_measure</vt:lpstr>
      <vt:lpstr>dropdown_list_is_discontinued_by_manufacturer</vt:lpstr>
      <vt:lpstr>dropdown_list_item_depth_unit_of_measure</vt:lpstr>
      <vt:lpstr>dropdown_list_item_display_weight_unit_of_measure</vt:lpstr>
      <vt:lpstr>dropdown_list_item_display_weight_unit_of_measure.2</vt:lpstr>
      <vt:lpstr>dropdown_list_item_length_unit_of_measure</vt:lpstr>
      <vt:lpstr>dropdown_list_item_length_unit_of_measure.2</vt:lpstr>
      <vt:lpstr>dropdown_list_item_shape</vt:lpstr>
      <vt:lpstr>dropdown_list_item_volume_unit_of_measure</vt:lpstr>
      <vt:lpstr>dropdown_list_item_volume_unit_of_measure.2</vt:lpstr>
      <vt:lpstr>dropdown_list_item_weight_unit_of_measure</vt:lpstr>
      <vt:lpstr>dropdown_list_item_weight_unit_of_measure.2</vt:lpstr>
      <vt:lpstr>dropdown_list_material_type</vt:lpstr>
      <vt:lpstr>dropdown_list_material_type.2</vt:lpstr>
      <vt:lpstr>dropdown_list_maximum_speed_unit_of_measure</vt:lpstr>
      <vt:lpstr>dropdown_list_missing_keyset_reason</vt:lpstr>
      <vt:lpstr>dropdown_list_missing_keyset_reason.2</vt:lpstr>
      <vt:lpstr>dropdown_list_offering_can_be_gift_messaged</vt:lpstr>
      <vt:lpstr>dropdown_list_offering_can_be_giftwrapped</vt:lpstr>
      <vt:lpstr>dropdown_list_package_dimensions_unit_of_measure</vt:lpstr>
      <vt:lpstr>dropdown_list_package_dimensions_unit_of_measure.2</vt:lpstr>
      <vt:lpstr>dropdown_list_package_weight_unit_of_measure</vt:lpstr>
      <vt:lpstr>dropdown_list_package_weight_unit_of_measure.2</vt:lpstr>
      <vt:lpstr>dropdown_list_parent_child</vt:lpstr>
      <vt:lpstr>dropdown_list_pressure_flow_rate_unit_of_measure</vt:lpstr>
      <vt:lpstr>dropdown_list_product_tax_code</vt:lpstr>
      <vt:lpstr>dropdown_list_prop_65</vt:lpstr>
      <vt:lpstr>dropdown_list_relationship_type</vt:lpstr>
      <vt:lpstr>dropdown_list_relationship_type.2</vt:lpstr>
      <vt:lpstr>dropdown_list_reservoir_capacity_unit_of_measure</vt:lpstr>
      <vt:lpstr>dropdown_list_specific_uses_keywords</vt:lpstr>
      <vt:lpstr>dropdown_list_target_audience_keywords</vt:lpstr>
      <vt:lpstr>dropdown_list_target_audience_keywords.2</vt:lpstr>
      <vt:lpstr>dropdown_list_temperature_unit_of_measure</vt:lpstr>
      <vt:lpstr>dropdown_list_thesaurus_attribute_keywords</vt:lpstr>
      <vt:lpstr>dropdown_list_thesaurus_subject_keywords</vt:lpstr>
      <vt:lpstr>dropdown_list_thesaurus_subject_keywords1</vt:lpstr>
      <vt:lpstr>dropdown_list_thesaurus_subject_keywords2</vt:lpstr>
      <vt:lpstr>dropdown_list_thesaurus_subject_keywords3</vt:lpstr>
      <vt:lpstr>dropdown_list_update_delete</vt:lpstr>
      <vt:lpstr>dropdown_list_variation_theme</vt:lpstr>
      <vt:lpstr>dropdown_list_variation_theme.2</vt:lpstr>
      <vt:lpstr>dropdown_list_website_shipping_weight_unit_of_measure</vt:lpstr>
      <vt:lpstr>dropdown_list_website_shipping_weight_unit_of_measure.2</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2015-12-09T05:01:02Z</dcterms:modified>
</cp:coreProperties>
</file>