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Lists'!$DE$4:$DE$7</definedName>
    <definedName name="dropdown_list_amplifier_connector_description">'Dropdown Lists'!$EE$4:$EE$6</definedName>
    <definedName name="dropdown_list_antenna_description">'Dropdown Lists'!$BG$4:$BG$6</definedName>
    <definedName name="dropdown_list_antenna_type">'Dropdown Lists'!$BH$4:$BH$6</definedName>
    <definedName name="dropdown_list_are_batteries_included">'Dropdown Lists'!$CV$4:$CV$5</definedName>
    <definedName name="dropdown_list_aspect_ratio">'Dropdown Lists'!$HX$4:$HX$18</definedName>
    <definedName name="dropdown_list_audio_encoding">'Dropdown Lists'!$GF$4:$GF$68</definedName>
    <definedName name="dropdown_list_audio_encoding_language">'Dropdown Lists'!$GG$4:$GG$531</definedName>
    <definedName name="dropdown_list_audio_output_effects">'Dropdown Lists'!$EF$4:$EF$5</definedName>
    <definedName name="dropdown_list_battery_cell_composition">'Dropdown Lists'!$GK$4:$GK$8</definedName>
    <definedName name="dropdown_list_battery_type1">'Dropdown Lists'!$CS$4:$CS$18</definedName>
    <definedName name="dropdown_list_battery_type2">'Dropdown Lists'!$CT$4:$CT$18</definedName>
    <definedName name="dropdown_list_battery_type3">'Dropdown Lists'!$CU$4:$CU$18</definedName>
    <definedName name="dropdown_list_cable_feature">'Dropdown Lists'!$HA$4</definedName>
    <definedName name="dropdown_list_cable_length_unit_of_measure">'Dropdown Lists'!$FN$4:$FN$8</definedName>
    <definedName name="dropdown_list_calibration_description">'Dropdown Lists'!$DU$4:$DU$5</definedName>
    <definedName name="dropdown_list_camera_description1">'Dropdown Lists'!$GB$4:$GB$7</definedName>
    <definedName name="dropdown_list_camera_description2">'Dropdown Lists'!$GC$4:$GC$7</definedName>
    <definedName name="dropdown_list_camera_description3">'Dropdown Lists'!$GD$4:$GD$7</definedName>
    <definedName name="dropdown_list_computer_cpu_manufacturer">'Dropdown Lists'!$EC$4:$EC$13</definedName>
    <definedName name="dropdown_list_computer_cpu_speed_unit_of_measure">'Dropdown Lists'!$FT$4:$FT$5</definedName>
    <definedName name="dropdown_list_computer_cpu_type">'Dropdown Lists'!$FU$4:$FU$449</definedName>
    <definedName name="dropdown_list_computer_memory_size_unit_of_measure">'Dropdown Lists'!$FS$4:$FS$7</definedName>
    <definedName name="dropdown_list_condition_type">'Dropdown Lists'!$AN$4:$AN$9</definedName>
    <definedName name="dropdown_list_connectivity_technology">'Dropdown Lists'!$FQ$4:$FQ$6</definedName>
    <definedName name="dropdown_list_connector_gender1">'Dropdown Lists'!$HH$4:$HH$5</definedName>
    <definedName name="dropdown_list_connector_gender2">'Dropdown Lists'!$HI$4:$HI$5</definedName>
    <definedName name="dropdown_list_connector_type">'Dropdown Lists'!$DM$4:$DM$12</definedName>
    <definedName name="dropdown_list_connector_type.2">'Dropdown Lists'!$DN$4:$DN$31</definedName>
    <definedName name="dropdown_list_connector_type.3">'Dropdown Lists'!$DO$4:$DO$12</definedName>
    <definedName name="dropdown_list_connector_type.4">'Dropdown Lists'!$DP$4:$DP$12</definedName>
    <definedName name="dropdown_list_connector_type.5">'Dropdown Lists'!$DQ$4:$DQ$12</definedName>
    <definedName name="dropdown_list_connector_type.6">'Dropdown Lists'!$DR$4:$DR$12</definedName>
    <definedName name="dropdown_list_connector_type.7">'Dropdown Lists'!$DS$4:$DS$31</definedName>
    <definedName name="dropdown_list_control_type">'Dropdown Lists'!$HC$4</definedName>
    <definedName name="dropdown_list_controller_type">'Dropdown Lists'!$HU$4:$HU$9</definedName>
    <definedName name="dropdown_list_cooling_method">'Dropdown Lists'!$EB$4:$EB$5</definedName>
    <definedName name="dropdown_list_country_of_origin">'Dropdown Lists'!$BA$4:$BA$250</definedName>
    <definedName name="dropdown_list_cpsia_cautionary_statement1">'Dropdown Lists'!$BC$4:$BC$11</definedName>
    <definedName name="dropdown_list_cpsia_cautionary_statement2">'Dropdown Lists'!$BD$4:$BD$11</definedName>
    <definedName name="dropdown_list_cpsia_cautionary_statement3">'Dropdown Lists'!$BE$4:$BE$11</definedName>
    <definedName name="dropdown_list_cpsia_cautionary_statement4">'Dropdown Lists'!$BF$4:$BF$11</definedName>
    <definedName name="dropdown_list_currency">'Dropdown Lists'!$F$4:$F$8</definedName>
    <definedName name="dropdown_list_currency.10">'Dropdown Lists'!$O$4:$O$8</definedName>
    <definedName name="dropdown_list_currency.11">'Dropdown Lists'!$P$4:$P$7</definedName>
    <definedName name="dropdown_list_currency.12">'Dropdown Lists'!$Q$4:$Q$7</definedName>
    <definedName name="dropdown_list_currency.13">'Dropdown Lists'!$R$4:$R$8</definedName>
    <definedName name="dropdown_list_currency.14">'Dropdown Lists'!$S$4:$S$8</definedName>
    <definedName name="dropdown_list_currency.15">'Dropdown Lists'!$T$4:$T$8</definedName>
    <definedName name="dropdown_list_currency.16">'Dropdown Lists'!$U$4:$U$8</definedName>
    <definedName name="dropdown_list_currency.17">'Dropdown Lists'!$V$4:$V$8</definedName>
    <definedName name="dropdown_list_currency.18">'Dropdown Lists'!$W$4:$W$7</definedName>
    <definedName name="dropdown_list_currency.19">'Dropdown Lists'!$X$4:$X$8</definedName>
    <definedName name="dropdown_list_currency.2">'Dropdown Lists'!$G$4:$G$7</definedName>
    <definedName name="dropdown_list_currency.20">'Dropdown Lists'!$Y$4:$Y$8</definedName>
    <definedName name="dropdown_list_currency.21">'Dropdown Lists'!$Z$4:$Z$8</definedName>
    <definedName name="dropdown_list_currency.22">'Dropdown Lists'!$AA$4:$AA$8</definedName>
    <definedName name="dropdown_list_currency.23">'Dropdown Lists'!$AB$4:$AB$8</definedName>
    <definedName name="dropdown_list_currency.24">'Dropdown Lists'!$AC$4:$AC$8</definedName>
    <definedName name="dropdown_list_currency.25">'Dropdown Lists'!$AD$4:$AD$8</definedName>
    <definedName name="dropdown_list_currency.26">'Dropdown Lists'!$AE$4:$AE$8</definedName>
    <definedName name="dropdown_list_currency.27">'Dropdown Lists'!$AF$4:$AF$8</definedName>
    <definedName name="dropdown_list_currency.28">'Dropdown Lists'!$AG$4:$AG$8</definedName>
    <definedName name="dropdown_list_currency.29">'Dropdown Lists'!$AH$4:$AH$8</definedName>
    <definedName name="dropdown_list_currency.3">'Dropdown Lists'!$H$4:$H$7</definedName>
    <definedName name="dropdown_list_currency.30">'Dropdown Lists'!$AI$4:$AI$7</definedName>
    <definedName name="dropdown_list_currency.31">'Dropdown Lists'!$AJ$4:$AJ$8</definedName>
    <definedName name="dropdown_list_currency.32">'Dropdown Lists'!$AK$4:$AK$7</definedName>
    <definedName name="dropdown_list_currency.33">'Dropdown Lists'!$AL$4:$AL$8</definedName>
    <definedName name="dropdown_list_currency.34">'Dropdown Lists'!$AM$4:$AM$8</definedName>
    <definedName name="dropdown_list_currency.4">'Dropdown Lists'!$I$4:$I$8</definedName>
    <definedName name="dropdown_list_currency.5">'Dropdown Lists'!$J$4:$J$8</definedName>
    <definedName name="dropdown_list_currency.6">'Dropdown Lists'!$K$4:$K$7</definedName>
    <definedName name="dropdown_list_currency.7">'Dropdown Lists'!$L$4:$L$7</definedName>
    <definedName name="dropdown_list_currency.8">'Dropdown Lists'!$M$4:$M$7</definedName>
    <definedName name="dropdown_list_currency.9">'Dropdown Lists'!$N$4:$N$7</definedName>
    <definedName name="dropdown_list_data_transfer_rate_unit_of_measure">'Dropdown Lists'!$HT$4:$HT$8</definedName>
    <definedName name="dropdown_list_digital_audio_capacity">'Dropdown Lists'!$HR$4:$HR$38</definedName>
    <definedName name="dropdown_list_display_size_unit_of_measure">'Dropdown Lists'!$CX$4:$CX$8</definedName>
    <definedName name="dropdown_list_display_type">'Dropdown Lists'!$DK$4:$DK$15</definedName>
    <definedName name="dropdown_list_efficiency">'Dropdown Lists'!$GE$4</definedName>
    <definedName name="dropdown_list_enclosure">'Dropdown Lists'!$FB$4:$FB$7</definedName>
    <definedName name="dropdown_list_exterior_finish">'Dropdown Lists'!$EJ$4:$EJ$8</definedName>
    <definedName name="dropdown_list_external_product_id_type">'Dropdown Lists'!$A$4:$A$7</definedName>
    <definedName name="dropdown_list_feed_product_type">'Dropdown Lists'!$D$4:$D$37</definedName>
    <definedName name="dropdown_list_fit_type">'Dropdown Lists'!$GY$4:$GY$6</definedName>
    <definedName name="dropdown_list_front_inputs_description1">'Dropdown Lists'!$DV$4:$DV$10</definedName>
    <definedName name="dropdown_list_front_inputs_description2">'Dropdown Lists'!$DW$4:$DW$10</definedName>
    <definedName name="dropdown_list_front_inputs_description3">'Dropdown Lists'!$DX$4:$DX$10</definedName>
    <definedName name="dropdown_list_fulfillment_center_id">'Dropdown Lists'!$AW$4:$AW$5</definedName>
    <definedName name="dropdown_list_gps_navigation">'Dropdown Lists'!$HQ$4:$HQ$7</definedName>
    <definedName name="dropdown_list_gtin_exemption_reason">'Dropdown Lists'!$B$4:$B$5</definedName>
    <definedName name="dropdown_list_hard_disk_size_unit_of_measure">'Dropdown Lists'!$FR$4:$FR$7</definedName>
    <definedName name="dropdown_list_hardware_platform">'Dropdown Lists'!$FP$4:$FP$7</definedName>
    <definedName name="dropdown_list_has_color_screen">'Dropdown Lists'!$FW$4:$FW$5</definedName>
    <definedName name="dropdown_list_headphones_form_factor">'Dropdown Lists'!$GZ$4:$GZ$5</definedName>
    <definedName name="dropdown_list_headphones_jack">'Dropdown Lists'!$DL$4:$DL$7</definedName>
    <definedName name="dropdown_list_human_interface_input1">'Dropdown Lists'!$FY$4:$FY$14</definedName>
    <definedName name="dropdown_list_human_interface_input2">'Dropdown Lists'!$FZ$4:$FZ$14</definedName>
    <definedName name="dropdown_list_human_interface_input3">'Dropdown Lists'!$GA$4:$GA$14</definedName>
    <definedName name="dropdown_list_image_brightness_unit_of_measure">'Dropdown Lists'!$GS$4:$GS$5</definedName>
    <definedName name="dropdown_list_impedance_unit_of_measure">'Dropdown Lists'!$HB$4</definedName>
    <definedName name="dropdown_list_included_components1">'Dropdown Lists'!$GP$4:$GP$9</definedName>
    <definedName name="dropdown_list_included_components2">'Dropdown Lists'!$GQ$4:$GQ$9</definedName>
    <definedName name="dropdown_list_included_components3">'Dropdown Lists'!$GR$4:$GR$9</definedName>
    <definedName name="dropdown_list_included_features1">'Dropdown Lists'!$EY$4</definedName>
    <definedName name="dropdown_list_included_features2">'Dropdown Lists'!$EZ$4</definedName>
    <definedName name="dropdown_list_includes_rechargable_battery">'Dropdown Lists'!$BJ$4:$BJ$5</definedName>
    <definedName name="dropdown_list_includes_remote">'Dropdown Lists'!$DG$4:$DG$5</definedName>
    <definedName name="dropdown_list_input_device_interface1">'Dropdown Lists'!$GT$4:$GT$12</definedName>
    <definedName name="dropdown_list_input_device_interface2">'Dropdown Lists'!$GU$4:$GU$12</definedName>
    <definedName name="dropdown_list_input_device_interface3">'Dropdown Lists'!$GV$4:$GV$12</definedName>
    <definedName name="dropdown_list_input_device_interface4">'Dropdown Lists'!$GW$4:$GW$12</definedName>
    <definedName name="dropdown_list_input_device_interface5">'Dropdown Lists'!$GX$4:$GX$12</definedName>
    <definedName name="dropdown_list_is_discontinued_by_manufacturer">'Dropdown Lists'!$AR$4:$AR$5</definedName>
    <definedName name="dropdown_list_item_dimensions_unit_of_measure">'Dropdown Lists'!$AU$4:$AU$8</definedName>
    <definedName name="dropdown_list_item_shape">'Dropdown Lists'!$EK$4:$EK$7</definedName>
    <definedName name="dropdown_list_item_weight_unit_of_measure">'Dropdown Lists'!$AV$4:$AV$7</definedName>
    <definedName name="dropdown_list_lithium_battery_packaging">'Dropdown Lists'!$GL$4:$GL$6</definedName>
    <definedName name="dropdown_list_map_type1">'Dropdown Lists'!$HJ$4:$HJ$12</definedName>
    <definedName name="dropdown_list_map_type2">'Dropdown Lists'!$HK$4:$HK$12</definedName>
    <definedName name="dropdown_list_map_type3">'Dropdown Lists'!$HL$4:$HL$12</definedName>
    <definedName name="dropdown_list_material_type">'Dropdown Lists'!$EI$4:$EI$8</definedName>
    <definedName name="dropdown_list_maximum_surge_rating_unit_of_measure">'Dropdown Lists'!$HV$4:$HV$6</definedName>
    <definedName name="dropdown_list_media_type_base1">'Dropdown Lists'!$FI$4:$FI$16</definedName>
    <definedName name="dropdown_list_media_type_base2">'Dropdown Lists'!$FJ$4:$FJ$16</definedName>
    <definedName name="dropdown_list_media_type_base3">'Dropdown Lists'!$FK$4:$FK$16</definedName>
    <definedName name="dropdown_list_media_type_base4">'Dropdown Lists'!$FL$4:$FL$16</definedName>
    <definedName name="dropdown_list_media_type_base5">'Dropdown Lists'!$FM$4:$FM$16</definedName>
    <definedName name="dropdown_list_mfg_warranty_description_type">'Dropdown Lists'!$CW$4:$CW$6</definedName>
    <definedName name="dropdown_list_microphone_form_factor">'Dropdown Lists'!$HD$4:$HD$6</definedName>
    <definedName name="dropdown_list_microphone_technology">'Dropdown Lists'!$HE$4:$HE$5</definedName>
    <definedName name="dropdown_list_midrange_driver_cone_material_type">'Dropdown Lists'!$EU$4:$EU$10</definedName>
    <definedName name="dropdown_list_midrange_driver_diameter_unit_of_measure">'Dropdown Lists'!$EO$4:$EO$8</definedName>
    <definedName name="dropdown_list_missing_keyset_reason">'Dropdown Lists'!$AS$4:$AS$7</definedName>
    <definedName name="dropdown_list_mounting_hole_diameter_unit_of_measure">'Dropdown Lists'!$HG$4:$HG$8</definedName>
    <definedName name="dropdown_list_mounting_hole_type">'Dropdown Lists'!$GN$4:$GN$13</definedName>
    <definedName name="dropdown_list_mounting_type">'Dropdown Lists'!$HF$4:$HF$7</definedName>
    <definedName name="dropdown_list_native_resolution">'Dropdown Lists'!$FX$4:$FX$20</definedName>
    <definedName name="dropdown_list_network_interface_description">'Dropdown Lists'!$EH$4:$EH$5</definedName>
    <definedName name="dropdown_list_off_state_passthrough">'Dropdown Lists'!$DY$4:$DY$11</definedName>
    <definedName name="dropdown_list_offering_can_be_gift_messaged">'Dropdown Lists'!$AP$4:$AP$5</definedName>
    <definedName name="dropdown_list_offering_can_be_giftwrapped">'Dropdown Lists'!$AQ$4:$AQ$5</definedName>
    <definedName name="dropdown_list_operating_system">'Dropdown Lists'!$FO$4:$FO$48</definedName>
    <definedName name="dropdown_list_package_dimensions_unit_of_measure">'Dropdown Lists'!$AX$4:$AX$8</definedName>
    <definedName name="dropdown_list_package_weight_unit_of_measure">'Dropdown Lists'!$AY$4:$AY$7</definedName>
    <definedName name="dropdown_list_parental_control_technology">'Dropdown Lists'!$GO$4:$GO$6</definedName>
    <definedName name="dropdown_list_power_source_type">'Dropdown Lists'!$BK$4:$BK$13</definedName>
    <definedName name="dropdown_list_power_source_type.10">'Dropdown Lists'!$BT$4:$BT$13</definedName>
    <definedName name="dropdown_list_power_source_type.11">'Dropdown Lists'!$BU$4:$BU$10</definedName>
    <definedName name="dropdown_list_power_source_type.12">'Dropdown Lists'!$BV$4:$BV$10</definedName>
    <definedName name="dropdown_list_power_source_type.13">'Dropdown Lists'!$BW$4:$BW$10</definedName>
    <definedName name="dropdown_list_power_source_type.14">'Dropdown Lists'!$BX$4:$BX$10</definedName>
    <definedName name="dropdown_list_power_source_type.15">'Dropdown Lists'!$BY$4:$BY$10</definedName>
    <definedName name="dropdown_list_power_source_type.16">'Dropdown Lists'!$BZ$4:$BZ$10</definedName>
    <definedName name="dropdown_list_power_source_type.17">'Dropdown Lists'!$CA$4:$CA$10</definedName>
    <definedName name="dropdown_list_power_source_type.18">'Dropdown Lists'!$CB$4:$CB$10</definedName>
    <definedName name="dropdown_list_power_source_type.19">'Dropdown Lists'!$CC$4:$CC$13</definedName>
    <definedName name="dropdown_list_power_source_type.2">'Dropdown Lists'!$BL$4:$BL$10</definedName>
    <definedName name="dropdown_list_power_source_type.20">'Dropdown Lists'!$CD$4:$CD$10</definedName>
    <definedName name="dropdown_list_power_source_type.21">'Dropdown Lists'!$CE$4:$CE$10</definedName>
    <definedName name="dropdown_list_power_source_type.22">'Dropdown Lists'!$CF$4:$CF$10</definedName>
    <definedName name="dropdown_list_power_source_type.23">'Dropdown Lists'!$CG$4:$CG$10</definedName>
    <definedName name="dropdown_list_power_source_type.24">'Dropdown Lists'!$CH$4:$CH$10</definedName>
    <definedName name="dropdown_list_power_source_type.25">'Dropdown Lists'!$CI$4:$CI$10</definedName>
    <definedName name="dropdown_list_power_source_type.26">'Dropdown Lists'!$CJ$4:$CJ$10</definedName>
    <definedName name="dropdown_list_power_source_type.27">'Dropdown Lists'!$CK$4:$CK$10</definedName>
    <definedName name="dropdown_list_power_source_type.28">'Dropdown Lists'!$CL$4:$CL$10</definedName>
    <definedName name="dropdown_list_power_source_type.29">'Dropdown Lists'!$CM$4:$CM$10</definedName>
    <definedName name="dropdown_list_power_source_type.3">'Dropdown Lists'!$BM$4:$BM$10</definedName>
    <definedName name="dropdown_list_power_source_type.30">'Dropdown Lists'!$CN$4:$CN$10</definedName>
    <definedName name="dropdown_list_power_source_type.31">'Dropdown Lists'!$CO$4:$CO$10</definedName>
    <definedName name="dropdown_list_power_source_type.32">'Dropdown Lists'!$CP$4:$CP$10</definedName>
    <definedName name="dropdown_list_power_source_type.33">'Dropdown Lists'!$CQ$4:$CQ$10</definedName>
    <definedName name="dropdown_list_power_source_type.34">'Dropdown Lists'!$CR$4:$CR$10</definedName>
    <definedName name="dropdown_list_power_source_type.4">'Dropdown Lists'!$BN$4:$BN$10</definedName>
    <definedName name="dropdown_list_power_source_type.5">'Dropdown Lists'!$BO$4:$BO$10</definedName>
    <definedName name="dropdown_list_power_source_type.6">'Dropdown Lists'!$BP$4:$BP$10</definedName>
    <definedName name="dropdown_list_power_source_type.7">'Dropdown Lists'!$BQ$4:$BQ$13</definedName>
    <definedName name="dropdown_list_power_source_type.8">'Dropdown Lists'!$BR$4:$BR$10</definedName>
    <definedName name="dropdown_list_power_source_type.9">'Dropdown Lists'!$BS$4:$BS$10</definedName>
    <definedName name="dropdown_list_product_tax_code">'Dropdown Lists'!$AO$4</definedName>
    <definedName name="dropdown_list_programmability">'Dropdown Lists'!$ED$4:$ED$6</definedName>
    <definedName name="dropdown_list_projection_method">'Dropdown Lists'!$HY$4:$HY$7</definedName>
    <definedName name="dropdown_list_prop_65">'Dropdown Lists'!$BB$4:$BB$5</definedName>
    <definedName name="dropdown_list_recommended_uses_for_product">'Dropdown Lists'!$BI$4:$BI$6</definedName>
    <definedName name="dropdown_list_related_product_id_type">'Dropdown Lists'!$C$4:$C$8</definedName>
    <definedName name="dropdown_list_relationship_type">'Dropdown Lists'!$AZ$4</definedName>
    <definedName name="dropdown_list_resolution_base">'Dropdown Lists'!$DF$4:$DF$9</definedName>
    <definedName name="dropdown_list_rom_size_unit_of_measure">'Dropdown Lists'!$FV$4:$FV$7</definedName>
    <definedName name="dropdown_list_s_video_connector_type">'Dropdown Lists'!$DT$4:$DT$6</definedName>
    <definedName name="dropdown_list_screen_surface_description">'Dropdown Lists'!$GM$4:$GM$5</definedName>
    <definedName name="dropdown_list_shielding_type">'Dropdown Lists'!$EA$4</definedName>
    <definedName name="dropdown_list_signal_conversion_supported">'Dropdown Lists'!$DZ$4:$DZ$6</definedName>
    <definedName name="dropdown_list_speaker_connectivity">'Dropdown Lists'!$EN$4:$EN$5</definedName>
    <definedName name="dropdown_list_speaker_grille_description">'Dropdown Lists'!$EL$4:$EL$5</definedName>
    <definedName name="dropdown_list_speaker_grille_material_type">'Dropdown Lists'!$EM$4:$EM$6</definedName>
    <definedName name="dropdown_list_speaker_type">'Dropdown Lists'!$FH$4:$FH$17</definedName>
    <definedName name="dropdown_list_specification_met">'Dropdown Lists'!$EG$4</definedName>
    <definedName name="dropdown_list_subscription_term_name">'Dropdown Lists'!$HM$4:$HM$28</definedName>
    <definedName name="dropdown_list_subwoofer_cone_material_type">'Dropdown Lists'!$EX$4:$EX$10</definedName>
    <definedName name="dropdown_list_subwoofer_diameter_unit_of_measure">'Dropdown Lists'!$EQ$4:$EQ$8</definedName>
    <definedName name="dropdown_list_subwoofer_power_description">'Dropdown Lists'!$EW$4:$EW$5</definedName>
    <definedName name="dropdown_list_supported_internet_services1">'Dropdown Lists'!$CZ$4:$CZ$18</definedName>
    <definedName name="dropdown_list_supported_internet_services2">'Dropdown Lists'!$DA$4:$DA$18</definedName>
    <definedName name="dropdown_list_supported_internet_services3">'Dropdown Lists'!$DB$4:$DB$18</definedName>
    <definedName name="dropdown_list_supported_internet_services4">'Dropdown Lists'!$DC$4:$DC$18</definedName>
    <definedName name="dropdown_list_supported_internet_services5">'Dropdown Lists'!$DD$4:$DD$18</definedName>
    <definedName name="dropdown_list_supported_standards1">'Dropdown Lists'!$FC$4:$FC$7</definedName>
    <definedName name="dropdown_list_supported_standards2">'Dropdown Lists'!$FD$4:$FD$7</definedName>
    <definedName name="dropdown_list_supported_standards3">'Dropdown Lists'!$FE$4:$FE$7</definedName>
    <definedName name="dropdown_list_supported_standards4">'Dropdown Lists'!$FF$4:$FF$7</definedName>
    <definedName name="dropdown_list_supported_standards5">'Dropdown Lists'!$FG$4:$FG$7</definedName>
    <definedName name="dropdown_list_traffic_features_description1">'Dropdown Lists'!$HN$4:$HN$6</definedName>
    <definedName name="dropdown_list_traffic_features_description2">'Dropdown Lists'!$HO$4:$HO$6</definedName>
    <definedName name="dropdown_list_traffic_features_description3">'Dropdown Lists'!$HP$4:$HP$6</definedName>
    <definedName name="dropdown_list_tuner_technology">'Dropdown Lists'!$GJ$4:$GJ$9</definedName>
    <definedName name="dropdown_list_tweeter_driver_cone_material_type">'Dropdown Lists'!$ET$4:$ET$9</definedName>
    <definedName name="dropdown_list_tweeter_driver_diameter_unit_of_measure">'Dropdown Lists'!$EP$4:$EP$8</definedName>
    <definedName name="dropdown_list_tweeter_driver_technology">'Dropdown Lists'!$ES$4:$ES$5</definedName>
    <definedName name="dropdown_list_update_delete">'Dropdown Lists'!$E$4:$E$6</definedName>
    <definedName name="dropdown_list_vehicle_speaker_size">'Dropdown Lists'!$FA$4:$FA$20</definedName>
    <definedName name="dropdown_list_video_encoding">'Dropdown Lists'!$GH$4:$GH$36</definedName>
    <definedName name="dropdown_list_water_resistance_level">'Dropdown Lists'!$GI$4:$GI$6</definedName>
    <definedName name="dropdown_list_website_shipping_weight_unit_of_measure">'Dropdown Lists'!$AT$4:$AT$7</definedName>
    <definedName name="dropdown_list_wireless_comm_standard">'Dropdown Lists'!$CY$4:$CY$7</definedName>
    <definedName name="dropdown_list_wireless_communication_technology1">'Dropdown Lists'!$DH$4:$DH$18</definedName>
    <definedName name="dropdown_list_wireless_communication_technology2">'Dropdown Lists'!$DI$4:$DI$18</definedName>
    <definedName name="dropdown_list_wireless_communication_technology3">'Dropdown Lists'!$DJ$4:$DJ$18</definedName>
    <definedName name="dropdown_list_woofer_driver_cone_material_type">'Dropdown Lists'!$EV$4:$EV$17</definedName>
    <definedName name="dropdown_list_woofer_driver_diameter_unit_of_measure">'Dropdown Lists'!$ER$4:$ER$8</definedName>
    <definedName name="dropdown_list_write_speed">'Dropdown Lists'!$HS$4:$HS$24</definedName>
    <definedName name="dropdown_list_zoom_type">'Dropdown Lists'!$HW$4:$HW$7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<sst xmlns="http://schemas.openxmlformats.org/spreadsheetml/2006/main" count="21417" uniqueCount="4868">
  <si>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</si>
  <si>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</si>
  <si>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</si>
  <si>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</si>
  <si>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</si>
  <si>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</si>
  <si>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</si>
  <si>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</si>
  <si>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</si>
  <si>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</si>
  <si>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</si>
  <si>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</si>
  <si>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</si>
  <si>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</si>
  <si>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</si>
  <si>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</si>
  <si>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</si>
  <si>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</si>
  <si>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</si>
  <si>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</si>
  <si>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</si>
  <si>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</si>
  <si>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</si>
  <si>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</si>
  <si>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</si>
  <si>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</si>
  <si>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</si>
  <si>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</si>
  <si>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</si>
  <si>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</si>
  <si>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</si>
  <si>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</si>
  <si>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</si>
  <si>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</si>
  <si>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</si>
  <si>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</si>
  <si>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</si>
  <si>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</si>
  <si>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</si>
  <si>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</si>
  <si>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</si>
  <si>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</si>
  <si>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</si>
  <si>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</si>
  <si>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</si>
  <si>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</si>
  <si>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</si>
  <si>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</si>
  <si>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</si>
  <si>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</si>
  <si>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</si>
  <si>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</si>
  <si>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</si>
  <si>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</si>
  <si>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</si>
  <si>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</si>
  <si>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</si>
  <si>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</si>
  <si>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</si>
  <si>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</si>
  <si>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</si>
  <si>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</si>
  <si>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</si>
  <si>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</si>
  <si>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</si>
  <si>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</si>
  <si>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</si>
  <si>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</si>
  <si>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</si>
  <si>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</si>
  <si>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</si>
  <si>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</si>
  <si>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</si>
  <si>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</si>
  <si>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</si>
  <si>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</si>
  <si>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</si>
  <si>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</si>
  <si>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</si>
  <si>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</si>
  <si>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</si>
  <si>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</si>
  <si>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</si>
  <si>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</si>
  <si>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</si>
  <si>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</si>
  <si>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</si>
  <si>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</si>
  <si>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</si>
  <si>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</si>
  <si>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</si>
  <si>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</si>
  <si>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</si>
  <si>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</si>
  <si>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</si>
  <si>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</si>
  <si>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</si>
  <si>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</si>
  <si>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</si>
  <si>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</si>
  <si>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</si>
  <si>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</si>
  <si>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</si>
  <si>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</si>
  <si>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</si>
  <si>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</si>
  <si>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</si>
  <si>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</si>
  <si>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</si>
  <si>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</si>
  <si>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</si>
  <si>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</si>
  <si>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</si>
  <si>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</si>
  <si>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</si>
  <si>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</si>
  <si>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</si>
  <si>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</si>
  <si>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</si>
  <si>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</si>
  <si>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</si>
  <si>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</si>
  <si>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</si>
  <si>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</si>
  <si>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</si>
  <si>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</si>
  <si>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</si>
  <si>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</si>
  <si>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</si>
  <si>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</si>
  <si>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</si>
  <si>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</si>
  <si>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</si>
  <si>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</si>
  <si>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</si>
  <si>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</si>
  <si>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</si>
  <si>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</si>
  <si>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</si>
  <si>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</si>
  <si>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</si>
  <si>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</si>
  <si>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</si>
  <si>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</si>
  <si>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</si>
  <si>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</si>
  <si>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</si>
  <si>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</si>
  <si>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</si>
  <si>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</si>
  <si>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</si>
  <si>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</si>
  <si>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</si>
  <si>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</si>
  <si>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</si>
  <si>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</si>
  <si>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</si>
  <si>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</si>
  <si>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</si>
  <si>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</si>
  <si>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</si>
  <si>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</si>
  <si>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</si>
  <si>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</si>
  <si>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</si>
  <si>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</si>
  <si>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</si>
  <si>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</si>
  <si>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</si>
  <si>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</si>
  <si>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</si>
  <si>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</si>
  <si>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</si>
  <si>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</si>
  <si>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</si>
  <si>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</si>
  <si>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</si>
  <si>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</si>
  <si>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</si>
  <si>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</si>
  <si>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</si>
  <si>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</si>
  <si>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</si>
  <si>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</si>
  <si>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</si>
  <si>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</si>
  <si>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</si>
  <si>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</si>
  <si>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</si>
  <si>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</si>
  <si>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</si>
  <si>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</si>
  <si>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</si>
  <si>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</si>
  <si>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</si>
  <si>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</si>
  <si>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</si>
  <si>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</si>
  <si>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</si>
  <si>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</si>
  <si>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</si>
  <si>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</si>
  <si>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</si>
  <si>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</si>
  <si>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</si>
  <si>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</si>
  <si>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</si>
  <si>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</si>
  <si>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</si>
  <si>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</si>
  <si>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</si>
  <si>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</si>
  <si>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</si>
  <si>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</si>
  <si>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</si>
  <si>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</si>
  <si>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</si>
  <si>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</si>
  <si>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</si>
  <si>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</si>
  <si>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</si>
  <si>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</si>
  <si>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</si>
  <si>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</si>
  <si>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</si>
  <si>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</si>
  <si>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</si>
  <si>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</si>
  <si>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</si>
  <si>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</si>
  <si>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</si>
  <si>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</si>
  <si>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</si>
  <si>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</si>
  <si>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</si>
  <si>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</si>
  <si>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</si>
  <si>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</si>
  <si>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</si>
  <si>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</si>
  <si>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</si>
  <si>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</si>
  <si>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</si>
  <si>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</si>
  <si>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</si>
  <si>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</si>
  <si>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</si>
  <si>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</si>
  <si>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</si>
  <si>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</si>
  <si>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</si>
  <si>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</si>
  <si>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</si>
  <si>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</si>
  <si>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</si>
  <si>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</si>
  <si>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</si>
  <si>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</si>
  <si>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</si>
  <si>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</si>
  <si>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</si>
  <si>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</si>
  <si>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</si>
  <si>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</si>
  <si>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</si>
  <si>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</si>
  <si>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</si>
  <si>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</si>
  <si>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</si>
  <si>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</si>
  <si>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</si>
  <si>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</si>
  <si>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</si>
  <si>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</si>
  <si>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</si>
  <si>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</si>
  <si>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</si>
  <si>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</si>
  <si>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</si>
  <si>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</si>
  <si>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</si>
  <si>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</si>
  <si>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</si>
  <si>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</si>
  <si>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</si>
  <si>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</si>
  <si>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</si>
  <si>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</si>
  <si>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</si>
  <si>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</si>
  <si>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</si>
  <si>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</si>
  <si>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</si>
  <si>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</si>
  <si>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</si>
  <si>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</si>
  <si>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</si>
  <si>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</si>
  <si>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</si>
  <si>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</si>
  <si>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</si>
  <si>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</si>
  <si>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</si>
  <si>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</si>
  <si>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</si>
  <si>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</si>
  <si>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</si>
  <si>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</si>
  <si>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</si>
  <si>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</si>
  <si>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</si>
  <si>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</si>
  <si>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</si>
  <si>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</si>
  <si>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</si>
  <si>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</si>
  <si>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</si>
  <si>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</si>
  <si>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</si>
  <si>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</si>
  <si>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</si>
  <si>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</si>
  <si>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</si>
  <si>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</si>
  <si>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</si>
  <si>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</si>
  <si>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</si>
  <si>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</si>
  <si>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</si>
  <si>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</si>
  <si>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</si>
  <si>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</si>
  <si>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</si>
  <si>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</si>
  <si>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</si>
  <si>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</si>
  <si>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</si>
  <si>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</si>
  <si>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</si>
  <si>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</si>
  <si>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</si>
  <si>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</si>
  <si>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</si>
  <si>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</si>
  <si>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</si>
  <si>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</si>
  <si>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</si>
  <si>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</si>
  <si>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</si>
  <si>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</si>
  <si>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</si>
  <si>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</si>
  <si>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</si>
  <si>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</si>
  <si>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</si>
  <si>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</si>
  <si>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</si>
  <si>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</si>
  <si>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</si>
  <si>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</si>
  <si>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</si>
  <si>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</si>
  <si>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</si>
  <si>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</si>
  <si>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</si>
  <si>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</si>
  <si>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</si>
  <si>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</si>
  <si>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</si>
  <si>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</si>
  <si>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</si>
  <si>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</si>
  <si>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</si>
  <si>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</si>
  <si>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</si>
  <si>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</si>
  <si>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</si>
  <si>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</si>
  <si>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</si>
  <si>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</si>
  <si>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</si>
  <si>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</si>
  <si>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</si>
  <si>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</si>
  <si>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</si>
  <si>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</si>
  <si>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</si>
  <si>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</si>
  <si>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</si>
  <si>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</si>
  <si>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</si>
  <si>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</si>
  <si>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</si>
  <si>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</si>
  <si>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</si>
  <si>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</si>
  <si>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</si>
  <si>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</si>
  <si>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</si>
  <si>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</si>
  <si>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</si>
  <si>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</si>
  <si>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</si>
  <si>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</si>
  <si>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</si>
  <si>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</si>
  <si>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</si>
  <si>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</si>
  <si>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</si>
  <si>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</si>
  <si>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</si>
  <si>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</si>
  <si>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</si>
  <si>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</si>
  <si>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</si>
  <si>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</si>
  <si>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</si>
  <si>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</si>
  <si>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</si>
  <si>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</si>
  <si>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</si>
  <si>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</si>
  <si>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</si>
  <si>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</si>
  <si>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</si>
  <si>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</si>
  <si>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</si>
  <si>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</si>
  <si>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</si>
  <si>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</si>
  <si>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</si>
  <si>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</si>
  <si>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</si>
  <si>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</si>
  <si>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</si>
  <si>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</si>
  <si>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</si>
  <si>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</si>
  <si>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</si>
  <si>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</si>
  <si>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</si>
  <si>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</si>
  <si>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</si>
  <si>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</si>
  <si>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</si>
  <si>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</si>
  <si>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</si>
  <si>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</si>
  <si>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</si>
  <si>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</si>
  <si>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</si>
  <si>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</si>
  <si>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</si>
  <si>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</si>
  <si>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</si>
  <si>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</si>
  <si>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</si>
  <si>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</si>
  <si>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</si>
  <si>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</si>
  <si>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</si>
  <si>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</si>
  <si>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</si>
  <si>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</si>
  <si>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</si>
  <si>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</si>
  <si>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</si>
  <si>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</si>
  <si>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</si>
  <si>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</si>
  <si>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</si>
  <si>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</si>
  <si>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</si>
  <si>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</si>
  <si>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</si>
  <si>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</si>
  <si>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</si>
  <si>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</si>
  <si>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</si>
  <si>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</si>
  <si>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</si>
  <si>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</si>
  <si>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</si>
  <si>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</si>
  <si>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</si>
  <si>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</si>
  <si>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</si>
  <si>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</si>
  <si>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</si>
  <si>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</si>
  <si>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</si>
  <si>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</si>
  <si>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</si>
  <si>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</si>
  <si>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</si>
  <si>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</si>
  <si>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</si>
  <si>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</si>
  <si>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</si>
  <si>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</si>
  <si>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</si>
  <si>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</si>
  <si>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</si>
  <si>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</si>
  <si>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</si>
  <si>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</si>
  <si>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</si>
  <si>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</si>
  <si>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</si>
  <si>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</si>
  <si>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</si>
  <si>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</si>
  <si>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</si>
  <si>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</si>
  <si>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</si>
  <si>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</si>
  <si>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</si>
  <si>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</si>
  <si>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</si>
  <si>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</si>
  <si>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</si>
  <si>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</si>
  <si>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</si>
  <si>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</si>
  <si>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</si>
  <si>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</si>
  <si>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</si>
  <si>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</si>
  <si>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</si>
  <si>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</si>
  <si>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</si>
  <si>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</si>
  <si>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</si>
  <si>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</si>
  <si>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</si>
  <si>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</si>
  <si>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</si>
  <si>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</si>
  <si>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</si>
  <si>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</si>
  <si>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</si>
  <si>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</si>
  <si>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</si>
  <si>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</si>
  <si>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</si>
  <si>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</si>
  <si>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</si>
  <si>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</si>
  <si>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</si>
  <si>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</si>
  <si>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</si>
  <si>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</si>
  <si>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</si>
  <si>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</si>
  <si>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</si>
  <si>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</si>
  <si>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</si>
  <si>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</si>
  <si>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</si>
  <si>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</si>
  <si>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</si>
  <si>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</si>
  <si>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</si>
  <si>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</si>
  <si>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</si>
  <si>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</si>
  <si>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</si>
  <si>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</si>
  <si>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</si>
  <si>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</si>
  <si>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</si>
  <si>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</si>
  <si>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</si>
  <si>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</si>
  <si>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</si>
  <si>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</si>
  <si>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</si>
  <si>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</si>
  <si>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</si>
  <si>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</si>
  <si>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</si>
  <si>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</si>
  <si>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</si>
  <si>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</si>
  <si>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</si>
  <si>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</si>
  <si>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</si>
  <si>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</si>
  <si>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</si>
  <si>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</si>
  <si>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</si>
  <si>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</si>
  <si>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</si>
  <si>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</si>
  <si>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</si>
  <si>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</si>
  <si>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</si>
  <si>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</si>
  <si>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</si>
  <si>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</si>
  <si>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</si>
  <si>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</si>
  <si>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</si>
  <si>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</si>
  <si>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</si>
  <si>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</si>
  <si>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</si>
  <si>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</si>
  <si>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</si>
  <si>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</si>
  <si>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</si>
  <si>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</si>
  <si>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</si>
  <si>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</si>
  <si>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</si>
  <si>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</si>
  <si>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</si>
  <si>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</si>
  <si>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</si>
  <si>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</si>
  <si>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</si>
  <si>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</si>
  <si>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</si>
  <si>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</si>
  <si>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</si>
  <si>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</si>
  <si>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</si>
  <si>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</si>
  <si>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</si>
  <si>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</si>
  <si>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</si>
  <si>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</si>
  <si>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</si>
  <si>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</si>
  <si>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</si>
  <si>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</si>
  <si>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</si>
  <si>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</si>
  <si>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</si>
  <si>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</si>
  <si>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</si>
  <si>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</si>
  <si>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</si>
  <si>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</si>
  <si>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</si>
  <si>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</si>
  <si>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</si>
  <si>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</si>
  <si>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</si>
  <si>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</si>
  <si>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</si>
  <si>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</si>
  <si>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</si>
  <si>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</si>
  <si>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</si>
  <si>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</si>
  <si>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</si>
  <si>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</si>
  <si>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</si>
  <si>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</si>
  <si>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</si>
  <si>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</si>
  <si>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</si>
  <si>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</si>
  <si>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</si>
  <si>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</si>
  <si>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</si>
  <si>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</si>
  <si>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</si>
  <si>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</si>
  <si>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</si>
  <si>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</si>
  <si>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</si>
  <si>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</si>
  <si>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</si>
  <si>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</si>
  <si>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</si>
  <si>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</si>
  <si>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</si>
  <si>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</si>
  <si>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</si>
  <si>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</si>
  <si>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</si>
  <si>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</si>
  <si>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</si>
  <si>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</si>
  <si>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</si>
  <si>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</si>
  <si>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</si>
  <si>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</si>
  <si>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</si>
  <si>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</si>
  <si>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</si>
  <si>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</si>
  <si>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</si>
  <si>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</si>
  <si>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</si>
  <si>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</si>
  <si>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</si>
  <si>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</si>
  <si>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</si>
  <si>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</si>
  <si>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</si>
  <si>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</si>
  <si>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</si>
  <si>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</si>
  <si>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</si>
  <si>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</si>
  <si>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</si>
  <si>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</si>
  <si>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</si>
  <si>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</si>
  <si>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</si>
  <si>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</si>
  <si>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</si>
  <si>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</si>
  <si>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</si>
  <si>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</si>
  <si>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</si>
  <si>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</si>
  <si>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</si>
  <si>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</si>
  <si>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</si>
  <si>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</si>
  <si>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</si>
  <si>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</si>
  <si>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</si>
  <si>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</si>
  <si>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</si>
  <si>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</si>
  <si>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</si>
  <si>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</si>
  <si>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</si>
  <si>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</si>
  <si>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</si>
  <si>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</si>
  <si>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</si>
  <si>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</si>
  <si>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</si>
  <si>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</si>
  <si>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</si>
  <si>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</si>
  <si>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</si>
  <si>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</si>
  <si>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</si>
  <si>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</si>
  <si>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</si>
  <si>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</si>
  <si>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</si>
  <si>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</si>
  <si>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</si>
  <si>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</si>
  <si>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</si>
  <si>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</si>
  <si>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</si>
  <si>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</si>
  <si>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</si>
  <si>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</si>
  <si>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</si>
  <si>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</si>
  <si>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</si>
  <si>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</si>
  <si>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</si>
  <si>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</si>
  <si>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</si>
  <si>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</si>
  <si>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</si>
  <si>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</si>
  <si>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</si>
  <si>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</si>
  <si>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</si>
  <si>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</si>
  <si>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</si>
  <si>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</si>
  <si>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</si>
  <si>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</si>
  <si>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</si>
  <si>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</si>
  <si>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</si>
  <si>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</si>
  <si>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</si>
  <si>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</si>
  <si>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</si>
  <si>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</si>
  <si>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</si>
  <si>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</si>
  <si>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</si>
  <si>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</si>
  <si>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</si>
  <si>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</si>
  <si>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</si>
  <si>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</si>
  <si>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</si>
  <si>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</si>
  <si>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</si>
  <si>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</si>
  <si>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</si>
  <si>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</si>
  <si>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</si>
  <si>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</si>
  <si>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</si>
  <si>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</si>
  <si>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</si>
  <si>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</si>
  <si>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</si>
  <si>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</si>
  <si>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</si>
  <si>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</si>
  <si>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</si>
  <si>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</si>
  <si>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</si>
  <si>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</si>
  <si>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</si>
  <si>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</si>
  <si>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</si>
  <si>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</si>
  <si>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</si>
  <si>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</si>
  <si>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</si>
  <si>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</si>
  <si>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</si>
  <si>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</si>
  <si>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</si>
  <si>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</si>
  <si>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</si>
  <si>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</si>
  <si>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</si>
  <si>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</si>
  <si>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</si>
  <si>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</si>
  <si>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</si>
  <si>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</si>
  <si>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</si>
  <si>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</si>
  <si>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</si>
  <si>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</si>
  <si>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</si>
  <si>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</si>
  <si>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</si>
  <si>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</si>
  <si>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</si>
  <si>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</si>
  <si>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</si>
  <si>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</si>
  <si>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</si>
  <si>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</si>
  <si>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</si>
  <si>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</si>
  <si>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</si>
  <si>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</si>
  <si>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</si>
  <si>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</si>
  <si>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</si>
  <si>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</si>
  <si>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</si>
  <si>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</si>
  <si>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</si>
  <si>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</si>
  <si>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</si>
  <si>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</si>
  <si>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</si>
  <si>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</si>
  <si>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</si>
  <si>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</si>
  <si>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</si>
  <si>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</si>
  <si>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</si>
  <si>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</si>
  <si>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</si>
  <si>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</si>
  <si>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</si>
  <si>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</si>
  <si>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</si>
  <si>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</si>
  <si>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</si>
  <si>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</si>
  <si>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</si>
  <si>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</si>
  <si>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</si>
  <si>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</si>
  <si>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</si>
  <si>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</si>
  <si>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</si>
  <si>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</si>
  <si>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</si>
  <si>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</si>
  <si>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</si>
  <si>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</si>
  <si>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</si>
  <si>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</si>
  <si>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</si>
  <si>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</si>
  <si>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</si>
  <si>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</si>
  <si>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</si>
  <si>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</si>
  <si>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</si>
  <si>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</si>
  <si>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</si>
  <si>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</si>
  <si>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</si>
  <si>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</si>
  <si>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</si>
  <si>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</si>
  <si>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</si>
  <si>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</si>
  <si>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</si>
  <si>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</si>
  <si>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</si>
  <si>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</si>
  <si>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</si>
  <si>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</si>
  <si>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</si>
  <si>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</si>
  <si>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</si>
  <si>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</si>
  <si>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</si>
  <si>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</si>
  <si>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</si>
  <si>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</si>
  <si>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</si>
  <si>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</si>
  <si>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</si>
  <si>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</si>
  <si>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</si>
  <si>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</si>
  <si>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</si>
  <si>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</si>
  <si>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</si>
  <si>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</si>
  <si>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</si>
  <si>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</si>
  <si>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</si>
  <si>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</si>
  <si>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</si>
  <si>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</si>
  <si>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</si>
  <si>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</si>
  <si>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</si>
  <si>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</si>
  <si>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</si>
  <si>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</si>
  <si>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</si>
  <si>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</si>
  <si>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</si>
  <si>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</si>
  <si>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</si>
  <si>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</si>
  <si>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</si>
  <si>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</si>
  <si>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</si>
  <si>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</si>
  <si>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</si>
  <si>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</si>
  <si>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</si>
  <si>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</si>
  <si>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</si>
  <si>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</si>
  <si>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</si>
  <si>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</si>
  <si>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</si>
  <si>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</si>
  <si>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</si>
  <si>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</si>
  <si>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</si>
  <si>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</si>
  <si>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</si>
  <si>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</si>
  <si>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</si>
  <si>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</si>
  <si>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</si>
  <si>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</si>
  <si>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</si>
  <si>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</si>
  <si>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</si>
  <si>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</si>
  <si>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</si>
  <si>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</si>
  <si>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</si>
  <si>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</si>
  <si>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</si>
  <si>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</si>
  <si>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</si>
  <si>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</si>
  <si>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</si>
  <si>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</si>
  <si>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</si>
  <si>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</si>
  <si>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</si>
  <si>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</si>
  <si>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</si>
  <si>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</si>
  <si>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</si>
  <si>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</si>
  <si>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</si>
  <si>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</si>
  <si>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</si>
  <si>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</si>
  <si>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</si>
  <si>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</si>
  <si>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</si>
  <si>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</si>
  <si>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</si>
  <si>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</si>
  <si>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</si>
  <si>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</si>
  <si>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</si>
  <si>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</si>
  <si>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</si>
  <si>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</si>
  <si>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</si>
  <si>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</si>
  <si>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</si>
  <si>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</si>
  <si>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</si>
  <si>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</si>
  <si>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</si>
  <si>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</si>
  <si>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</si>
  <si>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</si>
  <si>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</si>
  <si>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</si>
  <si>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</si>
  <si>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</si>
  <si>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</si>
  <si>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</si>
  <si>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</si>
  <si>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</si>
  <si>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</si>
  <si>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</si>
  <si>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</si>
  <si>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</si>
  <si>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</si>
  <si>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</si>
  <si>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</si>
  <si>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</si>
  <si>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</si>
  <si>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</si>
  <si>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</si>
  <si>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</si>
  <si>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</si>
  <si>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</si>
  <si>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</si>
  <si>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</si>
  <si>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</si>
  <si>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</si>
  <si>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</si>
  <si>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</si>
  <si>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</si>
  <si>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</si>
  <si>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</si>
  <si>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</si>
  <si>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</si>
  <si>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</si>
  <si>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</si>
  <si>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</si>
  <si>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</si>
  <si>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</si>
  <si>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</si>
  <si>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</si>
  <si>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</si>
  <si>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</si>
  <si>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</si>
  <si>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</si>
  <si>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</si>
  <si>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</si>
  <si>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</si>
  <si>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</si>
  <si>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</si>
  <si>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</si>
  <si>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</si>
  <si>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</si>
  <si>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</si>
  <si>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</si>
  <si>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</si>
  <si>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</si>
  <si>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</si>
  <si>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</si>
  <si>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</si>
  <si>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</si>
  <si>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</si>
  <si>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</si>
  <si>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</si>
  <si>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</si>
  <si>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</si>
  <si>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</si>
  <si>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</si>
  <si>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</si>
  <si>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</si>
  <si>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</si>
  <si>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</si>
  <si>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</si>
  <si>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</si>
  <si>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</si>
  <si>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</si>
  <si>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</si>
  <si>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</si>
  <si>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</si>
  <si>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</si>
  <si>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</si>
  <si>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</si>
  <si>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</si>
  <si>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</si>
  <si>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</si>
  <si>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</si>
  <si>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</si>
  <si>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</si>
  <si>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</si>
  <si>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</si>
  <si>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</si>
  <si>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</si>
  <si>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</si>
  <si>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</si>
  <si>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</si>
  <si>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</si>
  <si>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</si>
  <si>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</si>
  <si>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</si>
  <si>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</si>
  <si>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</si>
  <si>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</si>
  <si>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</si>
  <si>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</si>
  <si>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</si>
  <si>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</si>
  <si>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</si>
  <si>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</si>
  <si>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</si>
  <si>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</si>
  <si>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</si>
  <si>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</si>
  <si>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</si>
  <si>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</si>
  <si>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</si>
  <si>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</si>
  <si>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</si>
  <si>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</si>
  <si>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</si>
  <si>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</si>
  <si>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</si>
  <si>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</si>
  <si>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</si>
  <si>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</si>
  <si>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</si>
  <si>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</si>
  <si>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</si>
  <si>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</si>
  <si>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</si>
  <si>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</si>
  <si>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</si>
  <si>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</si>
  <si>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</si>
  <si>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</si>
  <si>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</si>
  <si>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</si>
  <si>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</si>
  <si>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</si>
  <si>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</si>
  <si>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</si>
  <si>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</si>
  <si>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</si>
  <si>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</si>
  <si>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</si>
  <si>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</si>
  <si>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</si>
  <si>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</si>
  <si>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</si>
  <si>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</si>
  <si>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</si>
  <si>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</si>
  <si>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</si>
  <si>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</si>
  <si>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</si>
  <si>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</si>
  <si>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</si>
  <si>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</si>
  <si>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</si>
  <si>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</si>
  <si>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</si>
  <si>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</si>
  <si>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</si>
  <si>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</si>
  <si>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</si>
  <si>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</si>
  <si>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</si>
  <si>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</si>
  <si>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</si>
  <si>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</si>
  <si>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</si>
  <si>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</si>
  <si>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</si>
  <si>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</si>
  <si>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</si>
  <si>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</si>
  <si>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</si>
  <si>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</si>
  <si>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</si>
  <si>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</si>
  <si>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</si>
  <si>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</si>
  <si>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</si>
  <si>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</si>
  <si>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</si>
  <si>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</si>
  <si>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</si>
  <si>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</si>
  <si>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</si>
  <si>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</si>
  <si>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</si>
  <si>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</si>
  <si>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</si>
  <si>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</si>
  <si>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</si>
  <si>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</si>
  <si>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</si>
  <si>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</si>
  <si>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</si>
  <si>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</si>
  <si>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</si>
  <si>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</si>
  <si>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</si>
  <si>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</si>
  <si>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</si>
  <si>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</si>
  <si>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</si>
  <si>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</si>
  <si>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</si>
  <si>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</si>
  <si>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</si>
  <si>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</si>
  <si>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</si>
  <si>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</si>
  <si>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</si>
  <si>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</si>
  <si>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</si>
  <si>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</si>
  <si>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</si>
  <si>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</si>
  <si>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</si>
  <si>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</si>
  <si>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</si>
  <si>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</si>
  <si>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</si>
  <si>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</si>
  <si>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</si>
  <si>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</si>
  <si>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</si>
  <si>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</si>
  <si>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</si>
  <si>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</si>
  <si>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</si>
  <si>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</si>
  <si>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</si>
  <si>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</si>
  <si>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</si>
  <si>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</si>
  <si>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</si>
  <si>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</si>
  <si>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</si>
  <si>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</si>
  <si>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</si>
  <si>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</si>
  <si>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</si>
  <si>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</si>
  <si>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</si>
  <si>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</si>
  <si>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</si>
  <si>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</si>
  <si>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</si>
  <si>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</si>
  <si>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</si>
  <si>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</si>
  <si>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</si>
  <si>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</si>
  <si>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</si>
  <si>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</si>
  <si>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</si>
  <si>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</si>
  <si>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</si>
  <si>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</si>
  <si>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</si>
  <si>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</si>
  <si>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</si>
  <si>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</si>
  <si>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</si>
  <si>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</si>
  <si>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</si>
  <si>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</si>
  <si>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</si>
  <si>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</si>
  <si>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</si>
  <si>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</si>
  <si>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</si>
  <si>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</si>
  <si>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</si>
  <si>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</si>
  <si>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</si>
  <si>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</si>
  <si>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</si>
  <si>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</si>
  <si>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</si>
  <si>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</si>
  <si>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</si>
  <si>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</si>
  <si>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</si>
  <si>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</si>
  <si>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</si>
  <si>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</si>
  <si>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</si>
  <si>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</si>
  <si>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</si>
  <si>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</si>
  <si>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</si>
  <si>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</si>
  <si>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</si>
  <si>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</si>
  <si>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</si>
  <si>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</si>
  <si>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</si>
  <si>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</si>
  <si>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</si>
  <si>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</si>
  <si>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</si>
  <si>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</si>
  <si>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</si>
  <si>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</si>
  <si>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</si>
  <si>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</si>
  <si>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</si>
  <si>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</si>
  <si>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</si>
  <si>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</si>
  <si>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</si>
  <si>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</si>
  <si>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</si>
  <si>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</si>
  <si>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</si>
  <si>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</si>
  <si>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</si>
  <si>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</si>
  <si>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</si>
  <si>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</si>
  <si>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</si>
  <si>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</si>
  <si>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</si>
  <si>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</si>
  <si>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</si>
  <si>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</si>
  <si>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</si>
  <si>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</si>
  <si>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</si>
  <si>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CustomProductBundle</t>
  </si>
  <si>
    <t>Optional</t>
  </si>
  <si>
    <t>related_product_id</t>
  </si>
  <si>
    <t>Related Product Identifier</t>
  </si>
  <si>
    <t>related_product_id_type</t>
  </si>
  <si>
    <t>Related Product Identifier Type</t>
  </si>
  <si>
    <t>EAN</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</si>
  <si>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</si>
  <si>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</si>
  <si>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</si>
  <si>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</si>
  <si>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</si>
  <si>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</si>
  <si>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</si>
  <si>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</si>
  <si>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</si>
  <si>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</si>
  <si>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</si>
  <si>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</si>
  <si>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</si>
  <si>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</si>
  <si>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</si>
  <si>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</si>
  <si>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</si>
  <si>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</si>
  <si>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</si>
  <si>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</si>
  <si>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</si>
  <si>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</si>
  <si>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</si>
  <si>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Television</t>
  </si>
  <si>
    <t>feed_product_type</t>
  </si>
  <si>
    <t>Product Type</t>
  </si>
  <si>
    <t>Within a category there are often multiple product types defined.  Selet a product type from the drop down on the template tab or the a value from the valid values tab.</t>
  </si>
  <si>
    <t>Input an approprate product type.</t>
  </si>
  <si>
    <t>ConsumerElectronics</t>
  </si>
  <si>
    <t>part_number</t>
  </si>
  <si>
    <t>Mfr Part Number</t>
  </si>
  <si>
    <t>If applicable, please submit the manufacturer's part number for the product.  For most products, this will be identical to the model number; however, some manufacturers distinguish part number from model number.</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</si>
  <si>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</si>
  <si>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</si>
  <si>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</si>
  <si>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</si>
  <si>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</si>
  <si>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</si>
  <si>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</si>
  <si>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</si>
  <si>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</si>
  <si>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</si>
  <si>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Offer - These attributes are required to make your item buyable for customers on the site</t>
  </si>
  <si>
    <t>max_order_quantity</t>
  </si>
  <si>
    <t>Max Order Quantity</t>
  </si>
  <si>
    <t>The maximum number of the product you will allow to be placed on order by any individual</t>
  </si>
  <si>
    <t>whole number</t>
  </si>
  <si>
    <t>4</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</si>
  <si>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</si>
  <si>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</si>
  <si>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</si>
  <si>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</si>
  <si>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</si>
  <si>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</si>
  <si>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MSRP</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</si>
  <si>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</si>
  <si>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</si>
  <si>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</si>
  <si>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</si>
  <si>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</si>
  <si>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</si>
  <si>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</si>
  <si>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</si>
  <si>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</si>
  <si>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</si>
  <si>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</si>
  <si>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</si>
  <si>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</si>
  <si>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</si>
  <si>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</si>
  <si>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</si>
  <si>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2,000 characters maximum in length.</t>
  </si>
  <si>
    <t>Small dent in left side panel.</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</si>
  <si>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</si>
  <si>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</si>
  <si>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</si>
  <si>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</si>
  <si>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</si>
  <si>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</si>
  <si>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</si>
  <si>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</si>
  <si>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</si>
  <si>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</si>
  <si>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</si>
  <si>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A date in this format: yyyy-mm-dd.</t>
  </si>
  <si>
    <t>2004-04-02</t>
  </si>
  <si>
    <t>sale_end_date</t>
  </si>
  <si>
    <t>Sale End Date</t>
  </si>
  <si>
    <t>The last date that the sale price will override the item's normal price; the product's standard_price will be displayed afterwards.</t>
  </si>
  <si>
    <t>2004-12-02</t>
  </si>
  <si>
    <t>rebate_name1 - rebate_name2</t>
  </si>
  <si>
    <t>Rebate Name1 - Rebate Name2</t>
  </si>
  <si>
    <t>If listing a rebate, this is where you name the rebate.  Naming a rebate allows future references for modification or deletion.</t>
  </si>
  <si>
    <t>mail-in-rebate</t>
  </si>
  <si>
    <t>rebate_start_at1 - rebate_start_at2</t>
  </si>
  <si>
    <t>Rebate Start Date1 - Rebate Start Date2</t>
  </si>
  <si>
    <t>If listing a rebate, this is where you describe the start date.  If creating a rebate, you must fill in valid values for each of the following 4 fields: 'rebate-start-date', 'rebate-end-date', 'rebate-message' and 'rebate-name'. Note: There should only be one start date, end date, message and name indicated per 'rebate-group'.</t>
  </si>
  <si>
    <t>2004-08-18</t>
  </si>
  <si>
    <t>rebate_end_at1 - rebate_end_at2</t>
  </si>
  <si>
    <t>Rebate End Date1 - Rebate End Date2</t>
  </si>
  <si>
    <t>If listing a rebate, this is where you describe the end date.  The rebate remains in effect beginning on the start date, and throughout the end date.</t>
  </si>
  <si>
    <t>2004-08-30</t>
  </si>
  <si>
    <t>rebate_description1 - rebate_description2</t>
  </si>
  <si>
    <t>Rebate Message1 - Rebate Message2</t>
  </si>
  <si>
    <t>If listing a rebate, this is where you provide a descriptive message of the purpose of the rebate.</t>
  </si>
  <si>
    <t>An alphanumeric string; 1 character minimum in length and 250 characters maximum in length.</t>
  </si>
  <si>
    <t>Mail-in rebate for $25 off this product</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</si>
  <si>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</si>
  <si>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</si>
  <si>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</si>
  <si>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</si>
  <si>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</si>
  <si>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</si>
  <si>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</si>
  <si>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merchant_release_date</t>
  </si>
  <si>
    <t>Release Date</t>
  </si>
  <si>
    <t>This is the first date on which a merchant can deliver a pre-orderable product (one that has never been available prior to this date) to a customer.</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</si>
  <si>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</si>
  <si>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</si>
  <si>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</si>
  <si>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</si>
  <si>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</si>
  <si>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</si>
  <si>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</si>
  <si>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</si>
  <si>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</si>
  <si>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</si>
  <si>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Any integer greater than or equal to zero</t>
  </si>
  <si>
    <t>offering_can_be_gift_messaged</t>
  </si>
  <si>
    <t>Is Gift Message Available</t>
  </si>
  <si>
    <t>If you can print a gift message with the item indicate that here.  If left blank, defaults to 'false'.</t>
  </si>
  <si>
    <t>TRUE, FALSE</t>
  </si>
  <si>
    <t>TRUE</t>
  </si>
  <si>
    <t>offering_can_be_giftwrapped</t>
  </si>
  <si>
    <t>Is Gift Wrap Available</t>
  </si>
  <si>
    <t>If you can gift wrap an item indicate that here.  If left blank, defaults to 'false'.</t>
  </si>
  <si>
    <t>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</si>
  <si>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</si>
  <si>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</si>
  <si>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</si>
  <si>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</si>
  <si>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</si>
  <si>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</si>
  <si>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</si>
  <si>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</si>
  <si>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</si>
  <si>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</si>
  <si>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</si>
  <si>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</si>
  <si>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</si>
  <si>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</si>
  <si>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</si>
  <si>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</si>
  <si>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</si>
  <si>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</si>
  <si>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20.75</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</si>
  <si>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</si>
  <si>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</si>
  <si>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</si>
  <si>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</si>
  <si>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</si>
  <si>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</si>
  <si>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</si>
  <si>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</si>
  <si>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5.5</t>
  </si>
  <si>
    <t>item_width</t>
  </si>
  <si>
    <t>Item Width</t>
  </si>
  <si>
    <t>The width of the product without shipping material.</t>
  </si>
  <si>
    <t>10.33</t>
  </si>
  <si>
    <t>item_height</t>
  </si>
  <si>
    <t>Item Height</t>
  </si>
  <si>
    <t>The height of the product without shipping material.</t>
  </si>
  <si>
    <t>item_dimensions_unit_of_measure</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</si>
  <si>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</si>
  <si>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</si>
  <si>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</si>
  <si>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</si>
  <si>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item_weight</t>
  </si>
  <si>
    <t>Item Weight</t>
  </si>
  <si>
    <t>The weight of the product without shipping material.</t>
  </si>
  <si>
    <t>item_weight_unit_of_measure</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</si>
  <si>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</si>
  <si>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</si>
  <si>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</si>
  <si>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</si>
  <si>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</si>
  <si>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</si>
  <si>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</si>
  <si>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</si>
  <si>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</si>
  <si>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generic_keywords1 - generic_keywords5</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</si>
  <si>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</si>
  <si>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</si>
  <si>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</si>
  <si>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platinum_keywords1 - platinum_keywords5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</si>
  <si>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</si>
  <si>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</si>
  <si>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</si>
  <si>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</si>
  <si>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</si>
  <si>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</si>
  <si>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</si>
  <si>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</si>
  <si>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</si>
  <si>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</si>
  <si>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</si>
  <si>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</si>
  <si>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</si>
  <si>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</si>
  <si>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</si>
  <si>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</si>
  <si>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</si>
  <si>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</si>
  <si>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</si>
  <si>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</si>
  <si>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</si>
  <si>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</si>
  <si>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</si>
  <si>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</si>
  <si>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</si>
  <si>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</si>
  <si>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</si>
  <si>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</si>
  <si>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</si>
  <si>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</si>
  <si>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</si>
  <si>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package_dimensions_unit_of_measure</t>
  </si>
  <si>
    <t>Package Dimensions Unit Of Measure</t>
  </si>
  <si>
    <t>The unit of measure used to describe the dimensions (width, length, height) of the shippable package.</t>
  </si>
  <si>
    <t>Select from the following valid values: 
IN
FT
MM
CM
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</si>
  <si>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</si>
  <si>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</si>
  <si>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</si>
  <si>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</si>
  <si>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</si>
  <si>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</si>
  <si>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</si>
  <si>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</si>
  <si>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parent_sku</t>
  </si>
  <si>
    <t>relationship_type</t>
  </si>
  <si>
    <t>Compliance - Attributes used to comply with consumer laws in the country or region where the item is sold</t>
  </si>
  <si>
    <t>country_of_origin</t>
  </si>
  <si>
    <t>Country of Origin</t>
  </si>
  <si>
    <t>A two letter code that indicates the country where the product originates from.</t>
  </si>
  <si>
    <t>Please refer to the Valid Values list.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</si>
  <si>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</si>
  <si>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</si>
  <si>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</si>
  <si>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</si>
  <si>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</si>
  <si>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</si>
  <si>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</si>
  <si>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</si>
  <si>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</si>
  <si>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</si>
  <si>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</si>
  <si>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</si>
  <si>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</si>
  <si>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</si>
  <si>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cpsia_cautionary_statement1 - cpsia_cautionary_statement4</t>
  </si>
  <si>
    <t>Cpsia Warning1 - Cpsia Warning4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</si>
  <si>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</si>
  <si>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</si>
  <si>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choking_hazard_balloon</t>
  </si>
  <si>
    <t>cpsia_cautionary_description</t>
  </si>
  <si>
    <t>Cpsia Warning Description</t>
  </si>
  <si>
    <t>Do not use this field, unless instructed to do so by Amazon.</t>
  </si>
  <si>
    <t>Choking Hazard Balloon</t>
  </si>
  <si>
    <t>Antenna</t>
  </si>
  <si>
    <t>antenna_description</t>
  </si>
  <si>
    <t>AntennaDescription</t>
  </si>
  <si>
    <t>The type device the antenna is intended for use with</t>
  </si>
  <si>
    <t>Radio,TV,Satellite</t>
  </si>
  <si>
    <t>Satellite</t>
  </si>
  <si>
    <t>antenna_type</t>
  </si>
  <si>
    <t>AntennaType</t>
  </si>
  <si>
    <t>The description of the physical type of the antenna</t>
  </si>
  <si>
    <t>Fixed, Internal, Retractable</t>
  </si>
  <si>
    <t>Internal</t>
  </si>
  <si>
    <t>recommended_uses_for_product</t>
  </si>
  <si>
    <t>Antenna Location</t>
  </si>
  <si>
    <t>A description of where the antenna is intended to be used</t>
  </si>
  <si>
    <t>Indoor, Indoor/Outdoor, Outdoor</t>
  </si>
  <si>
    <t>Indoor</t>
  </si>
  <si>
    <t>mounting_hole_diameter</t>
  </si>
  <si>
    <t>Mounting Hole Diameter</t>
  </si>
  <si>
    <t>For speakers, the actual diameter of the hole you will need to cut out if you are creating a new mounting location for the speaker, or if you are mounting a subwoofer in a box.  For square subwoofers or speakers, the length along one side.</t>
  </si>
  <si>
    <t>A number with up to 5 digits to the left of the decimal point and 1 digit to the right of the decimal point. Please do not use commas.</t>
  </si>
  <si>
    <t>2.5</t>
  </si>
  <si>
    <t>includes_rechargable_battery</t>
  </si>
  <si>
    <t>Rechargeable Battery Included</t>
  </si>
  <si>
    <t>Is this a rechargeable battery?</t>
  </si>
  <si>
    <t>TRUE, FALSE.</t>
  </si>
  <si>
    <t>noise_attenuation</t>
  </si>
  <si>
    <t>Noise Reduction Level</t>
  </si>
  <si>
    <t>The maximum number of decibels the headphones can actively reduce</t>
  </si>
  <si>
    <t>Any number (in dB)</t>
  </si>
  <si>
    <t>10 dB</t>
  </si>
  <si>
    <t>power_source_type</t>
  </si>
  <si>
    <t>Power Source</t>
  </si>
  <si>
    <t>Type of power source for the item.</t>
  </si>
  <si>
    <t>AC, DC, Battery, AC &amp; Battery, Solar, Fuel Cell, Kinetic</t>
  </si>
  <si>
    <t>DC</t>
  </si>
  <si>
    <t>cable_length</t>
  </si>
  <si>
    <t>Cable Length</t>
  </si>
  <si>
    <t>The length of the cable</t>
  </si>
  <si>
    <t>A number with up to 5 digits to the left of the decimal point and 2 digits to the right of the decimal point. Please do not use commas.</t>
  </si>
  <si>
    <t>special_features1 - special_features2</t>
  </si>
  <si>
    <t>Additional Features1 - Additional Features2</t>
  </si>
  <si>
    <t>This is an additional free text field to indicate any additional relevant product information.</t>
  </si>
  <si>
    <t>Free text with up to 500 characters.</t>
  </si>
  <si>
    <t>number_of_batteries1 - number_of_batteries3</t>
  </si>
  <si>
    <t>Number of Batteries Required1 - Number of Batteries Required3</t>
  </si>
  <si>
    <t>The number of batteries required for the product to operate</t>
  </si>
  <si>
    <t>3</t>
  </si>
  <si>
    <t>battery_type1 - battery_type3</t>
  </si>
  <si>
    <t>Battery Type1 - Battery Type3</t>
  </si>
  <si>
    <t>Please indicate the type of batteries used for this product.</t>
  </si>
  <si>
    <t>Select one of the following options: 
battery_type_9v
battery_type_a
battery_type_aa
battery_type_aaa
battery_type_c
battery_type_cr123a
battery_type_cr2
battery_type_cr5
battery_type_d
battery_type_lithium_ion
battery_type_p76
battery_type_product_specific</t>
  </si>
  <si>
    <t>battery_type_aa</t>
  </si>
  <si>
    <t>are_batteries_included</t>
  </si>
  <si>
    <t>Are Batteries Included</t>
  </si>
  <si>
    <t>Indicates whether batteries are included with the item.</t>
  </si>
  <si>
    <t>mfg_warranty_description_type</t>
  </si>
  <si>
    <t>Manufacturer Warranty Type</t>
  </si>
  <si>
    <t>Specify if the manufacturer is providing a warranty on this product.</t>
  </si>
  <si>
    <t>Select from
Labor
Parts
Labor+Parts</t>
  </si>
  <si>
    <t>Labor+Parts</t>
  </si>
  <si>
    <t>mfg_warranty_description_labor</t>
  </si>
  <si>
    <t>Manufacturer Warranty Description Labor</t>
  </si>
  <si>
    <t>Describe the detail associated with the labor warranty if you have selected labor in manufacturer warranty type</t>
  </si>
  <si>
    <t>A text string, 1,000 characters maximum in length.</t>
  </si>
  <si>
    <t>All labor cost covered for 90 days from the date of purchase.</t>
  </si>
  <si>
    <t>seller_warranty_description</t>
  </si>
  <si>
    <t>Seller Warranty Description</t>
  </si>
  <si>
    <t>Use this to specify the information regarding any warranty that you, the seller, are providing for this product.</t>
  </si>
  <si>
    <t>1 year warranty on parts and labor</t>
  </si>
  <si>
    <t>Media Storage</t>
  </si>
  <si>
    <t>disc_holder_capacity</t>
  </si>
  <si>
    <t>Holder Capacity</t>
  </si>
  <si>
    <t>Holder capacity of the item.</t>
  </si>
  <si>
    <t>Any number and the type of media</t>
  </si>
  <si>
    <t>200 CDs/DVDs</t>
  </si>
  <si>
    <t>Audio or Video</t>
  </si>
  <si>
    <t>display_size</t>
  </si>
  <si>
    <t>Screen Size</t>
  </si>
  <si>
    <t>The size of the screen measured diagonally</t>
  </si>
  <si>
    <t>A number with up to 10 digits to the left of the decimal point and 1 digit to the right of the decimal point. Please do not use commas.</t>
  </si>
  <si>
    <t>7</t>
  </si>
  <si>
    <t>display_size_unit_of_measure</t>
  </si>
  <si>
    <t>Display Size Unit Of Measure</t>
  </si>
  <si>
    <t>Unit of measure for Screen Size.</t>
  </si>
  <si>
    <t>Accepted units of measure are MM, CM, M, IN, FT.</t>
  </si>
  <si>
    <t>base_length</t>
  </si>
  <si>
    <t>Base Length</t>
  </si>
  <si>
    <t>Length of the base that is connected to the TV.  This measurment allows a user to know how big a surface is required when placing a TV on a table or other surface.  This is not the length of the TV, it is the length of the feet or other support mechanism that is attached to the bottom of the TV.</t>
  </si>
  <si>
    <t>Any number (in inches)</t>
  </si>
  <si>
    <t>5</t>
  </si>
  <si>
    <t>base_width</t>
  </si>
  <si>
    <t>Base Width</t>
  </si>
  <si>
    <t>Width of the base that is connected to the TV.  This measurment allows a user to know how big a surface is required when placing a TV on a table or other surface.  This is not the width of the TV, it is the width of the feet or other support mechanism that is attached to the bottom of the TV.</t>
  </si>
  <si>
    <t>wireless_comm_standard</t>
  </si>
  <si>
    <t>Wireless Compability</t>
  </si>
  <si>
    <t>Wireless standard according to the Institute of Electrical and Electronics Engineers (IEEE) if applicable (802.11g/n).</t>
  </si>
  <si>
    <t>802.11a, 802.11b, 802.11g, 802.11n</t>
  </si>
  <si>
    <t>802.11g</t>
  </si>
  <si>
    <t>speaker_count</t>
  </si>
  <si>
    <t>Number of Speakers</t>
  </si>
  <si>
    <t>Number of built-in speakers</t>
  </si>
  <si>
    <t>supported_internet_services1 - supported_internet_services5</t>
  </si>
  <si>
    <t>Internet Applications1 - Internet Applications5</t>
  </si>
  <si>
    <t>Supported internet applications</t>
  </si>
  <si>
    <t>Skype, Netflix, Amazon Instant Video, Browser, iTunes, Pandora, Free Sat/Free View, Blockbuster, YouTube, Hulu Plus, Daily Motion, Explore 3D, Vudu, Cinemanow, Google TV</t>
  </si>
  <si>
    <t>Skype</t>
  </si>
  <si>
    <t>output_wattage</t>
  </si>
  <si>
    <t>Output Wattage</t>
  </si>
  <si>
    <t>The watts per channel, entered as a whole number.</t>
  </si>
  <si>
    <t>_3d_technology</t>
  </si>
  <si>
    <t>3D Technology</t>
  </si>
  <si>
    <t>Indicated the 3D included in the product</t>
  </si>
  <si>
    <t>Active, Passive, Anaglyphic, Glasses-Free</t>
  </si>
  <si>
    <t>Active</t>
  </si>
  <si>
    <t>resolution_base</t>
  </si>
  <si>
    <t>Resolution</t>
  </si>
  <si>
    <t>Number of horizontal lines of vertical resolution.  Values can be designated as either in progressive scan (p) or interlaced scan (i).</t>
  </si>
  <si>
    <t>480i, 720p, 768p, 1080i, 1080p</t>
  </si>
  <si>
    <t>720p</t>
  </si>
  <si>
    <t>includes_remote</t>
  </si>
  <si>
    <t>Includes Remote</t>
  </si>
  <si>
    <t>Indicate whether a wireless remote is included.</t>
  </si>
  <si>
    <t>wireless_communication_technology1 - wireless_communication_technology3</t>
  </si>
  <si>
    <t>Wireless Technology1 - Wireless Technology3</t>
  </si>
  <si>
    <t>The wireless signal type used by the product</t>
  </si>
  <si>
    <t>Bluetooth, RF, IR, Wi-Fi, Airplay, VHF, UHF, AM, FM, AM/FM, Shortwave, 3G, 4G, GPRS, GSM</t>
  </si>
  <si>
    <t>Bluetooth</t>
  </si>
  <si>
    <t>display_dimensions</t>
  </si>
  <si>
    <t>Screen Dimensions</t>
  </si>
  <si>
    <t>Dimensions of the screen (WxHxD)</t>
  </si>
  <si>
    <t>Any numbers in the following format:  20"x15"x1.5",   22"x17"x2.5"</t>
  </si>
  <si>
    <t>20"x15"x1.5"</t>
  </si>
  <si>
    <t>display_type</t>
  </si>
  <si>
    <t>Display Type</t>
  </si>
  <si>
    <t>The screen display type used by the product</t>
  </si>
  <si>
    <t>Plasma, LCD, TFT LCD, OLED, AMOLED, VFD, Passive matrix, Organic EL, CRT, LED-backlit, LED-sidelit, LED full-array</t>
  </si>
  <si>
    <t>LCD</t>
  </si>
  <si>
    <t>headphones_jack</t>
  </si>
  <si>
    <t>Headphone Jack</t>
  </si>
  <si>
    <t>Type of headphone jack output</t>
  </si>
  <si>
    <t>3.5 mm x 1, 3.5 mm x 2, 1/4-inch, 2.5 mm</t>
  </si>
  <si>
    <t>3.5 mm x 1</t>
  </si>
  <si>
    <t>total_ethernet_ports</t>
  </si>
  <si>
    <t>Number of Ethernet Ports</t>
  </si>
  <si>
    <t>The number of ethernet ports the item has</t>
  </si>
  <si>
    <t>total_coaxial_inputs</t>
  </si>
  <si>
    <t>Number of Digital Coaxial Inputs</t>
  </si>
  <si>
    <t>The number of digital coaxial inputs the item has</t>
  </si>
  <si>
    <t>connector_type</t>
  </si>
  <si>
    <t>Connector Type</t>
  </si>
  <si>
    <t>Total number and type of Analog RGB inputs</t>
  </si>
  <si>
    <t>D-sub 15, Mini sub D15, Mini D15, DB-15, HDB-15, HD-15 or HD15 x any number</t>
  </si>
  <si>
    <t>D-sub 15 pin x 1</t>
  </si>
  <si>
    <t>total_vga_in_ports</t>
  </si>
  <si>
    <t>Number of VGA Inputs</t>
  </si>
  <si>
    <t>Number and type of VGA inputs</t>
  </si>
  <si>
    <t>s_video_connector_type</t>
  </si>
  <si>
    <t>S-Video Input Type</t>
  </si>
  <si>
    <t>Type of S-Video inputs</t>
  </si>
  <si>
    <t>4-pin Mini-DIN, 7-pin Mini-DIN, 9-pin Video In/Video Out</t>
  </si>
  <si>
    <t>4-pin Mini-DIN</t>
  </si>
  <si>
    <t>total_s_video_in_ports</t>
  </si>
  <si>
    <t>Number of S-Video Inputs</t>
  </si>
  <si>
    <t>Number and type of S-Video inputs</t>
  </si>
  <si>
    <t>total_composite_ports</t>
  </si>
  <si>
    <t>Number of Composite-Video Inputs</t>
  </si>
  <si>
    <t>Total number of composite video inputs</t>
  </si>
  <si>
    <t>total_component_in_ports</t>
  </si>
  <si>
    <t>Number of Component Inputs</t>
  </si>
  <si>
    <t>Total number of component video inputs</t>
  </si>
  <si>
    <t>total_video_out_ports</t>
  </si>
  <si>
    <t>Number of Component Outputs</t>
  </si>
  <si>
    <t>Total number of component video outputs</t>
  </si>
  <si>
    <t>total_hdmi_ports</t>
  </si>
  <si>
    <t>Total Number of HDMI Ports</t>
  </si>
  <si>
    <t>Total number and type of HDMI ports</t>
  </si>
  <si>
    <t>Receiver or Amplifier</t>
  </si>
  <si>
    <t>optical_digital_input</t>
  </si>
  <si>
    <t>Number of Optical Inputs</t>
  </si>
  <si>
    <t>The number of optical inputs the receiver has</t>
  </si>
  <si>
    <t>total_subwoofer_outputs</t>
  </si>
  <si>
    <t>Number of Subwoofer Outputs</t>
  </si>
  <si>
    <t>The number of subwoofer outputs that the item has.</t>
  </si>
  <si>
    <t>calibration_description</t>
  </si>
  <si>
    <t>Receiver Calibration Technology</t>
  </si>
  <si>
    <t>A description of how the receiver is calibrated to the room and speakers, e.g. manual calibration, auto-calibration, etc.</t>
  </si>
  <si>
    <t>Automatic, Manual</t>
  </si>
  <si>
    <t>Manual</t>
  </si>
  <si>
    <t>total_preamp_outputs</t>
  </si>
  <si>
    <t>Number of Preamp Outputs</t>
  </si>
  <si>
    <t>The number of preamp outputs that the item has.</t>
  </si>
  <si>
    <t>1, 2, 3, 4, 5, 6, 7, 8, 9, 10</t>
  </si>
  <si>
    <t>front_inputs_description1 - front_inputs_description3</t>
  </si>
  <si>
    <t>Front-Panel Inputs1 - Front-Panel Inputs3</t>
  </si>
  <si>
    <t>A description of which connector types are available on the front, or face, of the item.</t>
  </si>
  <si>
    <t>HDMI, Component, Composite, S-video, Stereo Audio, USB, Optical,</t>
  </si>
  <si>
    <t>HDMI</t>
  </si>
  <si>
    <t>number_of_zones</t>
  </si>
  <si>
    <t>Number of Zones</t>
  </si>
  <si>
    <t>The number of audio zones the receiver can support</t>
  </si>
  <si>
    <t>Any integer</t>
  </si>
  <si>
    <t>off_state_passthrough</t>
  </si>
  <si>
    <t>Signal Passthrough Technology</t>
  </si>
  <si>
    <t>The pass-through abilities of the product while the product is completely powered down, e.g. HDMI pass-through</t>
  </si>
  <si>
    <t>HDMI, Component, Composite, S-video, Stereo Audio, USB, Optical, Power</t>
  </si>
  <si>
    <t>signal_conversion_supported</t>
  </si>
  <si>
    <t>Video Upconversion Technologies</t>
  </si>
  <si>
    <t>A description of any video upconverting technology employed by the product.</t>
  </si>
  <si>
    <t>Composite to HDMI, Analog Audio to HDMI, Component to HDMI</t>
  </si>
  <si>
    <t>Composite to HDMI</t>
  </si>
  <si>
    <t>shielding_type</t>
  </si>
  <si>
    <t>Video Shielded</t>
  </si>
  <si>
    <t>A description of the video shielding of the receiver</t>
  </si>
  <si>
    <t>cooling_method</t>
  </si>
  <si>
    <t>Cooling Method</t>
  </si>
  <si>
    <t>A description of how the product is cooled, e.g. fan-cooled, water-cooled, etc.</t>
  </si>
  <si>
    <t>Air cooled, Water cooled</t>
  </si>
  <si>
    <t>Air cooled</t>
  </si>
  <si>
    <t>fan_count</t>
  </si>
  <si>
    <t>Number of Fans</t>
  </si>
  <si>
    <t>The number of fans used to cool the product</t>
  </si>
  <si>
    <t>computer_cpu_manufacturer</t>
  </si>
  <si>
    <t>Processor Brand</t>
  </si>
  <si>
    <t>Brand name on the processor.</t>
  </si>
  <si>
    <t>Intel</t>
  </si>
  <si>
    <t>finish_type</t>
  </si>
  <si>
    <t>Finish</t>
  </si>
  <si>
    <t>The appearance of the product (brushed nickel, cherry wood, etc)</t>
  </si>
  <si>
    <t>Free text string</t>
  </si>
  <si>
    <t>Brushed Nickel</t>
  </si>
  <si>
    <t>frequency_response_curve</t>
  </si>
  <si>
    <t>Frequency Response Curve</t>
  </si>
  <si>
    <t>For speakers, the frequency response of the speaker.</t>
  </si>
  <si>
    <t>Any number minumum - Any number maximum</t>
  </si>
  <si>
    <t>15 Hz - 20,000 kHz</t>
  </si>
  <si>
    <t>programmability</t>
  </si>
  <si>
    <t>Remote Programming Technology</t>
  </si>
  <si>
    <t>A description of how the remote is programmed for new devices, e.g. learning, fixed code library, expandable code library, etc.</t>
  </si>
  <si>
    <t>Fixed library, Learning remote, Programmable remote</t>
  </si>
  <si>
    <t>Programmable remote</t>
  </si>
  <si>
    <t>Speakers</t>
  </si>
  <si>
    <t>amplifier_connector_description</t>
  </si>
  <si>
    <t>Bi-Ampable</t>
  </si>
  <si>
    <t>Indicates if the speaker supports multiple amplifiers</t>
  </si>
  <si>
    <t>Single, Bi-amp, Tri-amp</t>
  </si>
  <si>
    <t>Bi-amp</t>
  </si>
  <si>
    <t>number_of_drivers</t>
  </si>
  <si>
    <t>Number of Drivers</t>
  </si>
  <si>
    <t>The number of drivers in the speaker</t>
  </si>
  <si>
    <t>audio_output_effects</t>
  </si>
  <si>
    <t>Audio Specifications Met</t>
  </si>
  <si>
    <t>The audio certifications that the product has</t>
  </si>
  <si>
    <t>Dolby Surround, THX</t>
  </si>
  <si>
    <t>THX</t>
  </si>
  <si>
    <t>specification_met</t>
  </si>
  <si>
    <t>Energy Specifications Met</t>
  </si>
  <si>
    <t>The energy certifications that the product has</t>
  </si>
  <si>
    <t>Energy Star Compliant</t>
  </si>
  <si>
    <t>network_interface_description</t>
  </si>
  <si>
    <t>Network Connections</t>
  </si>
  <si>
    <t>The way you would connect this device to a network</t>
  </si>
  <si>
    <t>Wired, Wireless</t>
  </si>
  <si>
    <t>Wired</t>
  </si>
  <si>
    <t>material_type</t>
  </si>
  <si>
    <t>Enclosure Material</t>
  </si>
  <si>
    <t>The material which the enclosure is made of</t>
  </si>
  <si>
    <t>Wood, Metal, Plastic, Composite</t>
  </si>
  <si>
    <t>Metal</t>
  </si>
  <si>
    <t>exterior_finish</t>
  </si>
  <si>
    <t>Enclosure Finish</t>
  </si>
  <si>
    <t>The finish of the enclosure</t>
  </si>
  <si>
    <t>Receiver - finished steel, Speaker - Wood Veneer</t>
  </si>
  <si>
    <t>Wood Veneer</t>
  </si>
  <si>
    <t>item_shape</t>
  </si>
  <si>
    <t>Shape</t>
  </si>
  <si>
    <t>The shape of the speaker - typically in-wall or in-ceiling</t>
  </si>
  <si>
    <t>Round, Rectangular, Square, Elliptical</t>
  </si>
  <si>
    <t>Round</t>
  </si>
  <si>
    <t>speaker_grille_description</t>
  </si>
  <si>
    <t>Grille Removability</t>
  </si>
  <si>
    <t>A description of whether the speaker grille is removable</t>
  </si>
  <si>
    <t>Removeable, Fixed</t>
  </si>
  <si>
    <t>Removable</t>
  </si>
  <si>
    <t>speaker_grille_material_type</t>
  </si>
  <si>
    <t>Speaker Grille Material</t>
  </si>
  <si>
    <t>The material the speaker grille is made from</t>
  </si>
  <si>
    <t>Metal, Cloth, Plastic</t>
  </si>
  <si>
    <t>speaker_connectivity</t>
  </si>
  <si>
    <t>Speaker Connectivity</t>
  </si>
  <si>
    <t>A description of whether the speaker is wired, wireless-ready, or wireless</t>
  </si>
  <si>
    <t>tweeter_driver_diameter</t>
  </si>
  <si>
    <t>Tweeter Speaker Diameter</t>
  </si>
  <si>
    <t>The diameter of the tweeter speaker</t>
  </si>
  <si>
    <t>midrange_driver_diameter_unit_of_measure</t>
  </si>
  <si>
    <t>Midrange Driver Diameter Unit Of Measure</t>
  </si>
  <si>
    <t>Unit of measure for your Speaker Diameter.</t>
  </si>
  <si>
    <t>tweeter_driver_diameter_unit_of_measure</t>
  </si>
  <si>
    <t>Tweeter Driver Diameter Unit Of Measure</t>
  </si>
  <si>
    <t>subwoofer_diameter_unit_of_measure</t>
  </si>
  <si>
    <t>Subwoofer Diameter Unit Of Measure</t>
  </si>
  <si>
    <t>woofer_driver_diameter_unit_of_measure</t>
  </si>
  <si>
    <t>Woofer Driver Diameter Unit Of Measure</t>
  </si>
  <si>
    <t>tweeter_driver_technology</t>
  </si>
  <si>
    <t>Tweeter Technology</t>
  </si>
  <si>
    <t>The tweeter technology employed by the speaker</t>
  </si>
  <si>
    <t>Dome, Ring Radiator</t>
  </si>
  <si>
    <t>Dome</t>
  </si>
  <si>
    <t>tweeter_driver_cone_material_type</t>
  </si>
  <si>
    <t>Tweeter Speaker Material</t>
  </si>
  <si>
    <t>The material the tweeter is primarily made of</t>
  </si>
  <si>
    <t>Aluminum, Cloth, Metal, Paper, Plastic, Silk, Synthetic</t>
  </si>
  <si>
    <t>Synthetic</t>
  </si>
  <si>
    <t>midrange_driver_diameter</t>
  </si>
  <si>
    <t>Mid-Range Speaker Diameter</t>
  </si>
  <si>
    <t>The diameter of the mid-range speaker</t>
  </si>
  <si>
    <t>8</t>
  </si>
  <si>
    <t>midrange_driver_cone_material_type</t>
  </si>
  <si>
    <t>Mid-Range Speaker Material</t>
  </si>
  <si>
    <t>The material the mid-range is primarily made of</t>
  </si>
  <si>
    <t>woofer_driver_cone_material_type</t>
  </si>
  <si>
    <t>Woofer Speaker Material</t>
  </si>
  <si>
    <t>The material the woofer is primarily made of</t>
  </si>
  <si>
    <t>Paper</t>
  </si>
  <si>
    <t>woofer_driver_diameter</t>
  </si>
  <si>
    <t>Woofer Speaker Diameter</t>
  </si>
  <si>
    <t>The diameter of the woofer speaker.</t>
  </si>
  <si>
    <t>subwoofer_amplifier_wattage</t>
  </si>
  <si>
    <t>Subwoofer Wattage</t>
  </si>
  <si>
    <t>The wattage of the amplifier in the subwoofer</t>
  </si>
  <si>
    <t>110</t>
  </si>
  <si>
    <t>subwoofer_power_description</t>
  </si>
  <si>
    <t>Subwoofer Power Technology</t>
  </si>
  <si>
    <t>A description of whether the subwoofer is powered, and how it is powered</t>
  </si>
  <si>
    <t>Powered, Passive</t>
  </si>
  <si>
    <t>Powered</t>
  </si>
  <si>
    <t>subwoofer_cone_material_type</t>
  </si>
  <si>
    <t>Subwoofer Speaker Material</t>
  </si>
  <si>
    <t>The material the subwoofer is made of</t>
  </si>
  <si>
    <t>Polypropelene</t>
  </si>
  <si>
    <t>subwoofer_diameter</t>
  </si>
  <si>
    <t>Subwoofer Speaker Diameter</t>
  </si>
  <si>
    <t>The diameter of the subwoofer speaker</t>
  </si>
  <si>
    <t>12</t>
  </si>
  <si>
    <t>included_features1 - included_features2</t>
  </si>
  <si>
    <t>Included Features1 - Included Features2</t>
  </si>
  <si>
    <t>Indicates if a Speaker System has clock</t>
  </si>
  <si>
    <t>Clock</t>
  </si>
  <si>
    <t>speaker_maximum_input_power</t>
  </si>
  <si>
    <t>Maximum Wattage</t>
  </si>
  <si>
    <t>The maximum wattage of the product</t>
  </si>
  <si>
    <t>200</t>
  </si>
  <si>
    <t>Car Audio or Theater</t>
  </si>
  <si>
    <t>vehicle_speaker_size</t>
  </si>
  <si>
    <t>Vehicle Speaker Size</t>
  </si>
  <si>
    <t>Size of the vehicle speaker.</t>
  </si>
  <si>
    <t>5 by 7 Inch</t>
  </si>
  <si>
    <t>enclosure</t>
  </si>
  <si>
    <t>Enclosure</t>
  </si>
  <si>
    <t>For CarAudioOrTheater products, the chassis size.</t>
  </si>
  <si>
    <t>Full-DIN, Double-DIN, Half-DIN, 1.5 DIN</t>
  </si>
  <si>
    <t>1.5 DIN</t>
  </si>
  <si>
    <t>supported_standards1 - supported_standards5</t>
  </si>
  <si>
    <t>Supported Standards1 - Supported Standards5</t>
  </si>
  <si>
    <t>Supported media playback standards.</t>
  </si>
  <si>
    <t>WMA, AAC, FLAC, MP3</t>
  </si>
  <si>
    <t>FLAC</t>
  </si>
  <si>
    <t>speaker_type</t>
  </si>
  <si>
    <t>Speaker Type</t>
  </si>
  <si>
    <t>Indicates the form factor / type of speaker</t>
  </si>
  <si>
    <t>Built-in</t>
  </si>
  <si>
    <t>media_type_base1 - media_type_base5</t>
  </si>
  <si>
    <t>Supported Media Type1 - Supported Media Type5</t>
  </si>
  <si>
    <t>The media types supported</t>
  </si>
  <si>
    <t>MP3, Blu-ray, VHS, Cassette, CD-R, CD+R, CD+RW,DVD-R,DVD+R,DVD+RW,BD-R,BD+R,BD+RW</t>
  </si>
  <si>
    <t>MP3</t>
  </si>
  <si>
    <t>Radar Detector</t>
  </si>
  <si>
    <t>GPS or Navigation Accessory</t>
  </si>
  <si>
    <t>international_protection_rating</t>
  </si>
  <si>
    <t>Waterproof Rating</t>
  </si>
  <si>
    <t>For electrical equipment, the test specification standard indicating the degree of water resistance provided by the enclosure.  Please use the waterproof IPX rating.</t>
  </si>
  <si>
    <t>ipx4</t>
  </si>
  <si>
    <t>cable_length_unit_of_measure</t>
  </si>
  <si>
    <t>Cable Length Unit Of Measure</t>
  </si>
  <si>
    <t>The cord length units of measurement</t>
  </si>
  <si>
    <t>IN, CM, MM</t>
  </si>
  <si>
    <t>operating_system</t>
  </si>
  <si>
    <t>Operating System</t>
  </si>
  <si>
    <t>Operating system(s) that come with the CE item.</t>
  </si>
  <si>
    <t>Symbian</t>
  </si>
  <si>
    <t>hardware_platform</t>
  </si>
  <si>
    <t>Hardware Platform</t>
  </si>
  <si>
    <t>Hardware platform.</t>
  </si>
  <si>
    <t>Linux</t>
  </si>
  <si>
    <t>connectivity_technology</t>
  </si>
  <si>
    <t>Connectivity Technology</t>
  </si>
  <si>
    <t>How the network is connected:  whether it's an Ethernet or wireless network.</t>
  </si>
  <si>
    <t>Ethernet, Wireless, Powerline</t>
  </si>
  <si>
    <t>Ethernet</t>
  </si>
  <si>
    <t>Handheld or PDA</t>
  </si>
  <si>
    <t>hard_disk_size</t>
  </si>
  <si>
    <t>Hard-Drive Size</t>
  </si>
  <si>
    <t>This is a field that tells us the size of the hard drive(s) on the PDA that you are selling.</t>
  </si>
  <si>
    <t>hard_disk_size_unit_of_measure</t>
  </si>
  <si>
    <t>Hard Disk Size Unit Of Measure</t>
  </si>
  <si>
    <t>Unit of Measure for your PDA's Hard Drive.</t>
  </si>
  <si>
    <t>Accepted units of measure are TB, GB, MB, or KB.</t>
  </si>
  <si>
    <t>GB</t>
  </si>
  <si>
    <t>software_included</t>
  </si>
  <si>
    <t>Automatic Backup Software Included</t>
  </si>
  <si>
    <t>A field to let your customers know if a PDA comes bundled with additional software</t>
  </si>
  <si>
    <t>This is a string of text with a maximum of 500 characters.</t>
  </si>
  <si>
    <t>Comes with Pocket Quicken and Avantgo.</t>
  </si>
  <si>
    <t>memory_slots_available</t>
  </si>
  <si>
    <t>Memory Slots Available</t>
  </si>
  <si>
    <t>Number of memory slots available.</t>
  </si>
  <si>
    <t>This is a string of text with a maximum of 50 characters.</t>
  </si>
  <si>
    <t>2 dimm / 2 DDR</t>
  </si>
  <si>
    <t>computer_memory_size</t>
  </si>
  <si>
    <t>RAM Size</t>
  </si>
  <si>
    <t>Size of the RAM included with the PDA.</t>
  </si>
  <si>
    <t>computer_memory_size_unit_of_measure</t>
  </si>
  <si>
    <t>Computer Memory Size Unit Of Measure</t>
  </si>
  <si>
    <t>Unit of Measure for your PDA's RAM</t>
  </si>
  <si>
    <t>MB</t>
  </si>
  <si>
    <t>computer_cpu_speed</t>
  </si>
  <si>
    <t>Processor Speed</t>
  </si>
  <si>
    <t>Speed of the included processor.</t>
  </si>
  <si>
    <t>A number with up to 10 digits to the left of the decimal point and 2 digits to the right of the decimal point. Please do not use commas,.</t>
  </si>
  <si>
    <t>333</t>
  </si>
  <si>
    <t>computer_cpu_speed_unit_of_measure</t>
  </si>
  <si>
    <t>Computer Cpu Speed Unit Of Measure</t>
  </si>
  <si>
    <t>Unit of measure for your PDA's processor speed.</t>
  </si>
  <si>
    <t>Accepted units of measure are MHz, GHz.</t>
  </si>
  <si>
    <t>MHz</t>
  </si>
  <si>
    <t>computer_cpu_type</t>
  </si>
  <si>
    <t>Processor Series</t>
  </si>
  <si>
    <t>Type of processor included.</t>
  </si>
  <si>
    <t>Texas Instruments OMAP1510 </t>
  </si>
  <si>
    <t>rom_size</t>
  </si>
  <si>
    <t>ROM Size</t>
  </si>
  <si>
    <t>Size of the ROM on the PDA.</t>
  </si>
  <si>
    <t>rom_size_unit_of_measure</t>
  </si>
  <si>
    <t>Rom Size Unit Of Measure</t>
  </si>
  <si>
    <t>Unit of measure for your PDA's ROM size</t>
  </si>
  <si>
    <t>Accepted units of measure are GB, MB, or KB.</t>
  </si>
  <si>
    <t>has_color_screen</t>
  </si>
  <si>
    <t>Has Color Screen</t>
  </si>
  <si>
    <t>Does the item have a color screen?</t>
  </si>
  <si>
    <t>native_resolution</t>
  </si>
  <si>
    <t>Native Resolution</t>
  </si>
  <si>
    <t>Single fixed resolution of a flat panel display.</t>
  </si>
  <si>
    <t>640×480</t>
  </si>
  <si>
    <t>Remote Control</t>
  </si>
  <si>
    <t>supported_devices_quantity</t>
  </si>
  <si>
    <t>Maximum Number of Supported Devices</t>
  </si>
  <si>
    <t>The maximum number of devices the remote can control</t>
  </si>
  <si>
    <t>human_interface_input1 - human_interface_input3</t>
  </si>
  <si>
    <t>Human-Interface Input1 - Human-Interface Input3</t>
  </si>
  <si>
    <t>The type of human interface available for input.</t>
  </si>
  <si>
    <t>buttons, keypad, touch_screen, dial, keypad_pinyin, touch_screen_stylus_pen, handwriting_recognition, keypad_stroke, trackpoint_pointing_device, keyboard, microphone</t>
  </si>
  <si>
    <t>touch_screen</t>
  </si>
  <si>
    <t>Portable Audio</t>
  </si>
  <si>
    <t>camera_description1 - camera_description3</t>
  </si>
  <si>
    <t>Camera Description1 - Camera Description3</t>
  </si>
  <si>
    <t>Indicates if a player has a built-in camera and the type of the camera</t>
  </si>
  <si>
    <t>Front, Rear, Video, No Camera</t>
  </si>
  <si>
    <t>Video</t>
  </si>
  <si>
    <t>efficiency</t>
  </si>
  <si>
    <t>Standby Power Shutoff</t>
  </si>
  <si>
    <t>A description of the energy efficiency of the product, including technology such as standby power shutoff</t>
  </si>
  <si>
    <t>audio_encoding</t>
  </si>
  <si>
    <t>Audio Encoding</t>
  </si>
  <si>
    <t>Indicates if a device is HD (Video or Audio)</t>
  </si>
  <si>
    <t>free_lossless_audio_codec</t>
  </si>
  <si>
    <t>audio_encoding_language</t>
  </si>
  <si>
    <t>Audio Encoding Language</t>
  </si>
  <si>
    <t>Language used for audio encoding</t>
  </si>
  <si>
    <t>english</t>
  </si>
  <si>
    <t>video_encoding</t>
  </si>
  <si>
    <t>Video Encoding</t>
  </si>
  <si>
    <t>WMV</t>
  </si>
  <si>
    <t>water_resistance_level</t>
  </si>
  <si>
    <t>Water Resistance Level</t>
  </si>
  <si>
    <t>Indicates whether the device is waterproof</t>
  </si>
  <si>
    <t>not_water_resistant,  water_resistant,  waterproof</t>
  </si>
  <si>
    <t>waterproof</t>
  </si>
  <si>
    <t>water_resistance_depth</t>
  </si>
  <si>
    <t>Water Resistance Depth</t>
  </si>
  <si>
    <t>Indicates the depth to which a device is waterproof</t>
  </si>
  <si>
    <t>Any number (units in feet)</t>
  </si>
  <si>
    <t>50</t>
  </si>
  <si>
    <t>tuner_technology</t>
  </si>
  <si>
    <t>Tuner Type</t>
  </si>
  <si>
    <t>The tuner type of the receiver, e.g. AM, AM/FM, FM, Satellite, etc.</t>
  </si>
  <si>
    <t>AM, FM, AM/FM, HD Radio, Satellite, Internet Radio</t>
  </si>
  <si>
    <t>AM/FM</t>
  </si>
  <si>
    <t>Battery</t>
  </si>
  <si>
    <t>battery_cell_composition</t>
  </si>
  <si>
    <t>Battery Cell Type</t>
  </si>
  <si>
    <t>The chemical makeup of the battery</t>
  </si>
  <si>
    <t>Nickel-Cadmium, Lithium-Ion, Nickel-Metal Hydride, Alkaline, Lithium</t>
  </si>
  <si>
    <t>Lithium-Ion</t>
  </si>
  <si>
    <t>battery_average_life</t>
  </si>
  <si>
    <t>Battery Average Life</t>
  </si>
  <si>
    <t>The average life of the battery, in hours.</t>
  </si>
  <si>
    <t>battery_average_life_unit_of_measure</t>
  </si>
  <si>
    <t>Battery Average Life Unit Of Measure</t>
  </si>
  <si>
    <t>The units of measurement for the battery-average-life.  This field is required if battery-average-life is provided.</t>
  </si>
  <si>
    <t>Hr</t>
  </si>
  <si>
    <t>battery_average_life_recharge</t>
  </si>
  <si>
    <t>Maximum Battery Charges</t>
  </si>
  <si>
    <t>The number of charges that a battery can take in its lifetime</t>
  </si>
  <si>
    <t>lithium_battery_energy_content</t>
  </si>
  <si>
    <t>Lithium-Battery Energy Content</t>
  </si>
  <si>
    <t>Watt hours of each battery (or cell) in unit</t>
  </si>
  <si>
    <t>lithium_battery_packaging</t>
  </si>
  <si>
    <t>Lithium-Battery Packaging</t>
  </si>
  <si>
    <t>How are the Lithium Batteries packaged?</t>
  </si>
  <si>
    <t>batteries_only, batteries_contained_in_equipment, batteries_packed_with_equipment</t>
  </si>
  <si>
    <t>batteries_packed_with_equipment</t>
  </si>
  <si>
    <t>lithium_battery_voltage</t>
  </si>
  <si>
    <t>Lithium-Battery Voltage</t>
  </si>
  <si>
    <t>Voltage of each battery (or cell) in unit expressed in volts.</t>
  </si>
  <si>
    <t>screen_surface_description</t>
  </si>
  <si>
    <t>Screen Finish</t>
  </si>
  <si>
    <t>Describes the appearance of the surface of the screen.</t>
  </si>
  <si>
    <t>Glossy, Matte</t>
  </si>
  <si>
    <t>Glossy</t>
  </si>
  <si>
    <t>image_contrast_ratio</t>
  </si>
  <si>
    <t>Contrast Ratio</t>
  </si>
  <si>
    <t>Contrast is the ratio of whitest to blackest area within an image</t>
  </si>
  <si>
    <t>less than 500:1, 500:1 to 1200:1, exceeding 1200:1</t>
  </si>
  <si>
    <t>2600:1 (Full on/Full off)</t>
  </si>
  <si>
    <t>universal_remote_code</t>
  </si>
  <si>
    <t>Universal Remote Code</t>
  </si>
  <si>
    <t>A built-in code that allows Universal Remote Controls to operate a specific model of a device.</t>
  </si>
  <si>
    <t>104221</t>
  </si>
  <si>
    <t>mounting_hole_type</t>
  </si>
  <si>
    <t>Mounting Pattern</t>
  </si>
  <si>
    <t>Mounting pattern</t>
  </si>
  <si>
    <t>MIS-D 75, MIS-D 100, MIS-E, MIS-F</t>
  </si>
  <si>
    <t>MIS-D 100</t>
  </si>
  <si>
    <t>parental_control_technology</t>
  </si>
  <si>
    <t>Parental Control Technology</t>
  </si>
  <si>
    <t>Built-in technology that allows for parental control.</t>
  </si>
  <si>
    <t>V-Chip, Blocking Device, Filter</t>
  </si>
  <si>
    <t>V-Chip</t>
  </si>
  <si>
    <t>minimum_horizontal_refresh_rate</t>
  </si>
  <si>
    <t>Minimum Horizontal Refresh Rate</t>
  </si>
  <si>
    <t>Indicate the minimum horizontal refresh rate</t>
  </si>
  <si>
    <t>A positive integer, max 5 digits, no decimal point</t>
  </si>
  <si>
    <t>15</t>
  </si>
  <si>
    <t>maximum_horizontal_refresh_rate</t>
  </si>
  <si>
    <t>Maximum Horizontal Refresh Rate</t>
  </si>
  <si>
    <t>Indicate the maximum horizontal refresh rate</t>
  </si>
  <si>
    <t>minimum_vertical_refresh_rate</t>
  </si>
  <si>
    <t>Minimum Vertical Refresh Rate</t>
  </si>
  <si>
    <t>Indicates the minimum vertical refresh rate</t>
  </si>
  <si>
    <t>maximum_vertical_refresh_rate</t>
  </si>
  <si>
    <t>Maximum Vertical Refresh Rate</t>
  </si>
  <si>
    <t>Indicates the maximum vertical refresh rate</t>
  </si>
  <si>
    <t>noise_level</t>
  </si>
  <si>
    <t>Audible Noise</t>
  </si>
  <si>
    <t>Indicates how much noise the projector typically makes, in dB</t>
  </si>
  <si>
    <t>Any number (in decibels)</t>
  </si>
  <si>
    <t>35dB</t>
  </si>
  <si>
    <t>included_components1 - included_components3</t>
  </si>
  <si>
    <t>Built-In Media1 - Built-In Media3</t>
  </si>
  <si>
    <t>Built-in media for TVs/Projectors (e.g. TV/DVD combo)</t>
  </si>
  <si>
    <t>Blu-ray, VHS, Cassette, DVD, CD</t>
  </si>
  <si>
    <t>Blu-ray</t>
  </si>
  <si>
    <t>image_brightness</t>
  </si>
  <si>
    <t>Brightness</t>
  </si>
  <si>
    <t>Projector brightness as measured in lumens</t>
  </si>
  <si>
    <t>Any number (in Lumens)</t>
  </si>
  <si>
    <t>2500</t>
  </si>
  <si>
    <t>image_brightness_unit_of_measure</t>
  </si>
  <si>
    <t>Image Brightness Unit Of Measure</t>
  </si>
  <si>
    <t>Unit for brightness - lumens</t>
  </si>
  <si>
    <t>Lumens</t>
  </si>
  <si>
    <t>Bookshelf or Micro Stereo System</t>
  </si>
  <si>
    <t>input_device_interface1 - input_device_interface5</t>
  </si>
  <si>
    <t>Input-Device Interface1 - Input-Device Interface5</t>
  </si>
  <si>
    <t>Supported input devices.  Please include all applicable options</t>
  </si>
  <si>
    <t>iPod Built-in Dock, iPod cable included, iPod cable optional, Bluetooth Built-in, Bluetooth included, Bluetooth optional, HD Radio Built-in, HD Radio optional, Satellite Radio optional</t>
  </si>
  <si>
    <t>iPod cable optional</t>
  </si>
  <si>
    <t>Combined A/V Device</t>
  </si>
  <si>
    <t>Car Alarm</t>
  </si>
  <si>
    <t>Two Way Radio</t>
  </si>
  <si>
    <t>Headphones</t>
  </si>
  <si>
    <t>fit_type</t>
  </si>
  <si>
    <t>Headphone Fit</t>
  </si>
  <si>
    <t>A mutually exclusive identifier that identifies how the headphones fit</t>
  </si>
  <si>
    <t>In-Ear,On-Ear,Over-Ear</t>
  </si>
  <si>
    <t>In-ear</t>
  </si>
  <si>
    <t>headphones_form_factor</t>
  </si>
  <si>
    <t>Headphone Folding Features</t>
  </si>
  <si>
    <t>A description of how the headphones fold for storage</t>
  </si>
  <si>
    <t>Bi-fold, Tri-fold</t>
  </si>
  <si>
    <t>Bi-fold</t>
  </si>
  <si>
    <t>cable_feature</t>
  </si>
  <si>
    <t>Cable Features</t>
  </si>
  <si>
    <t>A field describing the features of the cable</t>
  </si>
  <si>
    <t>Detachable</t>
  </si>
  <si>
    <t>built_in_decoders1 - built_in_decoders5</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</si>
  <si>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</si>
  <si>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</si>
  <si>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</si>
  <si>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THX Ultra2 Plus Certified</t>
  </si>
  <si>
    <t>impedance</t>
  </si>
  <si>
    <t>Impedance</t>
  </si>
  <si>
    <t>For speakers, the impedance rating of the speaker, in ohms.</t>
  </si>
  <si>
    <t>impedance_unit_of_measure</t>
  </si>
  <si>
    <t>Impedance Unit Of Measure</t>
  </si>
  <si>
    <t>Units of measurement for impedance.</t>
  </si>
  <si>
    <t>Ohms</t>
  </si>
  <si>
    <t>control_type</t>
  </si>
  <si>
    <t>Control Type</t>
  </si>
  <si>
    <t>A field describing the volume controls (and other controls) available on the device</t>
  </si>
  <si>
    <t>In-line Volume</t>
  </si>
  <si>
    <t>audio_sensitivity</t>
  </si>
  <si>
    <t>Audio Sensitivity</t>
  </si>
  <si>
    <t>The speaker's efficiency rating (power to volume ratio) in dB.</t>
  </si>
  <si>
    <t>91</t>
  </si>
  <si>
    <t>microphone_form_factor</t>
  </si>
  <si>
    <t>Microphone Form Factor</t>
  </si>
  <si>
    <t>A field describing the type of microphone used in the headphones, e.g. in-line, boom, etc.</t>
  </si>
  <si>
    <t>Built-in, Detachable</t>
  </si>
  <si>
    <t>microphone_technology</t>
  </si>
  <si>
    <t>MicrophoneTechnology</t>
  </si>
  <si>
    <t>A field describing the microphone technology</t>
  </si>
  <si>
    <t>Unidirectional, Bidirectional</t>
  </si>
  <si>
    <t>Unidirectional</t>
  </si>
  <si>
    <t>Consumer Electronics Accessory</t>
  </si>
  <si>
    <t>minimum_compatible_size</t>
  </si>
  <si>
    <t>Minimum-Supported Screen Size</t>
  </si>
  <si>
    <t>The smallest diagonal screen size supported by the mount</t>
  </si>
  <si>
    <t>23</t>
  </si>
  <si>
    <t>maximum_compatible_size</t>
  </si>
  <si>
    <t>Maximum-Supported Screen Size</t>
  </si>
  <si>
    <t>The largest diagonal screen size supported by the mount</t>
  </si>
  <si>
    <t>42</t>
  </si>
  <si>
    <t>mounting_type</t>
  </si>
  <si>
    <t>Mount Type</t>
  </si>
  <si>
    <t>A generic field to differentiate between wall, ceiling, and other TV and Speaker mount types</t>
  </si>
  <si>
    <t>TV, Wall, Ceiling, Speaker</t>
  </si>
  <si>
    <t>Wall</t>
  </si>
  <si>
    <t>pattern_name</t>
  </si>
  <si>
    <t>Mount Bolt Pattern</t>
  </si>
  <si>
    <t>The various bolt patterns supported by the mount</t>
  </si>
  <si>
    <t>Any string including "VESA"</t>
  </si>
  <si>
    <t>VESA 100mm</t>
  </si>
  <si>
    <t>mounting_hole_diameter_unit_of_measure</t>
  </si>
  <si>
    <t>Mounting Hole Diameter Unit Of Measure</t>
  </si>
  <si>
    <t>The units of measurement for the mounting-hole-diameter.  This is required if mounting-hole-diameter is provided.</t>
  </si>
  <si>
    <t>IN, CM</t>
  </si>
  <si>
    <t>connector_gender1 - connector_gender2</t>
  </si>
  <si>
    <t>Connector Gender1 - Connector Gender2</t>
  </si>
  <si>
    <t>The gender of the connector at the end of the cable</t>
  </si>
  <si>
    <t>Male, Female</t>
  </si>
  <si>
    <t>Female</t>
  </si>
  <si>
    <t>Connector Type Used on Cable</t>
  </si>
  <si>
    <t>Radio</t>
  </si>
  <si>
    <t>GPS or Navigation System</t>
  </si>
  <si>
    <t>map_type1 - map_type3</t>
  </si>
  <si>
    <t>Map Types1 - Map Types3</t>
  </si>
  <si>
    <t>Indicates the geography that the map covers as well as the type of map</t>
  </si>
  <si>
    <t>City Tour, Saltwater, Freshwater, North America, South America, Africa, Western Europe, Eastern Europe, Asia</t>
  </si>
  <si>
    <t>North America</t>
  </si>
  <si>
    <t>subscription_term_name</t>
  </si>
  <si>
    <t>Duration of Map Service</t>
  </si>
  <si>
    <t>Indicates the duration of the Map subscription</t>
  </si>
  <si>
    <t>Lifetime Maps</t>
  </si>
  <si>
    <t>traffic_features_description1 - traffic_features_description3</t>
  </si>
  <si>
    <t>Traffic Features1 - Traffic Features3</t>
  </si>
  <si>
    <t>Indicates  the type of traffic updates that are avaiable</t>
  </si>
  <si>
    <t>Real-Time Traffic Compatible, Includes Real-Time Traffic, HD Traffic</t>
  </si>
  <si>
    <t>Includes Real-Time Traffic</t>
  </si>
  <si>
    <t>gps_navigation</t>
  </si>
  <si>
    <t>GPS Geotagging Functionality</t>
  </si>
  <si>
    <t>Indicates the GPS and Geotagging functionality on the device</t>
  </si>
  <si>
    <t>GPS Enabled, Location Capture, Geotagging, Matching GPS Stamps to Geotags</t>
  </si>
  <si>
    <t>Geotagging</t>
  </si>
  <si>
    <t>MP3 Player</t>
  </si>
  <si>
    <t>digital_audio_capacity</t>
  </si>
  <si>
    <t>Digital Audio Capacity</t>
  </si>
  <si>
    <t>Digital audio capacity of the item.</t>
  </si>
  <si>
    <t>20gb</t>
  </si>
  <si>
    <t>A/V Furniture</t>
  </si>
  <si>
    <t>maximum_weight_recommendation</t>
  </si>
  <si>
    <t>Manufacturer Recommended Maximum Weight</t>
  </si>
  <si>
    <t>The maximum weight that the mount can support (in pounds, lbs)</t>
  </si>
  <si>
    <t>Blank Media</t>
  </si>
  <si>
    <t>write_speed</t>
  </si>
  <si>
    <t>Media Speed</t>
  </si>
  <si>
    <t>The maximum recording speed of the recordable media</t>
  </si>
  <si>
    <t>1x, 2x, 4x, 6x, 8x, 10x, 12x, 14x, 16x, 18x, 20x, 22x, 24x, 26x, 28x, 30x, 32x, 34x, 36x, 38x, 40x</t>
  </si>
  <si>
    <t>16x</t>
  </si>
  <si>
    <t>media_structure_layers</t>
  </si>
  <si>
    <t>Media Layers</t>
  </si>
  <si>
    <t>The number of recordable layers of the recordable media</t>
  </si>
  <si>
    <t>Accessory, Part or Supply</t>
  </si>
  <si>
    <t>Digital Video Recorder</t>
  </si>
  <si>
    <t>data_transfer_rate</t>
  </si>
  <si>
    <t>Data Transfer Rate</t>
  </si>
  <si>
    <t>The network bandwidth:  how much data can be transferred to, from, or through the product per second.</t>
  </si>
  <si>
    <t>225</t>
  </si>
  <si>
    <t>data_transfer_rate_unit_of_measure</t>
  </si>
  <si>
    <t>Data Transfer Rate Unit Of Measure</t>
  </si>
  <si>
    <t>Units of measurement for data-transfer-rate.</t>
  </si>
  <si>
    <t>Accepted units of measure are Mbps, Gbps, GHz, MHz, KHz.</t>
  </si>
  <si>
    <t>VCR</t>
  </si>
  <si>
    <t>Home Theater System or HTIB</t>
  </si>
  <si>
    <t>controller_type</t>
  </si>
  <si>
    <t>Controller Type</t>
  </si>
  <si>
    <t>The type of controller used by the product (physical, Apple app, Android app)</t>
  </si>
  <si>
    <t>iPhone App, IP, iOS App, Android App, Windows, Blackberry</t>
  </si>
  <si>
    <t>iPhone App</t>
  </si>
  <si>
    <t>surround_sound_channel_configuration</t>
  </si>
  <si>
    <t>Number of Audio Channels</t>
  </si>
  <si>
    <t>The number of audio channels the receiver will support</t>
  </si>
  <si>
    <t>5.0</t>
  </si>
  <si>
    <t>Power Supplies or Protection</t>
  </si>
  <si>
    <t>total_power_outlets</t>
  </si>
  <si>
    <t>Number of Outlets</t>
  </si>
  <si>
    <t>The number of outlets on the powerstrip</t>
  </si>
  <si>
    <t>6</t>
  </si>
  <si>
    <t>maximum_surge_rating</t>
  </si>
  <si>
    <t>Surge Protection Rating</t>
  </si>
  <si>
    <t>The maximum power surge the product is rated for, preferably measured in Joules.</t>
  </si>
  <si>
    <t>440</t>
  </si>
  <si>
    <t>maximum_surge_rating_unit_of_measure</t>
  </si>
  <si>
    <t>Maximum Surge Rating Unit Of Measure</t>
  </si>
  <si>
    <t>The unit of Measure of the maximum power surge the product is rated for, preferably measured in Joules.</t>
  </si>
  <si>
    <t>Joules, Kilojoules, Watts</t>
  </si>
  <si>
    <t>Joules</t>
  </si>
  <si>
    <t>light_source_wattage</t>
  </si>
  <si>
    <t>Lamp Wattage</t>
  </si>
  <si>
    <t>Indicate the lamp wattage of the projector (in watts)</t>
  </si>
  <si>
    <t>220W</t>
  </si>
  <si>
    <t>light_source_operating_life</t>
  </si>
  <si>
    <t>Lamp Life</t>
  </si>
  <si>
    <t>Indicate the lamp life of the projector in hours</t>
  </si>
  <si>
    <t>A positive integer, max 6 digits, no decimal point</t>
  </si>
  <si>
    <t>2000/3000 hours (Normal/Economic mode)</t>
  </si>
  <si>
    <t>optimal_image_size</t>
  </si>
  <si>
    <t>Image Diagonal Size</t>
  </si>
  <si>
    <t>Indicate the optimal size of the image the projector can project in inches</t>
  </si>
  <si>
    <t>Positive decimal, with up to 5 digits to the left and 2 to the right of the decimal point</t>
  </si>
  <si>
    <t>27.5</t>
  </si>
  <si>
    <t>minimum_image_size</t>
  </si>
  <si>
    <t>Minimum Image Size</t>
  </si>
  <si>
    <t>Indicate the minimum size of the image the projector can project in inches</t>
  </si>
  <si>
    <t>23.5</t>
  </si>
  <si>
    <t>maximum_image_size</t>
  </si>
  <si>
    <t>Maximum Image Size</t>
  </si>
  <si>
    <t>Indicate the maximum size of the image the projector can project in inches</t>
  </si>
  <si>
    <t>282.3</t>
  </si>
  <si>
    <t>minimum_throw_distance</t>
  </si>
  <si>
    <t>Minimum Throw Distance</t>
  </si>
  <si>
    <t>Indicate the minimum throw distance of the projector in feet</t>
  </si>
  <si>
    <t>1.6</t>
  </si>
  <si>
    <t>maximum_throw_distance</t>
  </si>
  <si>
    <t>Maximum Throw Distance</t>
  </si>
  <si>
    <t>Indicate the maximum throw distance of the projector in feet</t>
  </si>
  <si>
    <t>32.8</t>
  </si>
  <si>
    <t>min_focal_length</t>
  </si>
  <si>
    <t>Minimum Focal Length</t>
  </si>
  <si>
    <t>Indicated minimum focus distance of camera</t>
  </si>
  <si>
    <t>Any number in millimeters (mm)</t>
  </si>
  <si>
    <t>6.9</t>
  </si>
  <si>
    <t>maximum_effective_throw_ratio</t>
  </si>
  <si>
    <t>Throw Ratio</t>
  </si>
  <si>
    <t>Indicates the maximum effective throw ratio of the projector</t>
  </si>
  <si>
    <t>Alphanumeric string, max 10 characters,</t>
  </si>
  <si>
    <t>1.92:1</t>
  </si>
  <si>
    <t>zoom_ratio</t>
  </si>
  <si>
    <t>Zoom Ratio</t>
  </si>
  <si>
    <t>Indicate the zoom ratio of the projector</t>
  </si>
  <si>
    <t>1.2:1</t>
  </si>
  <si>
    <t>zoom_type</t>
  </si>
  <si>
    <t>Zoom</t>
  </si>
  <si>
    <t>Indicate what kind of zoom is available on the projector</t>
  </si>
  <si>
    <t>Manual, Fixed, Vari-focal, Motorized</t>
  </si>
  <si>
    <t>aspect_ratio</t>
  </si>
  <si>
    <t>Aspect Ratio</t>
  </si>
  <si>
    <t>Indicate the aspect ratio of the projector</t>
  </si>
  <si>
    <t>1.33:1,  1.37:1,  1.44:1, 1.55:1,  1.66:1,  1.75:1, 1.77:1,  1.78:1,  1.85:1, 2.20:1,  2.35:1,  2.40:1, 2.55:1,  2:1,  unknown_aspect_ratio</t>
  </si>
  <si>
    <t>1.75:1</t>
  </si>
  <si>
    <t>vertical_keystone_correction</t>
  </si>
  <si>
    <t>Vertical Keystone Correction</t>
  </si>
  <si>
    <t>The number of degrees of vertical correction for the Keystone effect.</t>
  </si>
  <si>
    <t>Positive integer, with up to 5 digits to the left and 2 to the right of the decimal point</t>
  </si>
  <si>
    <t>horizontal_keystone_correction</t>
  </si>
  <si>
    <t>Horizontal Keystone Correction</t>
  </si>
  <si>
    <t>The number of degrees of horizontal correction for the Keystone effect.</t>
  </si>
  <si>
    <t>focal_length_description</t>
  </si>
  <si>
    <t>Lens</t>
  </si>
  <si>
    <t>Indicate the lens specs of the projector</t>
  </si>
  <si>
    <t>Alphanumeric string, max 50 characters,</t>
  </si>
  <si>
    <t>F= 2.6 ~2.8 f=10.0 ~ 12.3 mm</t>
  </si>
  <si>
    <t>trigger_voltage</t>
  </si>
  <si>
    <t>Screen Trigger</t>
  </si>
  <si>
    <t>Indicate the trigger voltage of the projector in volts</t>
  </si>
  <si>
    <t>projection_method</t>
  </si>
  <si>
    <t>Projection Method</t>
  </si>
  <si>
    <t>Lens projection methods supported. Each type of projection method requires the projector to manipulate the image differently based on how the projector is mounted.</t>
  </si>
  <si>
    <t>Front, Rear, Ceiling, Rear-Ceiling</t>
  </si>
  <si>
    <t>Front</t>
  </si>
  <si>
    <t>mfg_warranty_description_parts</t>
  </si>
  <si>
    <t>Lamp Warranty</t>
  </si>
  <si>
    <t>Describe the detail associated with the parts warranty if you have selected parts in manufacturer warranty type</t>
  </si>
  <si>
    <t>Replacement parts provided free the first year</t>
  </si>
  <si>
    <t>Car Electronics</t>
  </si>
  <si>
    <t>DVD Player or Recorder</t>
  </si>
  <si>
    <t>Tuner</t>
  </si>
  <si>
    <t>Cable or Adapter</t>
  </si>
  <si>
    <t>TemplateType=ConsumerElectronics</t>
  </si>
  <si>
    <t>Version=2014.0612</t>
  </si>
  <si>
    <t>The top 3 rows are for Amazon.com use only. Do not modify or delete the top 3 rows.</t>
  </si>
  <si>
    <t>Ungrouped - These attributes create rich product listings for your buyers.</t>
  </si>
  <si>
    <t>rebate_name1</t>
  </si>
  <si>
    <t>Rebate Name1</t>
  </si>
  <si>
    <t>rebate_name2</t>
  </si>
  <si>
    <t>Rebate Name2</t>
  </si>
  <si>
    <t>rebate_start_at1</t>
  </si>
  <si>
    <t>Rebate Start Date1</t>
  </si>
  <si>
    <t>rebate_start_at2</t>
  </si>
  <si>
    <t>Rebate Start Date2</t>
  </si>
  <si>
    <t>rebate_end_at1</t>
  </si>
  <si>
    <t>Rebate End Date1</t>
  </si>
  <si>
    <t>rebate_end_at2</t>
  </si>
  <si>
    <t>Rebate End Date2</t>
  </si>
  <si>
    <t>rebate_description1</t>
  </si>
  <si>
    <t>Rebate Message1</t>
  </si>
  <si>
    <t>rebate_description2</t>
  </si>
  <si>
    <t>Rebate Message2</t>
  </si>
  <si>
    <t>bullet_point1</t>
  </si>
  <si>
    <t>Bullet Point1</t>
  </si>
  <si>
    <t>bullet_point2</t>
  </si>
  <si>
    <t>Bullet Point2</t>
  </si>
  <si>
    <t>bullet_point3</t>
  </si>
  <si>
    <t>Bullet Point3</t>
  </si>
  <si>
    <t>bullet_point4</t>
  </si>
  <si>
    <t>Bullet Point4</t>
  </si>
  <si>
    <t>bullet_point5</t>
  </si>
  <si>
    <t>Bullet Point5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</si>
  <si>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</si>
  <si>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</si>
  <si>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</si>
  <si>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</si>
  <si>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</si>
  <si>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</si>
  <si>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</si>
  <si>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</si>
  <si>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</si>
  <si>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</si>
  <si>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</si>
  <si>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</si>
  <si>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</si>
  <si>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</si>
  <si>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</si>
  <si>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</si>
  <si>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</si>
  <si>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</si>
  <si>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</si>
  <si>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</si>
  <si>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</si>
  <si>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</si>
  <si>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</si>
  <si>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</si>
  <si>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</si>
  <si>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</si>
  <si>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</si>
  <si>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</si>
  <si>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</si>
  <si>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</si>
  <si>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</si>
  <si>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</si>
  <si>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</si>
  <si>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</si>
  <si>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</si>
  <si>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</si>
  <si>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</si>
  <si>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Warning1</t>
  </si>
  <si>
    <t>cpsia_cautionary_statement2</t>
  </si>
  <si>
    <t>Cpsia Warning2</t>
  </si>
  <si>
    <t>cpsia_cautionary_statement3</t>
  </si>
  <si>
    <t>Cpsia Warning3</t>
  </si>
  <si>
    <t>cpsia_cautionary_statement4</t>
  </si>
  <si>
    <t>Cpsia Warning4</t>
  </si>
  <si>
    <t>special_features1</t>
  </si>
  <si>
    <t>Additional Features1</t>
  </si>
  <si>
    <t>special_features2</t>
  </si>
  <si>
    <t>Additional Features2</t>
  </si>
  <si>
    <t>number_of_batteries1</t>
  </si>
  <si>
    <t>Number of Batteries Required1</t>
  </si>
  <si>
    <t>number_of_batteries2</t>
  </si>
  <si>
    <t>Number of Batteries Required2</t>
  </si>
  <si>
    <t>number_of_batteries3</t>
  </si>
  <si>
    <t>Number of Batteries Required3</t>
  </si>
  <si>
    <t>battery_type1</t>
  </si>
  <si>
    <t>Battery Type1</t>
  </si>
  <si>
    <t>battery_type2</t>
  </si>
  <si>
    <t>Battery Type2</t>
  </si>
  <si>
    <t>battery_type3</t>
  </si>
  <si>
    <t>Battery Type3</t>
  </si>
  <si>
    <t>supported_internet_services1</t>
  </si>
  <si>
    <t>Internet Applications1</t>
  </si>
  <si>
    <t>supported_internet_services2</t>
  </si>
  <si>
    <t>Internet Applications2</t>
  </si>
  <si>
    <t>supported_internet_services3</t>
  </si>
  <si>
    <t>Internet Applications3</t>
  </si>
  <si>
    <t>supported_internet_services4</t>
  </si>
  <si>
    <t>Internet Applications4</t>
  </si>
  <si>
    <t>supported_internet_services5</t>
  </si>
  <si>
    <t>Internet Applications5</t>
  </si>
  <si>
    <t>wireless_communication_technology1</t>
  </si>
  <si>
    <t>Wireless Technology1</t>
  </si>
  <si>
    <t>wireless_communication_technology2</t>
  </si>
  <si>
    <t>Wireless Technology2</t>
  </si>
  <si>
    <t>wireless_communication_technology3</t>
  </si>
  <si>
    <t>Wireless Technology3</t>
  </si>
  <si>
    <t>front_inputs_description1</t>
  </si>
  <si>
    <t>Front-Panel Inputs1</t>
  </si>
  <si>
    <t>front_inputs_description2</t>
  </si>
  <si>
    <t>Front-Panel Inputs2</t>
  </si>
  <si>
    <t>front_inputs_description3</t>
  </si>
  <si>
    <t>Front-Panel Inputs3</t>
  </si>
  <si>
    <t>included_features1</t>
  </si>
  <si>
    <t>Included Features1</t>
  </si>
  <si>
    <t>included_features2</t>
  </si>
  <si>
    <t>Included Features2</t>
  </si>
  <si>
    <t>supported_standards1</t>
  </si>
  <si>
    <t>Supported Standards1</t>
  </si>
  <si>
    <t>supported_standards2</t>
  </si>
  <si>
    <t>Supported Standards2</t>
  </si>
  <si>
    <t>supported_standards3</t>
  </si>
  <si>
    <t>Supported Standards3</t>
  </si>
  <si>
    <t>supported_standards4</t>
  </si>
  <si>
    <t>Supported Standards4</t>
  </si>
  <si>
    <t>supported_standards5</t>
  </si>
  <si>
    <t>Supported Standards5</t>
  </si>
  <si>
    <t>media_type_base1</t>
  </si>
  <si>
    <t>Supported Media Type1</t>
  </si>
  <si>
    <t>media_type_base2</t>
  </si>
  <si>
    <t>Supported Media Type2</t>
  </si>
  <si>
    <t>media_type_base3</t>
  </si>
  <si>
    <t>Supported Media Type3</t>
  </si>
  <si>
    <t>media_type_base4</t>
  </si>
  <si>
    <t>Supported Media Type4</t>
  </si>
  <si>
    <t>media_type_base5</t>
  </si>
  <si>
    <t>Supported Media Type5</t>
  </si>
  <si>
    <t>human_interface_input1</t>
  </si>
  <si>
    <t>Human-Interface Input1</t>
  </si>
  <si>
    <t>human_interface_input2</t>
  </si>
  <si>
    <t>Human-Interface Input2</t>
  </si>
  <si>
    <t>human_interface_input3</t>
  </si>
  <si>
    <t>Human-Interface Input3</t>
  </si>
  <si>
    <t>camera_description1</t>
  </si>
  <si>
    <t>Camera Description1</t>
  </si>
  <si>
    <t>camera_description2</t>
  </si>
  <si>
    <t>Camera Description2</t>
  </si>
  <si>
    <t>camera_description3</t>
  </si>
  <si>
    <t>Camera Description3</t>
  </si>
  <si>
    <t>included_components1</t>
  </si>
  <si>
    <t>Built-In Media1</t>
  </si>
  <si>
    <t>included_components2</t>
  </si>
  <si>
    <t>Built-In Media2</t>
  </si>
  <si>
    <t>included_components3</t>
  </si>
  <si>
    <t>Built-In Media3</t>
  </si>
  <si>
    <t>input_device_interface1</t>
  </si>
  <si>
    <t>Input-Device Interface1</t>
  </si>
  <si>
    <t>input_device_interface2</t>
  </si>
  <si>
    <t>Input-Device Interface2</t>
  </si>
  <si>
    <t>input_device_interface3</t>
  </si>
  <si>
    <t>Input-Device Interface3</t>
  </si>
  <si>
    <t>input_device_interface4</t>
  </si>
  <si>
    <t>Input-Device Interface4</t>
  </si>
  <si>
    <t>input_device_interface5</t>
  </si>
  <si>
    <t>Input-Device Interface5</t>
  </si>
  <si>
    <t>built_in_decoders1</t>
  </si>
  <si>
    <t>Built-In Decoders1</t>
  </si>
  <si>
    <t>built_in_decoders2</t>
  </si>
  <si>
    <t>Built-In Decoders2</t>
  </si>
  <si>
    <t>built_in_decoders3</t>
  </si>
  <si>
    <t>Built-In Decoders3</t>
  </si>
  <si>
    <t>built_in_decoders4</t>
  </si>
  <si>
    <t>Built-In Decoders4</t>
  </si>
  <si>
    <t>built_in_decoders5</t>
  </si>
  <si>
    <t>Built-In Decoders5</t>
  </si>
  <si>
    <t>connector_gender1</t>
  </si>
  <si>
    <t>Connector Gender1</t>
  </si>
  <si>
    <t>connector_gender2</t>
  </si>
  <si>
    <t>Connector Gender2</t>
  </si>
  <si>
    <t>map_type1</t>
  </si>
  <si>
    <t>Map Types1</t>
  </si>
  <si>
    <t>map_type2</t>
  </si>
  <si>
    <t>Map Types2</t>
  </si>
  <si>
    <t>map_type3</t>
  </si>
  <si>
    <t>Map Types3</t>
  </si>
  <si>
    <t>traffic_features_description1</t>
  </si>
  <si>
    <t>Traffic Features1</t>
  </si>
  <si>
    <t>traffic_features_description2</t>
  </si>
  <si>
    <t>Traffic Features2</t>
  </si>
  <si>
    <t>traffic_features_description3</t>
  </si>
  <si>
    <t>Traffic Features3</t>
  </si>
  <si>
    <t>Column Headers</t>
  </si>
  <si>
    <t>GCID</t>
  </si>
  <si>
    <t>GTIN</t>
  </si>
  <si>
    <t>ReplacementPart</t>
  </si>
  <si>
    <t>ASIN</t>
  </si>
  <si>
    <t>AVFurniture</t>
  </si>
  <si>
    <t>AudioVideoAccessory</t>
  </si>
  <si>
    <t>BlankMedia</t>
  </si>
  <si>
    <t>CableOrAdapter</t>
  </si>
  <si>
    <t>CarAlarm</t>
  </si>
  <si>
    <t>CarAudioOrTheater</t>
  </si>
  <si>
    <t>CarElectronics</t>
  </si>
  <si>
    <t>DVDPlayerOrRecorder</t>
  </si>
  <si>
    <t>DigitalVideoRecorder</t>
  </si>
  <si>
    <t>GPSOrNavigationAccessory</t>
  </si>
  <si>
    <t>GPSOrNavigationSystem</t>
  </si>
  <si>
    <t>HandheldOrPDA</t>
  </si>
  <si>
    <t>HomeTheaterSystemOrHTIB</t>
  </si>
  <si>
    <t>MediaPlayer</t>
  </si>
  <si>
    <t>MediaPlayerOrEReaderAccessory</t>
  </si>
  <si>
    <t>MediaStorage</t>
  </si>
  <si>
    <t>MiscAudioComponents</t>
  </si>
  <si>
    <t>PortableAudio</t>
  </si>
  <si>
    <t>PowerSuppliesOrProtection</t>
  </si>
  <si>
    <t>RadarDetector</t>
  </si>
  <si>
    <t>RadioOrClockRadio</t>
  </si>
  <si>
    <t>ReceiverOrAmplifier</t>
  </si>
  <si>
    <t>RemoteControl</t>
  </si>
  <si>
    <t>StereoShelfSystem</t>
  </si>
  <si>
    <t>TVCombos</t>
  </si>
  <si>
    <t>TwoWayRadio</t>
  </si>
  <si>
    <t>VideoProjector</t>
  </si>
  <si>
    <t>Delete</t>
  </si>
  <si>
    <t>PartialUpdate</t>
  </si>
  <si>
    <t>Currency - [ (MediaPlayerOrEReaderAccessory|AccessoryOrPartOrSupply) ]</t>
  </si>
  <si>
    <t>CAD</t>
  </si>
  <si>
    <t>EUR</t>
  </si>
  <si>
    <t>GBP</t>
  </si>
  <si>
    <t>JPY</t>
  </si>
  <si>
    <t>Currency - [ Antenna ]</t>
  </si>
  <si>
    <t>Currency - [ (MiscAudioComponents|AudioOrVideo) ]</t>
  </si>
  <si>
    <t>Currency - [ AVFurniture ]</t>
  </si>
  <si>
    <t>Currency - [ Battery ]</t>
  </si>
  <si>
    <t>Currency - [ BlankMedia ]</t>
  </si>
  <si>
    <t>Currency - [ StereoShelfSystem ]</t>
  </si>
  <si>
    <t>Currency - [ CableOrAdapter ]</t>
  </si>
  <si>
    <t>Currency - [ CarAlarm ]</t>
  </si>
  <si>
    <t>Currency - [ CarAudioOrTheater ]</t>
  </si>
  <si>
    <t>Currency - [ CarElectronics ]</t>
  </si>
  <si>
    <t>Currency - [ AudioVideoAccessory ]</t>
  </si>
  <si>
    <t>Currency - [ TVCombos ]</t>
  </si>
  <si>
    <t>Currency - [ DigitalVideoRecorder ]</t>
  </si>
  <si>
    <t>Currency - [ DVDPlayerOrRecorder ]</t>
  </si>
  <si>
    <t>Currency - [ GPSOrNavigationAccessory ]</t>
  </si>
  <si>
    <t>Currency - [ GPSOrNavigationSystem ]</t>
  </si>
  <si>
    <t>Currency - [ HandheldOrPDA ]</t>
  </si>
  <si>
    <t>Currency - [ Headphones ]</t>
  </si>
  <si>
    <t>Currency - [ HomeTheaterSystemOrHTIB ]</t>
  </si>
  <si>
    <t>Currency - [ MediaStorage ]</t>
  </si>
  <si>
    <t>Currency - [ MediaPlayer ]</t>
  </si>
  <si>
    <t>Currency - [ PortableAudio ]</t>
  </si>
  <si>
    <t>Currency - [ PowerSuppliesOrProtection ]</t>
  </si>
  <si>
    <t>Currency - [ RadarDetector ]</t>
  </si>
  <si>
    <t>Currency - [ (RadioOrClockRadio|Radio) ]</t>
  </si>
  <si>
    <t>Currency - [ ReceiverOrAmplifier ]</t>
  </si>
  <si>
    <t>Currency - [ RemoteControl ]</t>
  </si>
  <si>
    <t>Currency - [ Speakers ]</t>
  </si>
  <si>
    <t>Currency - [ Television ]</t>
  </si>
  <si>
    <t>Currency - [ Tuner ]</t>
  </si>
  <si>
    <t>Currency - [ TwoWayRadio ]</t>
  </si>
  <si>
    <t>Currency - [ VCR ]</t>
  </si>
  <si>
    <t>Currency - [ VideoProjector ]</t>
  </si>
  <si>
    <t>Refurbished</t>
  </si>
  <si>
    <t>UsedAcceptable</t>
  </si>
  <si>
    <t>UsedGood</t>
  </si>
  <si>
    <t>UsedLikeNew</t>
  </si>
  <si>
    <t>UsedVeryGood</t>
  </si>
  <si>
    <t>False</t>
  </si>
  <si>
    <t>True</t>
  </si>
  <si>
    <t>NonConsumer</t>
  </si>
  <si>
    <t>PreConfigured</t>
  </si>
  <si>
    <t>Specialized</t>
  </si>
  <si>
    <t>GR</t>
  </si>
  <si>
    <t>CM</t>
  </si>
  <si>
    <t>M</t>
  </si>
  <si>
    <t>MM</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</si>
  <si>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</si>
  <si>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</si>
  <si>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</si>
  <si>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</si>
  <si>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</si>
  <si>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</si>
  <si>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</si>
  <si>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</si>
  <si>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</si>
  <si>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</si>
  <si>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</si>
  <si>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</si>
  <si>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</si>
  <si>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</si>
  <si>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</si>
  <si>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</si>
  <si>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</si>
  <si>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</si>
  <si>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</si>
  <si>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</si>
  <si>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</si>
  <si>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</si>
  <si>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</si>
  <si>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</si>
  <si>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</si>
  <si>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</si>
  <si>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</si>
  <si>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</si>
  <si>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</si>
  <si>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</si>
  <si>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</si>
  <si>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</si>
  <si>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</si>
  <si>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</si>
  <si>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</si>
  <si>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</si>
  <si>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</si>
  <si>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</si>
  <si>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</si>
  <si>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</si>
  <si>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</si>
  <si>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</si>
  <si>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</si>
  <si>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</si>
  <si>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</si>
  <si>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</si>
  <si>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</si>
  <si>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</si>
  <si>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</si>
  <si>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</si>
  <si>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</si>
  <si>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</si>
  <si>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</si>
  <si>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</si>
  <si>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</si>
  <si>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</si>
  <si>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</si>
  <si>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</si>
  <si>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</si>
  <si>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</si>
  <si>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</si>
  <si>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</si>
  <si>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</si>
  <si>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</si>
  <si>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</si>
  <si>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</si>
  <si>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</si>
  <si>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</si>
  <si>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</si>
  <si>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</si>
  <si>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</si>
  <si>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</si>
  <si>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</si>
  <si>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</si>
  <si>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</si>
  <si>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</si>
  <si>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</si>
  <si>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</si>
  <si>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</si>
  <si>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</si>
  <si>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</si>
  <si>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</si>
  <si>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</si>
  <si>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</si>
  <si>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</si>
  <si>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</si>
  <si>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</si>
  <si>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</si>
  <si>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</si>
  <si>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</si>
  <si>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</si>
  <si>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</si>
  <si>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</si>
  <si>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</si>
  <si>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</si>
  <si>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</si>
  <si>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</si>
  <si>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</si>
  <si>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</si>
  <si>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</si>
  <si>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</si>
  <si>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</si>
  <si>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</si>
  <si>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</si>
  <si>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</si>
  <si>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</si>
  <si>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</si>
  <si>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</si>
  <si>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</si>
  <si>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</si>
  <si>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</si>
  <si>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</si>
  <si>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</si>
  <si>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</si>
  <si>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</si>
  <si>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</si>
  <si>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</si>
  <si>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</si>
  <si>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</si>
  <si>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</si>
  <si>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</si>
  <si>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</si>
  <si>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</si>
  <si>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</si>
  <si>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</si>
  <si>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</si>
  <si>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</si>
  <si>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</si>
  <si>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</si>
  <si>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</si>
  <si>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</si>
  <si>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</si>
  <si>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</si>
  <si>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</si>
  <si>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</si>
  <si>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</si>
  <si>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</si>
  <si>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</si>
  <si>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</si>
  <si>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</si>
  <si>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</si>
  <si>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</si>
  <si>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</si>
  <si>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</si>
  <si>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</si>
  <si>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</si>
  <si>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</si>
  <si>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</si>
  <si>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</si>
  <si>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</si>
  <si>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</si>
  <si>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</si>
  <si>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</si>
  <si>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</si>
  <si>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</si>
  <si>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</si>
  <si>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</si>
  <si>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</si>
  <si>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</si>
  <si>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</si>
  <si>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</si>
  <si>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</si>
  <si>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</si>
  <si>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</si>
  <si>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</si>
  <si>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</si>
  <si>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</si>
  <si>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</si>
  <si>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</si>
  <si>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</si>
  <si>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</si>
  <si>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</si>
  <si>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</si>
  <si>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</si>
  <si>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</si>
  <si>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</si>
  <si>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</si>
  <si>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</si>
  <si>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</si>
  <si>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</si>
  <si>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</si>
  <si>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</si>
  <si>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</si>
  <si>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</si>
  <si>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</si>
  <si>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</si>
  <si>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</si>
  <si>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</si>
  <si>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</si>
  <si>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</si>
  <si>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</si>
  <si>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</si>
  <si>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</si>
  <si>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</si>
  <si>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</si>
  <si>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</si>
  <si>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</si>
  <si>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</si>
  <si>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</si>
  <si>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</si>
  <si>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</si>
  <si>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</si>
  <si>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</si>
  <si>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</si>
  <si>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</si>
  <si>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</si>
  <si>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</si>
  <si>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</si>
  <si>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</si>
  <si>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</si>
  <si>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</si>
  <si>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</si>
  <si>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</si>
  <si>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</si>
  <si>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</si>
  <si>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</si>
  <si>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</si>
  <si>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</si>
  <si>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</si>
  <si>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</si>
  <si>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</si>
  <si>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</si>
  <si>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</si>
  <si>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</si>
  <si>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</si>
  <si>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</si>
  <si>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</si>
  <si>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</si>
  <si>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</si>
  <si>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</si>
  <si>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</si>
  <si>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</si>
  <si>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</si>
  <si>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</si>
  <si>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</si>
  <si>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</si>
  <si>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</si>
  <si>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</si>
  <si>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</si>
  <si>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</si>
  <si>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</si>
  <si>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</si>
  <si>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</si>
  <si>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</si>
  <si>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</si>
  <si>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</si>
  <si>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</si>
  <si>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</si>
  <si>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</si>
  <si>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</si>
  <si>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choking_hazard_contains_a_marble</t>
  </si>
  <si>
    <t>choking_hazard_contains_small_ball</t>
  </si>
  <si>
    <t>choking_hazard_is_a_marble</t>
  </si>
  <si>
    <t>choking_hazard_is_a_small_ball</t>
  </si>
  <si>
    <t>choking_hazard_small_parts</t>
  </si>
  <si>
    <t>contains_small_magnets</t>
  </si>
  <si>
    <t>no_warning_applicable</t>
  </si>
  <si>
    <t>TV</t>
  </si>
  <si>
    <t>Fixed</t>
  </si>
  <si>
    <t>Retractable</t>
  </si>
  <si>
    <t>Indoor/Outdoor</t>
  </si>
  <si>
    <t>Outdoor</t>
  </si>
  <si>
    <t>Power Source - [ GPSOrNavigationAccessory ]</t>
  </si>
  <si>
    <t>AC</t>
  </si>
  <si>
    <t>AC &amp; Battery</t>
  </si>
  <si>
    <t>Fuel Cell</t>
  </si>
  <si>
    <t>Kinetic</t>
  </si>
  <si>
    <t>Solar</t>
  </si>
  <si>
    <t>ac</t>
  </si>
  <si>
    <t>dc</t>
  </si>
  <si>
    <t>solar</t>
  </si>
  <si>
    <t>Power Source - [ CarAlarm ]</t>
  </si>
  <si>
    <t>Power Source - [ BlankMedia ]</t>
  </si>
  <si>
    <t>Power Source - [ Antenna ]</t>
  </si>
  <si>
    <t>Power Source - [ (RadioOrClockRadio|Radio) ]</t>
  </si>
  <si>
    <t>Power Source - [ HandheldOrPDA ]</t>
  </si>
  <si>
    <t>Power Source - [ RadarDetector ]</t>
  </si>
  <si>
    <t>Power Source - [ PowerSuppliesOrProtection ]</t>
  </si>
  <si>
    <t>Power Source - [ Tuner ]</t>
  </si>
  <si>
    <t>Power Source - [ TwoWayRadio ]</t>
  </si>
  <si>
    <t>Power Source - [ GPSOrNavigationSystem ]</t>
  </si>
  <si>
    <t>Power Source - [ MediaPlayer ]</t>
  </si>
  <si>
    <t>Power Source - [ Headphones ]</t>
  </si>
  <si>
    <t>Power Source - [ Television ]</t>
  </si>
  <si>
    <t>Power Source - [ (MediaPlayerOrEReaderAccessory|AccessoryOrPartOrSupply) ]</t>
  </si>
  <si>
    <t>Power Source - [ CarElectronics ]</t>
  </si>
  <si>
    <t>Power Source - [ PortableAudio ]</t>
  </si>
  <si>
    <t>Power Source - [ AudioVideoAccessory ]</t>
  </si>
  <si>
    <t>Power Source - [ Battery ]</t>
  </si>
  <si>
    <t>Power Source - [ CableOrAdapter ]</t>
  </si>
  <si>
    <t>Power Source - [ HomeTheaterSystemOrHTIB ]</t>
  </si>
  <si>
    <t>Power Source - [ Speakers ]</t>
  </si>
  <si>
    <t>Power Source - [ DigitalVideoRecorder ]</t>
  </si>
  <si>
    <t>Power Source - [ AVFurniture ]</t>
  </si>
  <si>
    <t>Power Source - [ RemoteControl ]</t>
  </si>
  <si>
    <t>Power Source - [ DVDPlayerOrRecorder ]</t>
  </si>
  <si>
    <t>Power Source - [ CarAudioOrTheater ]</t>
  </si>
  <si>
    <t>Power Source - [ VideoProjector ]</t>
  </si>
  <si>
    <t>Power Source - [ MediaStorage ]</t>
  </si>
  <si>
    <t>Power Source - [ VCR ]</t>
  </si>
  <si>
    <t>Power Source - [ (MiscAudioComponents|AudioOrVideo) ]</t>
  </si>
  <si>
    <t>Power Source - [ StereoShelfSystem ]</t>
  </si>
  <si>
    <t>Power Source - [ ReceiverOrAmplifier ]</t>
  </si>
  <si>
    <t>Power Source - [ TVCombos ]</t>
  </si>
  <si>
    <t>Battery Type</t>
  </si>
  <si>
    <t>battery_type</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</si>
  <si>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</si>
  <si>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</si>
  <si>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</si>
  <si>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</si>
  <si>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</si>
  <si>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</si>
  <si>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</si>
  <si>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</si>
  <si>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</si>
  <si>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</si>
  <si>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</si>
  <si>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</si>
  <si>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</si>
  <si>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</si>
  <si>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Labor</t>
  </si>
  <si>
    <t>Parts</t>
  </si>
  <si>
    <t>802.11a</t>
  </si>
  <si>
    <t>802.11b</t>
  </si>
  <si>
    <t>802.11n</t>
  </si>
  <si>
    <t>Internet Applications</t>
  </si>
  <si>
    <t>supported_internet_services</t>
  </si>
  <si>
    <t>Amazon Instant Video</t>
  </si>
  <si>
    <t>Blockbuster</t>
  </si>
  <si>
    <t>Browser</t>
  </si>
  <si>
    <t>Cinemanow</t>
  </si>
  <si>
    <t>Daily Motion</t>
  </si>
  <si>
    <t>Explore 3D</t>
  </si>
  <si>
    <t>Free Sat/Free View</t>
  </si>
  <si>
    <t>Google TV</t>
  </si>
  <si>
    <t>Hulu Plus</t>
  </si>
  <si>
    <t>Netflix</t>
  </si>
  <si>
    <t>Pandora</t>
  </si>
  <si>
    <t>Vudu</t>
  </si>
  <si>
    <t>YouTube</t>
  </si>
  <si>
    <t>iTunes</t>
  </si>
  <si>
    <t>Anaglyphic</t>
  </si>
  <si>
    <t>Auto-stereoscopic (Glasses-Free)</t>
  </si>
  <si>
    <t>Passive</t>
  </si>
  <si>
    <t>1080i</t>
  </si>
  <si>
    <t>1080p</t>
  </si>
  <si>
    <t>480i</t>
  </si>
  <si>
    <t>720i</t>
  </si>
  <si>
    <t>760p</t>
  </si>
  <si>
    <t>Wireless Technology</t>
  </si>
  <si>
    <t>wireless_communication_technology</t>
  </si>
  <si>
    <t>3G</t>
  </si>
  <si>
    <t>4G</t>
  </si>
  <si>
    <t>AM</t>
  </si>
  <si>
    <t>Airplay</t>
  </si>
  <si>
    <t>FM</t>
  </si>
  <si>
    <t>GPRS</t>
  </si>
  <si>
    <t>GSM</t>
  </si>
  <si>
    <t>IR</t>
  </si>
  <si>
    <t>RF</t>
  </si>
  <si>
    <t>Shortwave</t>
  </si>
  <si>
    <t>UHF</t>
  </si>
  <si>
    <t>VHF</t>
  </si>
  <si>
    <t>Wi-Fi</t>
  </si>
  <si>
    <t>AMOLED</t>
  </si>
  <si>
    <t>CRT</t>
  </si>
  <si>
    <t>LED full-array</t>
  </si>
  <si>
    <t>LED-backlit</t>
  </si>
  <si>
    <t>LED-sidelit</t>
  </si>
  <si>
    <t>OLED</t>
  </si>
  <si>
    <t>Organic EL</t>
  </si>
  <si>
    <t>Passive matrix</t>
  </si>
  <si>
    <t>Plasma</t>
  </si>
  <si>
    <t>TFT LCD</t>
  </si>
  <si>
    <t>VFD</t>
  </si>
  <si>
    <t>1/4-inch</t>
  </si>
  <si>
    <t>2.5 mm</t>
  </si>
  <si>
    <t>3.5 mm x 2</t>
  </si>
  <si>
    <t>Connector Type - [ VideoProjector ]</t>
  </si>
  <si>
    <t>D-sub 15</t>
  </si>
  <si>
    <t>DB-15</t>
  </si>
  <si>
    <t>HD-15</t>
  </si>
  <si>
    <t>HD15 x any number</t>
  </si>
  <si>
    <t>HDB-15</t>
  </si>
  <si>
    <t>Mini D15</t>
  </si>
  <si>
    <t>Mini sub D15</t>
  </si>
  <si>
    <t>mini D15</t>
  </si>
  <si>
    <t>mini sub D15</t>
  </si>
  <si>
    <t>Connector Type - [ Speakers ]</t>
  </si>
  <si>
    <t>4-pin mini-DIN</t>
  </si>
  <si>
    <t>5-way Binding Post</t>
  </si>
  <si>
    <t>7-pin mini-DIN</t>
  </si>
  <si>
    <t>9-pin Video In/Video Out</t>
  </si>
  <si>
    <t>Component</t>
  </si>
  <si>
    <t>Composite</t>
  </si>
  <si>
    <t>DVI</t>
  </si>
  <si>
    <t>MiniHDMI</t>
  </si>
  <si>
    <t>MiniUSB</t>
  </si>
  <si>
    <t>Optical</t>
  </si>
  <si>
    <t>RCA</t>
  </si>
  <si>
    <t>S-Video</t>
  </si>
  <si>
    <t>S-video</t>
  </si>
  <si>
    <t>Stereo Audio</t>
  </si>
  <si>
    <t>USB1.0</t>
  </si>
  <si>
    <t>USB1.1</t>
  </si>
  <si>
    <t>USB2.0</t>
  </si>
  <si>
    <t>USB3.0</t>
  </si>
  <si>
    <t>Connector Type - [ (MiscAudioComponents|AudioOrVideo) ]</t>
  </si>
  <si>
    <t>Connector Type - [ Television ]</t>
  </si>
  <si>
    <t>Connector Type - [ PortableAudio ]</t>
  </si>
  <si>
    <t>Connector Type - [ TVCombos ]</t>
  </si>
  <si>
    <t>Connector Type - [ HomeTheaterSystemOrHTIB ]</t>
  </si>
  <si>
    <t>Automatic</t>
  </si>
  <si>
    <t>Front-Panel Inputs</t>
  </si>
  <si>
    <t>front_inputs_description</t>
  </si>
  <si>
    <t>USB</t>
  </si>
  <si>
    <t>Power</t>
  </si>
  <si>
    <t>Analog Audio to HDMI</t>
  </si>
  <si>
    <t>Component to HDMI</t>
  </si>
  <si>
    <t>Water cooled</t>
  </si>
  <si>
    <t>AMD</t>
  </si>
  <si>
    <t>ARM</t>
  </si>
  <si>
    <t>Apple</t>
  </si>
  <si>
    <t>IBM</t>
  </si>
  <si>
    <t>Motorola</t>
  </si>
  <si>
    <t>NVIDIA</t>
  </si>
  <si>
    <t>Qualcomm</t>
  </si>
  <si>
    <t>Transmeta</t>
  </si>
  <si>
    <t>VIA</t>
  </si>
  <si>
    <t>Fixed library</t>
  </si>
  <si>
    <t>Learning remote</t>
  </si>
  <si>
    <t>Single</t>
  </si>
  <si>
    <t>Tri-amp</t>
  </si>
  <si>
    <t>Dolby Surround</t>
  </si>
  <si>
    <t>Wireless</t>
  </si>
  <si>
    <t>Other</t>
  </si>
  <si>
    <t>Plastic</t>
  </si>
  <si>
    <t>Wood</t>
  </si>
  <si>
    <t>Finished Metal</t>
  </si>
  <si>
    <t>Painted</t>
  </si>
  <si>
    <t>Vinyl</t>
  </si>
  <si>
    <t>Elliptical</t>
  </si>
  <si>
    <t>Rectangular</t>
  </si>
  <si>
    <t>Square</t>
  </si>
  <si>
    <t>Cloth</t>
  </si>
  <si>
    <t>Ring Radiator</t>
  </si>
  <si>
    <t>Aluminum</t>
  </si>
  <si>
    <t>Silk</t>
  </si>
  <si>
    <t>aluminum</t>
  </si>
  <si>
    <t>cloth</t>
  </si>
  <si>
    <t>metal</t>
  </si>
  <si>
    <t>paper</t>
  </si>
  <si>
    <t>plastic</t>
  </si>
  <si>
    <t>silk</t>
  </si>
  <si>
    <t>synthetic</t>
  </si>
  <si>
    <t>Included Features</t>
  </si>
  <si>
    <t>included_features</t>
  </si>
  <si>
    <t>10 Inch</t>
  </si>
  <si>
    <t>12 Inch</t>
  </si>
  <si>
    <t>15 Inch</t>
  </si>
  <si>
    <t>3.5 Inch</t>
  </si>
  <si>
    <t>4 Inch</t>
  </si>
  <si>
    <t>4 by 10 Inch</t>
  </si>
  <si>
    <t>4 by 6 Inch</t>
  </si>
  <si>
    <t>4.5 Inch</t>
  </si>
  <si>
    <t>5 Inch</t>
  </si>
  <si>
    <t>5.25 Inch</t>
  </si>
  <si>
    <t>6 by 8 Inch</t>
  </si>
  <si>
    <t>6 by 9 Inch</t>
  </si>
  <si>
    <t>6.25 inch</t>
  </si>
  <si>
    <t>6.5 Inch</t>
  </si>
  <si>
    <t>6.75 Inch</t>
  </si>
  <si>
    <t>8 Inch</t>
  </si>
  <si>
    <t>Double-DIN</t>
  </si>
  <si>
    <t>Full-DIN</t>
  </si>
  <si>
    <t>Half-DIN</t>
  </si>
  <si>
    <t>Supported Standards</t>
  </si>
  <si>
    <t>supported_standards</t>
  </si>
  <si>
    <t>AAC</t>
  </si>
  <si>
    <t>WMA</t>
  </si>
  <si>
    <t>Bookshelf</t>
  </si>
  <si>
    <t>Built-In</t>
  </si>
  <si>
    <t>Center Channel</t>
  </si>
  <si>
    <t>Dual Speaker</t>
  </si>
  <si>
    <t>Floorstanding</t>
  </si>
  <si>
    <t>In-Ceiling</t>
  </si>
  <si>
    <t>In-wall</t>
  </si>
  <si>
    <t>Single Speaker</t>
  </si>
  <si>
    <t>Soundbar</t>
  </si>
  <si>
    <t>Speaker Systems</t>
  </si>
  <si>
    <t>Subwoofers</t>
  </si>
  <si>
    <t>Surround</t>
  </si>
  <si>
    <t>Supported Media Type</t>
  </si>
  <si>
    <t>media_type_base</t>
  </si>
  <si>
    <t>BD+R</t>
  </si>
  <si>
    <t>BD+RW</t>
  </si>
  <si>
    <t>BD-R</t>
  </si>
  <si>
    <t>CD+R</t>
  </si>
  <si>
    <t>CD+RW</t>
  </si>
  <si>
    <t>CD-R</t>
  </si>
  <si>
    <t>Cassette</t>
  </si>
  <si>
    <t>DVD+R</t>
  </si>
  <si>
    <t>DVD+RW</t>
  </si>
  <si>
    <t>DVD-R</t>
  </si>
  <si>
    <t>VHS</t>
  </si>
  <si>
    <t>All Windows Server Versions 2000</t>
  </si>
  <si>
    <t>Android</t>
  </si>
  <si>
    <t>BeOS</t>
  </si>
  <si>
    <t>CPM</t>
  </si>
  <si>
    <t>Chrome OS</t>
  </si>
  <si>
    <t>DOS</t>
  </si>
  <si>
    <t>LindowsOS</t>
  </si>
  <si>
    <t>Mac OS 9.X</t>
  </si>
  <si>
    <t>Mac OS X</t>
  </si>
  <si>
    <t>Mac OS X 10.2 Jaguar</t>
  </si>
  <si>
    <t>Mac OS X 10.3 Panther</t>
  </si>
  <si>
    <t>Mac OS X 10.4 Tiger</t>
  </si>
  <si>
    <t>Microsoft Pocket PC 2002</t>
  </si>
  <si>
    <t>Microsoft Windows Mobile 2003</t>
  </si>
  <si>
    <t>None</t>
  </si>
  <si>
    <t>OS2</t>
  </si>
  <si>
    <t>Palm OS</t>
  </si>
  <si>
    <t>Pre Mac OS 9</t>
  </si>
  <si>
    <t>Sun Java Desktop System</t>
  </si>
  <si>
    <t>Sun Solaris</t>
  </si>
  <si>
    <t>Tapwave Zodiac</t>
  </si>
  <si>
    <t>Unix</t>
  </si>
  <si>
    <t>Windows 2000</t>
  </si>
  <si>
    <t>Windows 3x and below</t>
  </si>
  <si>
    <t>Windows 95</t>
  </si>
  <si>
    <t>Windows 98</t>
  </si>
  <si>
    <t>Windows 98Se</t>
  </si>
  <si>
    <t>Windows Advanced Server 2003</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</si>
  <si>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</si>
  <si>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</si>
  <si>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</si>
  <si>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</si>
  <si>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</si>
  <si>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</si>
  <si>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</si>
  <si>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</si>
  <si>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</si>
  <si>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XP Home Edition</t>
  </si>
  <si>
    <t>Windows XP Media Center 2004 Edition</t>
  </si>
  <si>
    <t>Windows XP Media Center Edition</t>
  </si>
  <si>
    <t>Windows XP Professional Edition</t>
  </si>
  <si>
    <t>Windows XP Professional Tablet PC Edition</t>
  </si>
  <si>
    <t>iOS</t>
  </si>
  <si>
    <t>Mac</t>
  </si>
  <si>
    <t>PC</t>
  </si>
  <si>
    <t>Powerline</t>
  </si>
  <si>
    <t>KB</t>
  </si>
  <si>
    <t>TB</t>
  </si>
  <si>
    <t>GHz</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</si>
  <si>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</si>
  <si>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</si>
  <si>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</si>
  <si>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</si>
  <si>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</si>
  <si>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</si>
  <si>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</si>
  <si>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</si>
  <si>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</si>
  <si>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</si>
  <si>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</si>
  <si>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</si>
  <si>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</si>
  <si>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</si>
  <si>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</si>
  <si>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</si>
  <si>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</si>
  <si>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</si>
  <si>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</si>
  <si>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</si>
  <si>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</si>
  <si>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</si>
  <si>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</si>
  <si>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3800+</t>
  </si>
  <si>
    <t>Athlon 64 X2 Dual-Core 4450</t>
  </si>
  <si>
    <t>Athlon 64 X2 QL-64 Dual Core</t>
  </si>
  <si>
    <t>Athlon 64 X2 dual-core 4400</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</si>
  <si>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</si>
  <si>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</si>
  <si>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</si>
  <si>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</si>
  <si>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</si>
  <si>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</si>
  <si>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</si>
  <si>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</si>
  <si>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</si>
  <si>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</si>
  <si>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</si>
  <si>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</si>
  <si>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</si>
  <si>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</si>
  <si>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</si>
  <si>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</si>
  <si>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</si>
  <si>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</si>
  <si>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</si>
  <si>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</si>
  <si>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</si>
  <si>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</si>
  <si>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</si>
  <si>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</si>
  <si>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</si>
  <si>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</si>
  <si>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</si>
  <si>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</si>
  <si>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</si>
  <si>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</si>
  <si>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</si>
  <si>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</si>
  <si>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</si>
  <si>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</si>
  <si>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</si>
  <si>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</si>
  <si>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</si>
  <si>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</si>
  <si>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</si>
  <si>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</si>
  <si>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</si>
  <si>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</si>
  <si>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</si>
  <si>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</si>
  <si>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</si>
  <si>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</si>
  <si>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</si>
  <si>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</si>
  <si>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</si>
  <si>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</si>
  <si>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</si>
  <si>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</si>
  <si>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</si>
  <si>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</si>
  <si>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</si>
  <si>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</si>
  <si>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</si>
  <si>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</si>
  <si>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</si>
  <si>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</si>
  <si>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</si>
  <si>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</si>
  <si>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</si>
  <si>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</si>
  <si>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</si>
  <si>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</si>
  <si>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</si>
  <si>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</si>
  <si>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</si>
  <si>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</si>
  <si>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</si>
  <si>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</si>
  <si>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</si>
  <si>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</si>
  <si>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</si>
  <si>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</si>
  <si>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</si>
  <si>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</si>
  <si>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</si>
  <si>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</si>
  <si>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</si>
  <si>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</si>
  <si>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</si>
  <si>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</si>
  <si>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</si>
  <si>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</si>
  <si>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</si>
  <si>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</si>
  <si>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</si>
  <si>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</si>
  <si>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</si>
  <si>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</si>
  <si>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</si>
  <si>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</si>
  <si>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</si>
  <si>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</si>
  <si>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</si>
  <si>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</si>
  <si>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</si>
  <si>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</si>
  <si>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</si>
  <si>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</si>
  <si>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</si>
  <si>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</si>
  <si>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</si>
  <si>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</si>
  <si>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</si>
  <si>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</si>
  <si>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</si>
  <si>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</si>
  <si>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</si>
  <si>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</si>
  <si>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</si>
  <si>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</si>
  <si>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</si>
  <si>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</si>
  <si>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</si>
  <si>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</si>
  <si>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</si>
  <si>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</si>
  <si>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</si>
  <si>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</si>
  <si>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</si>
  <si>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</si>
  <si>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</si>
  <si>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</si>
  <si>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</si>
  <si>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</si>
  <si>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</si>
  <si>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</si>
  <si>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</si>
  <si>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</si>
  <si>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</si>
  <si>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</si>
  <si>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</si>
  <si>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</si>
  <si>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</si>
  <si>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</si>
  <si>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</si>
  <si>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</si>
  <si>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</si>
  <si>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</si>
  <si>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</si>
  <si>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</si>
  <si>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</si>
  <si>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</si>
  <si>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</si>
  <si>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</si>
  <si>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</si>
  <si>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</si>
  <si>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</si>
  <si>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</si>
  <si>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</si>
  <si>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</si>
  <si>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</si>
  <si>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</si>
  <si>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</si>
  <si>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</si>
  <si>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</si>
  <si>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</si>
  <si>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</si>
  <si>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</si>
  <si>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</si>
  <si>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</si>
  <si>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</si>
  <si>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</si>
  <si>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</si>
  <si>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</si>
  <si>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</si>
  <si>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</si>
  <si>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</si>
  <si>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</si>
  <si>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</si>
  <si>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</si>
  <si>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</si>
  <si>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</si>
  <si>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</si>
  <si>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</si>
  <si>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</si>
  <si>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</si>
  <si>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</si>
  <si>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</si>
  <si>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</si>
  <si>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</si>
  <si>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</si>
  <si>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</si>
  <si>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</si>
  <si>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</si>
  <si>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</si>
  <si>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</si>
  <si>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</si>
  <si>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</si>
  <si>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</si>
  <si>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</si>
  <si>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</si>
  <si>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</si>
  <si>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</si>
  <si>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</si>
  <si>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</si>
  <si>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</si>
  <si>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</si>
  <si>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</si>
  <si>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</si>
  <si>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</si>
  <si>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</si>
  <si>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</si>
  <si>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</si>
  <si>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</si>
  <si>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</si>
  <si>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</si>
  <si>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</si>
  <si>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</si>
  <si>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</si>
  <si>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</si>
  <si>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</si>
  <si>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</si>
  <si>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</si>
  <si>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</si>
  <si>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</si>
  <si>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</si>
  <si>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</si>
  <si>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</si>
  <si>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</si>
  <si>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</si>
  <si>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</si>
  <si>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</si>
  <si>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</si>
  <si>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</si>
  <si>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</si>
  <si>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</si>
  <si>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</si>
  <si>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</si>
  <si>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</si>
  <si>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</si>
  <si>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</si>
  <si>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</si>
  <si>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</si>
  <si>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</si>
  <si>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</si>
  <si>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</si>
  <si>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i7 720QM</t>
  </si>
  <si>
    <t>Core i7 940</t>
  </si>
  <si>
    <t>Core i7-2600</t>
  </si>
  <si>
    <t>Core i7-2620QM</t>
  </si>
  <si>
    <t>Core i7-2630QM</t>
  </si>
  <si>
    <t>Core i7-620LM</t>
  </si>
  <si>
    <t>Core i7-620M</t>
  </si>
  <si>
    <t>Core i7-640LM</t>
  </si>
  <si>
    <t>Core i7-640M</t>
  </si>
  <si>
    <t>Core i7-640UM</t>
  </si>
  <si>
    <t>Core i7-680UM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</si>
  <si>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</si>
  <si>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</si>
  <si>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</si>
  <si>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</si>
  <si>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</si>
  <si>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</si>
  <si>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</si>
  <si>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</si>
  <si>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</si>
  <si>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</si>
  <si>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</si>
  <si>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</si>
  <si>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</si>
  <si>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</si>
  <si>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</si>
  <si>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</si>
  <si>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</si>
  <si>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</si>
  <si>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</si>
  <si>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</si>
  <si>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</si>
  <si>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</si>
  <si>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</si>
  <si>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</si>
  <si>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</si>
  <si>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</si>
  <si>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</si>
  <si>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</si>
  <si>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</si>
  <si>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</si>
  <si>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</si>
  <si>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</si>
  <si>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</si>
  <si>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</si>
  <si>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</si>
  <si>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</si>
  <si>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</si>
  <si>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</si>
  <si>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</si>
  <si>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</si>
  <si>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</si>
  <si>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</si>
  <si>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</si>
  <si>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</si>
  <si>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</si>
  <si>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</si>
  <si>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</si>
  <si>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</si>
  <si>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</si>
  <si>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</si>
  <si>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</si>
  <si>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</si>
  <si>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</si>
  <si>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</si>
  <si>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</si>
  <si>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</si>
  <si>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</si>
  <si>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</si>
  <si>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</si>
  <si>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</si>
  <si>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</si>
  <si>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</si>
  <si>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</si>
  <si>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</si>
  <si>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</si>
  <si>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</si>
  <si>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</si>
  <si>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</si>
  <si>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</si>
  <si>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</si>
  <si>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</si>
  <si>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</si>
  <si>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</si>
  <si>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</si>
  <si>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</si>
  <si>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</si>
  <si>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</si>
  <si>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</si>
  <si>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</si>
  <si>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</si>
  <si>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</si>
  <si>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</si>
  <si>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</si>
  <si>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</si>
  <si>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</si>
  <si>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</si>
  <si>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</si>
  <si>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</si>
  <si>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</si>
  <si>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</si>
  <si>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</si>
  <si>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</si>
  <si>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</si>
  <si>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</si>
  <si>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</si>
  <si>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</si>
  <si>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</si>
  <si>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</si>
  <si>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</si>
  <si>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</si>
  <si>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</si>
  <si>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</si>
  <si>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</si>
  <si>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</si>
  <si>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</si>
  <si>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</si>
  <si>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</si>
  <si>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</si>
  <si>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</si>
  <si>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</si>
  <si>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</si>
  <si>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</si>
  <si>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</si>
  <si>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</si>
  <si>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</si>
  <si>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</si>
  <si>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</si>
  <si>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</si>
  <si>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</si>
  <si>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</si>
  <si>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</si>
  <si>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</si>
  <si>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</si>
  <si>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</si>
  <si>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</si>
  <si>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</si>
  <si>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</si>
  <si>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</si>
  <si>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</si>
  <si>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</si>
  <si>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</si>
  <si>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</si>
  <si>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</si>
  <si>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</si>
  <si>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</si>
  <si>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</si>
  <si>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</si>
  <si>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</si>
  <si>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</si>
  <si>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</si>
  <si>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</si>
  <si>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</si>
  <si>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</si>
  <si>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</si>
  <si>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</si>
  <si>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</si>
  <si>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</si>
  <si>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</si>
  <si>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</si>
  <si>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</si>
  <si>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</si>
  <si>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</si>
  <si>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</si>
  <si>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</si>
  <si>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</si>
  <si>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</si>
  <si>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</si>
  <si>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</si>
  <si>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</si>
  <si>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</si>
  <si>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</si>
  <si>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</si>
  <si>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</si>
  <si>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</si>
  <si>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</si>
  <si>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</si>
  <si>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</si>
  <si>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</si>
  <si>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1024×768</t>
  </si>
  <si>
    <t>1152x864</t>
  </si>
  <si>
    <t>1280x800</t>
  </si>
  <si>
    <t>1280×1024</t>
  </si>
  <si>
    <t>1280×960</t>
  </si>
  <si>
    <t>1360x768</t>
  </si>
  <si>
    <t>1366x768</t>
  </si>
  <si>
    <t>1440x900</t>
  </si>
  <si>
    <t>1600x900</t>
  </si>
  <si>
    <t>1600×1200</t>
  </si>
  <si>
    <t>1680x1200</t>
  </si>
  <si>
    <t>1920x1080</t>
  </si>
  <si>
    <t>1920x1200</t>
  </si>
  <si>
    <t>1920x1800</t>
  </si>
  <si>
    <t>460x480</t>
  </si>
  <si>
    <t>800×600</t>
  </si>
  <si>
    <t>Human-Interface Input</t>
  </si>
  <si>
    <t>human_interface_input</t>
  </si>
  <si>
    <t>Buttons</t>
  </si>
  <si>
    <t>Dial</t>
  </si>
  <si>
    <t>Keyboard</t>
  </si>
  <si>
    <t>Keypad</t>
  </si>
  <si>
    <t>Microphone</t>
  </si>
  <si>
    <t>handwriting_recognition</t>
  </si>
  <si>
    <t>keypad_pinyin</t>
  </si>
  <si>
    <t>keypad_stroke</t>
  </si>
  <si>
    <t>touch_screen_stylus_pen</t>
  </si>
  <si>
    <t>trackpoint_pointing_device</t>
  </si>
  <si>
    <t>Camera Description</t>
  </si>
  <si>
    <t>camera_description</t>
  </si>
  <si>
    <t>No Camera</t>
  </si>
  <si>
    <t>Rear</t>
  </si>
  <si>
    <t>5_1_disney_enhanced_home_theater_mix</t>
  </si>
  <si>
    <t>7_1_disney_enhanced_home_theater_mix</t>
  </si>
  <si>
    <t>Mono</t>
  </si>
  <si>
    <t>Stereo</t>
  </si>
  <si>
    <t>advanced_audio_coding</t>
  </si>
  <si>
    <t>analog</t>
  </si>
  <si>
    <t>digital_atrac</t>
  </si>
  <si>
    <t>dolby_digital_1.0</t>
  </si>
  <si>
    <t>dolby_digital_2.0</t>
  </si>
  <si>
    <t>dolby_digital_2.0_mono</t>
  </si>
  <si>
    <t>dolby_digital_2.0_stereo</t>
  </si>
  <si>
    <t>dolby_digital_2.0_surround</t>
  </si>
  <si>
    <t>dolby_digital_2.1</t>
  </si>
  <si>
    <t>dolby_digital_3.0</t>
  </si>
  <si>
    <t>dolby_digital_4.0</t>
  </si>
  <si>
    <t>dolby_digital_4.1</t>
  </si>
  <si>
    <t>dolby_digital_5.0</t>
  </si>
  <si>
    <t>dolby_digital_5.1</t>
  </si>
  <si>
    <t>dolby_digital_5.1_es</t>
  </si>
  <si>
    <t>dolby_digital_5.1_ex</t>
  </si>
  <si>
    <t>dolby_digital_6.1_es</t>
  </si>
  <si>
    <t>dolby_digital_6.1_ex</t>
  </si>
  <si>
    <t>dolby_digital_ex</t>
  </si>
  <si>
    <t>dolby_digital_live</t>
  </si>
  <si>
    <t>dolby_digital_plus</t>
  </si>
  <si>
    <t>dolby_digital_plus_2_0</t>
  </si>
  <si>
    <t>dolby_digital_plus_5_1</t>
  </si>
  <si>
    <t>dolby_digital_plus_5_1_ex</t>
  </si>
  <si>
    <t>dolby_stereo_analog</t>
  </si>
  <si>
    <t>dolby_surround</t>
  </si>
  <si>
    <t>dolby_truehd</t>
  </si>
  <si>
    <t>dolby_truehd_2_0</t>
  </si>
  <si>
    <t>dolby_truehd_5_1</t>
  </si>
  <si>
    <t>dts_5.0</t>
  </si>
  <si>
    <t>dts_5.1</t>
  </si>
  <si>
    <t>dts_6.1</t>
  </si>
  <si>
    <t>dts_6.1_es</t>
  </si>
  <si>
    <t>dts_6_1_es</t>
  </si>
  <si>
    <t>dts_es</t>
  </si>
  <si>
    <t>dts_hd_2_0</t>
  </si>
  <si>
    <t>dts_hd_5_1</t>
  </si>
  <si>
    <t>dts_hd_6_1</t>
  </si>
  <si>
    <t>dts_hd_7_1</t>
  </si>
  <si>
    <t>dts_hd_high_res_audio</t>
  </si>
  <si>
    <t>dts_hd_master_audio_2_0</t>
  </si>
  <si>
    <t>dts_hd_master_audio_5_1</t>
  </si>
  <si>
    <t>dts_hd_master_audio_7_1</t>
  </si>
  <si>
    <t>dts_interactive</t>
  </si>
  <si>
    <t>hi_res_96_24_digital_surround</t>
  </si>
  <si>
    <t>mlp_lossless</t>
  </si>
  <si>
    <t>mpeg_1_2.0</t>
  </si>
  <si>
    <t>mpeg_2_5.1</t>
  </si>
  <si>
    <t>mpeg_3</t>
  </si>
  <si>
    <t>ogg_vorbis</t>
  </si>
  <si>
    <t>pcm</t>
  </si>
  <si>
    <t>pcm_24bit_96khz</t>
  </si>
  <si>
    <t>pcm_mono</t>
  </si>
  <si>
    <t>pcm_stereo</t>
  </si>
  <si>
    <t>pcm_surround</t>
  </si>
  <si>
    <t>quadraphonic</t>
  </si>
  <si>
    <t>thx_surround_ex</t>
  </si>
  <si>
    <t>unknown_audio_encoding</t>
  </si>
  <si>
    <t>windows_media_audio</t>
  </si>
  <si>
    <t>Adygei</t>
  </si>
  <si>
    <t>Bulgarian</t>
  </si>
  <si>
    <t>Cornish</t>
  </si>
  <si>
    <t>Czech</t>
  </si>
  <si>
    <t>Danish</t>
  </si>
  <si>
    <t>Dargwa</t>
  </si>
  <si>
    <t>Dutch</t>
  </si>
  <si>
    <t>English</t>
  </si>
  <si>
    <t>Estonian</t>
  </si>
  <si>
    <t>Finnish</t>
  </si>
  <si>
    <t>Greek</t>
  </si>
  <si>
    <t>Hungarian</t>
  </si>
  <si>
    <t>Ingush</t>
  </si>
  <si>
    <t>Kalmyk</t>
  </si>
  <si>
    <t>Kashubian</t>
  </si>
  <si>
    <t>Lithuanian</t>
  </si>
  <si>
    <t>Lojban</t>
  </si>
  <si>
    <t>Mirandese</t>
  </si>
  <si>
    <t>Moksha</t>
  </si>
  <si>
    <t>Navaho</t>
  </si>
  <si>
    <t>Nogai</t>
  </si>
  <si>
    <t>Polish</t>
  </si>
  <si>
    <t>Portuguese</t>
  </si>
  <si>
    <t>Romanian</t>
  </si>
  <si>
    <t>Romany</t>
  </si>
  <si>
    <t>Sicilian</t>
  </si>
  <si>
    <t>Slavic</t>
  </si>
  <si>
    <t>Slovak</t>
  </si>
  <si>
    <t>Slovene</t>
  </si>
  <si>
    <t>Sumerian</t>
  </si>
  <si>
    <t>Swedish</t>
  </si>
  <si>
    <t>Udmurt</t>
  </si>
  <si>
    <t>Xhosa</t>
  </si>
  <si>
    <t>abkhazian</t>
  </si>
  <si>
    <t>achinese</t>
  </si>
  <si>
    <t>acoli</t>
  </si>
  <si>
    <t>adangme</t>
  </si>
  <si>
    <t>afar</t>
  </si>
  <si>
    <t>afghan_pashtu</t>
  </si>
  <si>
    <t>afrihili</t>
  </si>
  <si>
    <t>afrikaans</t>
  </si>
  <si>
    <t>afro_asiatic_languages</t>
  </si>
  <si>
    <t>ainu</t>
  </si>
  <si>
    <t>akan</t>
  </si>
  <si>
    <t>akkadian</t>
  </si>
  <si>
    <t>albanian</t>
  </si>
  <si>
    <t>aleut</t>
  </si>
  <si>
    <t>algonquian_languages</t>
  </si>
  <si>
    <t>alsatian</t>
  </si>
  <si>
    <t>altaic_languages</t>
  </si>
  <si>
    <t>american_sign_language</t>
  </si>
  <si>
    <t>amharic</t>
  </si>
  <si>
    <t>ancient_greek</t>
  </si>
  <si>
    <t>angika</t>
  </si>
  <si>
    <t>apache_languages</t>
  </si>
  <si>
    <t>arabic</t>
  </si>
  <si>
    <t>aragonese</t>
  </si>
  <si>
    <t>aramaic</t>
  </si>
  <si>
    <t>arapaho</t>
  </si>
  <si>
    <t>arawak</t>
  </si>
  <si>
    <t>armenian</t>
  </si>
  <si>
    <t>aromanian</t>
  </si>
  <si>
    <t>artificial_languages</t>
  </si>
  <si>
    <t>assamese</t>
  </si>
  <si>
    <t>assyrian</t>
  </si>
  <si>
    <t>asturian</t>
  </si>
  <si>
    <t>athapascan_languages</t>
  </si>
  <si>
    <t>australian_languages</t>
  </si>
  <si>
    <t>austronesian</t>
  </si>
  <si>
    <t>avaric</t>
  </si>
  <si>
    <t>avestan</t>
  </si>
  <si>
    <t>awadhi</t>
  </si>
  <si>
    <t>aymara</t>
  </si>
  <si>
    <t>azerbaijani</t>
  </si>
  <si>
    <t>balinese</t>
  </si>
  <si>
    <t>baltic_languages</t>
  </si>
  <si>
    <t>baluchi</t>
  </si>
  <si>
    <t>bambara</t>
  </si>
  <si>
    <t>bamileke_languages</t>
  </si>
  <si>
    <t>banda_languages</t>
  </si>
  <si>
    <t>bantu</t>
  </si>
  <si>
    <t>basa</t>
  </si>
  <si>
    <t>bashkir</t>
  </si>
  <si>
    <t>basque</t>
  </si>
  <si>
    <t>batak</t>
  </si>
  <si>
    <t>beja</t>
  </si>
  <si>
    <t>bemba</t>
  </si>
  <si>
    <t>bengali</t>
  </si>
  <si>
    <t>berber</t>
  </si>
  <si>
    <t>bhojpuri</t>
  </si>
  <si>
    <t>bhutani</t>
  </si>
  <si>
    <t>bihari</t>
  </si>
  <si>
    <t>bikol</t>
  </si>
  <si>
    <t>bini</t>
  </si>
  <si>
    <t>bislama</t>
  </si>
  <si>
    <t>blin</t>
  </si>
  <si>
    <t>bliss</t>
  </si>
  <si>
    <t>bodo</t>
  </si>
  <si>
    <t>bosnian</t>
  </si>
  <si>
    <t>braj</t>
  </si>
  <si>
    <t>breton</t>
  </si>
  <si>
    <t>bribri</t>
  </si>
  <si>
    <t>buginese</t>
  </si>
  <si>
    <t>burmese</t>
  </si>
  <si>
    <t>buryat</t>
  </si>
  <si>
    <t>byelorussian</t>
  </si>
  <si>
    <t>caddo</t>
  </si>
  <si>
    <t>cambodian</t>
  </si>
  <si>
    <t>cantonese_chinese</t>
  </si>
  <si>
    <t>castillian</t>
  </si>
  <si>
    <t>catalan</t>
  </si>
  <si>
    <t>caucasian_languages</t>
  </si>
  <si>
    <t>cayuga</t>
  </si>
  <si>
    <t>cebuano</t>
  </si>
  <si>
    <t>celtic_languages</t>
  </si>
  <si>
    <t>central_american_indian_languages</t>
  </si>
  <si>
    <t>chagatai</t>
  </si>
  <si>
    <t>chamic_languages</t>
  </si>
  <si>
    <t>chamorro</t>
  </si>
  <si>
    <t>chechen</t>
  </si>
  <si>
    <t>cherokee</t>
  </si>
  <si>
    <t>cheyenne</t>
  </si>
  <si>
    <t>chhattisgarhi</t>
  </si>
  <si>
    <t>chibcha</t>
  </si>
  <si>
    <t>chichewa</t>
  </si>
  <si>
    <t>chinese</t>
  </si>
  <si>
    <t>chinook_jargon</t>
  </si>
  <si>
    <t>chipewyan</t>
  </si>
  <si>
    <t>chiricahua</t>
  </si>
  <si>
    <t>choctaw</t>
  </si>
  <si>
    <t>chuukese</t>
  </si>
  <si>
    <t>chuvash</t>
  </si>
  <si>
    <t>classical_newari</t>
  </si>
  <si>
    <t>classical_syriac</t>
  </si>
  <si>
    <t>coptic</t>
  </si>
  <si>
    <t>corsican</t>
  </si>
  <si>
    <t>cree</t>
  </si>
  <si>
    <t>creek</t>
  </si>
  <si>
    <t>creole</t>
  </si>
  <si>
    <t>crimean_tatar</t>
  </si>
  <si>
    <t>croatian</t>
  </si>
  <si>
    <t>cushitic_languages</t>
  </si>
  <si>
    <t>dakota</t>
  </si>
  <si>
    <t>dari</t>
  </si>
  <si>
    <t>delaware</t>
  </si>
  <si>
    <t>dhivehi</t>
  </si>
  <si>
    <t>dinka</t>
  </si>
  <si>
    <t>dogri</t>
  </si>
  <si>
    <t>dogrib</t>
  </si>
  <si>
    <t>dravidian_languages</t>
  </si>
  <si>
    <t>duala</t>
  </si>
  <si>
    <t>dzongkha</t>
  </si>
  <si>
    <t>eastern_frisian</t>
  </si>
  <si>
    <t>efik</t>
  </si>
  <si>
    <t>egyptian</t>
  </si>
  <si>
    <t>ekajuk</t>
  </si>
  <si>
    <t>elamite</t>
  </si>
  <si>
    <t>erzya</t>
  </si>
  <si>
    <t>esperanto</t>
  </si>
  <si>
    <t>ewe</t>
  </si>
  <si>
    <t>ewondo</t>
  </si>
  <si>
    <t>fang</t>
  </si>
  <si>
    <t>fanti</t>
  </si>
  <si>
    <t>faroese</t>
  </si>
  <si>
    <t>farsi</t>
  </si>
  <si>
    <t>fiji</t>
  </si>
  <si>
    <t>filipino</t>
  </si>
  <si>
    <t>finno_ugrian</t>
  </si>
  <si>
    <t>flemish</t>
  </si>
  <si>
    <t>fon</t>
  </si>
  <si>
    <t>french_canadian</t>
  </si>
  <si>
    <t>french_creole</t>
  </si>
  <si>
    <t>frisian</t>
  </si>
  <si>
    <t>friulian</t>
  </si>
  <si>
    <t>fulah</t>
  </si>
  <si>
    <t>ga</t>
  </si>
  <si>
    <t>gaelic_scots</t>
  </si>
  <si>
    <t>gahrwali</t>
  </si>
  <si>
    <t>galibi_carib</t>
  </si>
  <si>
    <t>galician</t>
  </si>
  <si>
    <t>gallegan</t>
  </si>
  <si>
    <t>ganda</t>
  </si>
  <si>
    <t>garo</t>
  </si>
  <si>
    <t>gayo</t>
  </si>
  <si>
    <t>gbaya</t>
  </si>
  <si>
    <t>geez</t>
  </si>
  <si>
    <t>georgian</t>
  </si>
  <si>
    <t>germanic_languages</t>
  </si>
  <si>
    <t>gibberish</t>
  </si>
  <si>
    <t>gilbertese</t>
  </si>
  <si>
    <t>gondi</t>
  </si>
  <si>
    <t>gorontalo</t>
  </si>
  <si>
    <t>gothic</t>
  </si>
  <si>
    <t>grebo</t>
  </si>
  <si>
    <t>greenlandic</t>
  </si>
  <si>
    <t>guarani</t>
  </si>
  <si>
    <t>gujarati</t>
  </si>
  <si>
    <t>gullah</t>
  </si>
  <si>
    <t>gwichin</t>
  </si>
  <si>
    <t>haida</t>
  </si>
  <si>
    <t>haitian</t>
  </si>
  <si>
    <t>haryanvi</t>
  </si>
  <si>
    <t>hausa</t>
  </si>
  <si>
    <t>hawaiian</t>
  </si>
  <si>
    <t>hebrew</t>
  </si>
  <si>
    <t>herero</t>
  </si>
  <si>
    <t>hiligaynon</t>
  </si>
  <si>
    <t>himachali_languages</t>
  </si>
  <si>
    <t>hindi</t>
  </si>
  <si>
    <t>hiri_motu</t>
  </si>
  <si>
    <t>hittite</t>
  </si>
  <si>
    <t>hmong</t>
  </si>
  <si>
    <t>hokkien</t>
  </si>
  <si>
    <t>hupa</t>
  </si>
  <si>
    <t>iban</t>
  </si>
  <si>
    <t>icelandic</t>
  </si>
  <si>
    <t>ido</t>
  </si>
  <si>
    <t>igbo</t>
  </si>
  <si>
    <t>ijo_languages</t>
  </si>
  <si>
    <t>iloko</t>
  </si>
  <si>
    <t>inari_sami</t>
  </si>
  <si>
    <t>indic</t>
  </si>
  <si>
    <t>indo_european</t>
  </si>
  <si>
    <t>indonesian</t>
  </si>
  <si>
    <t>interlingua</t>
  </si>
  <si>
    <t>interlingue</t>
  </si>
  <si>
    <t>inuktitun</t>
  </si>
  <si>
    <t>inuktitut</t>
  </si>
  <si>
    <t>inupiak</t>
  </si>
  <si>
    <t>inupiaq</t>
  </si>
  <si>
    <t>iranian_languages</t>
  </si>
  <si>
    <t>irish</t>
  </si>
  <si>
    <t>iroquoian_languages</t>
  </si>
  <si>
    <t>japanese</t>
  </si>
  <si>
    <t>javanese</t>
  </si>
  <si>
    <t>judeo_arabic</t>
  </si>
  <si>
    <t>judeo_persian</t>
  </si>
  <si>
    <t>jula</t>
  </si>
  <si>
    <t>kabardian</t>
  </si>
  <si>
    <t>kabyle</t>
  </si>
  <si>
    <t>kachin</t>
  </si>
  <si>
    <t>kalaallisut</t>
  </si>
  <si>
    <t>kamba</t>
  </si>
  <si>
    <t>kannada</t>
  </si>
  <si>
    <t>kanuri</t>
  </si>
  <si>
    <t>kara_kalpak</t>
  </si>
  <si>
    <t>karachay_balkar</t>
  </si>
  <si>
    <t>karelian</t>
  </si>
  <si>
    <t>karen_languages</t>
  </si>
  <si>
    <t>kashmiri</t>
  </si>
  <si>
    <t>kawi</t>
  </si>
  <si>
    <t>kazakh</t>
  </si>
  <si>
    <t>khasi</t>
  </si>
  <si>
    <t>khmer</t>
  </si>
  <si>
    <t>khoisan_languages</t>
  </si>
  <si>
    <t>khotanese</t>
  </si>
  <si>
    <t>kikuyu</t>
  </si>
  <si>
    <t>kimbundu</t>
  </si>
  <si>
    <t>kinyarwanda</t>
  </si>
  <si>
    <t>kirghiz</t>
  </si>
  <si>
    <t>kirundi</t>
  </si>
  <si>
    <t>klingon</t>
  </si>
  <si>
    <t>kokborok</t>
  </si>
  <si>
    <t>komi</t>
  </si>
  <si>
    <t>kongo</t>
  </si>
  <si>
    <t>konkani</t>
  </si>
  <si>
    <t>korean</t>
  </si>
  <si>
    <t>kosraean</t>
  </si>
  <si>
    <t>kpelle</t>
  </si>
  <si>
    <t>kru_languages</t>
  </si>
  <si>
    <t>kuanyama</t>
  </si>
  <si>
    <t>kumaoni</t>
  </si>
  <si>
    <t>kumyk</t>
  </si>
  <si>
    <t>kurdish</t>
  </si>
  <si>
    <t>kurukh</t>
  </si>
  <si>
    <t>kutenai</t>
  </si>
  <si>
    <t>ladino</t>
  </si>
  <si>
    <t>lahnda</t>
  </si>
  <si>
    <t>lamba</t>
  </si>
  <si>
    <t>land_dayak_languages</t>
  </si>
  <si>
    <t>lao</t>
  </si>
  <si>
    <t>lapp</t>
  </si>
  <si>
    <t>latin</t>
  </si>
  <si>
    <t>latin_spanish</t>
  </si>
  <si>
    <t>latvian</t>
  </si>
  <si>
    <t>lezghian</t>
  </si>
  <si>
    <t>limburgan</t>
  </si>
  <si>
    <t>lingala</t>
  </si>
  <si>
    <t>low_german</t>
  </si>
  <si>
    <t>lower_sorbian</t>
  </si>
  <si>
    <t>lozi</t>
  </si>
  <si>
    <t>luba_katanga</t>
  </si>
  <si>
    <t>luba_lulua</t>
  </si>
  <si>
    <t>luiseno</t>
  </si>
  <si>
    <t>lule_sami</t>
  </si>
  <si>
    <t>lunda</t>
  </si>
  <si>
    <t>luo</t>
  </si>
  <si>
    <t>lushai</t>
  </si>
  <si>
    <t>luxembourgish</t>
  </si>
  <si>
    <t>macedonian</t>
  </si>
  <si>
    <t>madurese</t>
  </si>
  <si>
    <t>magahi</t>
  </si>
  <si>
    <t>maithili</t>
  </si>
  <si>
    <t>makasar</t>
  </si>
  <si>
    <t>malagasy</t>
  </si>
  <si>
    <t>malay</t>
  </si>
  <si>
    <t>malayalam</t>
  </si>
  <si>
    <t>maltese</t>
  </si>
  <si>
    <t>manchu</t>
  </si>
  <si>
    <t>mandar</t>
  </si>
  <si>
    <t>mandarin_chinese</t>
  </si>
  <si>
    <t>mandingo</t>
  </si>
  <si>
    <t>manipuri</t>
  </si>
  <si>
    <t>manobo_languages</t>
  </si>
  <si>
    <t>manx</t>
  </si>
  <si>
    <t>maori</t>
  </si>
  <si>
    <t>mapudungun</t>
  </si>
  <si>
    <t>marathi</t>
  </si>
  <si>
    <t>mari</t>
  </si>
  <si>
    <t>marshallese</t>
  </si>
  <si>
    <t>marwari</t>
  </si>
  <si>
    <t>masai</t>
  </si>
  <si>
    <t>mayan</t>
  </si>
  <si>
    <t>mende</t>
  </si>
  <si>
    <t>micmac</t>
  </si>
  <si>
    <t>middle_dutch</t>
  </si>
  <si>
    <t>middle_english</t>
  </si>
  <si>
    <t>middle_french</t>
  </si>
  <si>
    <t>middle_high_german</t>
  </si>
  <si>
    <t>middle_irish</t>
  </si>
  <si>
    <t>minangkabau</t>
  </si>
  <si>
    <t>mizo</t>
  </si>
  <si>
    <t>mohawk</t>
  </si>
  <si>
    <t>moldavian</t>
  </si>
  <si>
    <t>mon_khmer_languages</t>
  </si>
  <si>
    <t>mongo</t>
  </si>
  <si>
    <t>mongolian</t>
  </si>
  <si>
    <t>mossi</t>
  </si>
  <si>
    <t>multilingual</t>
  </si>
  <si>
    <t>munda_languages</t>
  </si>
  <si>
    <t>nahautl</t>
  </si>
  <si>
    <t>nauru</t>
  </si>
  <si>
    <t>ndonga</t>
  </si>
  <si>
    <t>neapolitan</t>
  </si>
  <si>
    <t>nepal_bhasa</t>
  </si>
  <si>
    <t>nepali</t>
  </si>
  <si>
    <t>nias</t>
  </si>
  <si>
    <t>niger_kordofanian_languages</t>
  </si>
  <si>
    <t>nilo_saharan_languages</t>
  </si>
  <si>
    <t>niuean</t>
  </si>
  <si>
    <t>nko</t>
  </si>
  <si>
    <t>none</t>
  </si>
  <si>
    <t>north_american_indian_languages</t>
  </si>
  <si>
    <t>north_ndebele</t>
  </si>
  <si>
    <t>northern_frisian</t>
  </si>
  <si>
    <t>northern_sami</t>
  </si>
  <si>
    <t>norwegian</t>
  </si>
  <si>
    <t>norwegian_bokmal</t>
  </si>
  <si>
    <t>norwegian_nynorsk</t>
  </si>
  <si>
    <t>nubian_languages</t>
  </si>
  <si>
    <t>nyamwezi</t>
  </si>
  <si>
    <t>nyankole</t>
  </si>
  <si>
    <t>nyoro</t>
  </si>
  <si>
    <t>nzima</t>
  </si>
  <si>
    <t>occitan</t>
  </si>
  <si>
    <t>ojibwa</t>
  </si>
  <si>
    <t>old_english</t>
  </si>
  <si>
    <t>old_french</t>
  </si>
  <si>
    <t>old_high_german</t>
  </si>
  <si>
    <t>old_irish</t>
  </si>
  <si>
    <t>old_norse</t>
  </si>
  <si>
    <t>old_persian</t>
  </si>
  <si>
    <t>old_provencal</t>
  </si>
  <si>
    <t>old_slavonic</t>
  </si>
  <si>
    <t>oriya</t>
  </si>
  <si>
    <t>oromo</t>
  </si>
  <si>
    <t>osage</t>
  </si>
  <si>
    <t>ossetian</t>
  </si>
  <si>
    <t>otomian_languages</t>
  </si>
  <si>
    <t>ottoman_turkish</t>
  </si>
  <si>
    <t>pahlavi</t>
  </si>
  <si>
    <t>palauan</t>
  </si>
  <si>
    <t>pali</t>
  </si>
  <si>
    <t>pampanga</t>
  </si>
  <si>
    <t>pangasinan</t>
  </si>
  <si>
    <t>papiamento</t>
  </si>
  <si>
    <t>papuan_languages</t>
  </si>
  <si>
    <t>pashto</t>
  </si>
  <si>
    <t>pedi</t>
  </si>
  <si>
    <t>persian</t>
  </si>
  <si>
    <t>philippine_languages</t>
  </si>
  <si>
    <t>phoenician</t>
  </si>
  <si>
    <t>pig_latin</t>
  </si>
  <si>
    <t>pohnpeian</t>
  </si>
  <si>
    <t>portuguese_brazilian</t>
  </si>
  <si>
    <t>portuguese_creole</t>
  </si>
  <si>
    <t>prakrit_languages</t>
  </si>
  <si>
    <t>punjabi</t>
  </si>
  <si>
    <t>quechua</t>
  </si>
  <si>
    <t>rajasthani</t>
  </si>
  <si>
    <t>rapanui</t>
  </si>
  <si>
    <t>rarotongan</t>
  </si>
  <si>
    <t>romance</t>
  </si>
  <si>
    <t>romansch</t>
  </si>
  <si>
    <t>russian</t>
  </si>
  <si>
    <t>salishan_languages</t>
  </si>
  <si>
    <t>samaritan</t>
  </si>
  <si>
    <t>sami</t>
  </si>
  <si>
    <t>samoan</t>
  </si>
  <si>
    <t>sandawe</t>
  </si>
  <si>
    <t>sangho</t>
  </si>
  <si>
    <t>sanskrit</t>
  </si>
  <si>
    <t>santali</t>
  </si>
  <si>
    <t>sardinian</t>
  </si>
  <si>
    <t>sasak</t>
  </si>
  <si>
    <t>scots</t>
  </si>
  <si>
    <t>scots_gaelic</t>
  </si>
  <si>
    <t>selkup</t>
  </si>
  <si>
    <t>semitic_languages</t>
  </si>
  <si>
    <t>serbian</t>
  </si>
  <si>
    <t>serbo-croatian</t>
  </si>
  <si>
    <t>serer</t>
  </si>
  <si>
    <t>sesotho</t>
  </si>
  <si>
    <t>setswana</t>
  </si>
  <si>
    <t>shan</t>
  </si>
  <si>
    <t>shona</t>
  </si>
  <si>
    <t>sichuan_yi</t>
  </si>
  <si>
    <t>sidamo</t>
  </si>
  <si>
    <t>sign_language</t>
  </si>
  <si>
    <t>siksika</t>
  </si>
  <si>
    <t>sindhi</t>
  </si>
  <si>
    <t>sinhalese</t>
  </si>
  <si>
    <t>sino_tibetan</t>
  </si>
  <si>
    <t>siouan_languages</t>
  </si>
  <si>
    <t>siswati</t>
  </si>
  <si>
    <t>skolt_sami</t>
  </si>
  <si>
    <t>slave_athapascan</t>
  </si>
  <si>
    <t>slovakian</t>
  </si>
  <si>
    <t>sogdian</t>
  </si>
  <si>
    <t>somali</t>
  </si>
  <si>
    <t>songhai_languages</t>
  </si>
  <si>
    <t>soninke</t>
  </si>
  <si>
    <t>sorbian_languages</t>
  </si>
  <si>
    <t>south_american_indian</t>
  </si>
  <si>
    <t>south_ndebele</t>
  </si>
  <si>
    <t>southern_altai</t>
  </si>
  <si>
    <t>southern_sami</t>
  </si>
  <si>
    <t>southern_sotho</t>
  </si>
  <si>
    <t>sranan_tongo</t>
  </si>
  <si>
    <t>sukuma</t>
  </si>
  <si>
    <t>sundanese</t>
  </si>
  <si>
    <t>susu</t>
  </si>
  <si>
    <t>swahili</t>
  </si>
  <si>
    <t>swiss_german</t>
  </si>
  <si>
    <t>syriac</t>
  </si>
  <si>
    <t>tagalog</t>
  </si>
  <si>
    <t>tahitian</t>
  </si>
  <si>
    <t>tai_languages</t>
  </si>
  <si>
    <t>taiwanese_chinese</t>
  </si>
  <si>
    <t>tajik</t>
  </si>
  <si>
    <t>tamashek</t>
  </si>
  <si>
    <t>tamil</t>
  </si>
  <si>
    <t>tatar</t>
  </si>
  <si>
    <t>telugu</t>
  </si>
  <si>
    <t>tereno</t>
  </si>
  <si>
    <t>tetum</t>
  </si>
  <si>
    <t>thai</t>
  </si>
  <si>
    <t>tibetan</t>
  </si>
  <si>
    <t>tigre</t>
  </si>
  <si>
    <t>tigrinya</t>
  </si>
  <si>
    <t>timne</t>
  </si>
  <si>
    <t>tiv</t>
  </si>
  <si>
    <t>tlingit</t>
  </si>
  <si>
    <t>tok_pisin</t>
  </si>
  <si>
    <t>tokelau</t>
  </si>
  <si>
    <t>tonga</t>
  </si>
  <si>
    <t>tonga_nyasa</t>
  </si>
  <si>
    <t>tsimshian</t>
  </si>
  <si>
    <t>tsonga</t>
  </si>
  <si>
    <t>tulu</t>
  </si>
  <si>
    <t>tumbuka</t>
  </si>
  <si>
    <t>tupi_languages</t>
  </si>
  <si>
    <t>turkish</t>
  </si>
  <si>
    <t>turkmen</t>
  </si>
  <si>
    <t>tuvalu</t>
  </si>
  <si>
    <t>tuvinian</t>
  </si>
  <si>
    <t>twi</t>
  </si>
  <si>
    <t>tzeltal</t>
  </si>
  <si>
    <t>ugaritic</t>
  </si>
  <si>
    <t>uighur</t>
  </si>
  <si>
    <t>ukrainian</t>
  </si>
  <si>
    <t>ukranian</t>
  </si>
  <si>
    <t>umbundu</t>
  </si>
  <si>
    <t>unknown</t>
  </si>
  <si>
    <t>unqualified</t>
  </si>
  <si>
    <t>upper_sorbian</t>
  </si>
  <si>
    <t>urdu</t>
  </si>
  <si>
    <t>uzbek</t>
  </si>
  <si>
    <t>vai</t>
  </si>
  <si>
    <t>venda</t>
  </si>
  <si>
    <t>vietnamese</t>
  </si>
  <si>
    <t>volapuk</t>
  </si>
  <si>
    <t>votic</t>
  </si>
  <si>
    <t>wakashan_languages</t>
  </si>
  <si>
    <t>walamo</t>
  </si>
  <si>
    <t>walloon</t>
  </si>
  <si>
    <t>waray</t>
  </si>
  <si>
    <t>washo</t>
  </si>
  <si>
    <t>welsh</t>
  </si>
  <si>
    <t>wolof</t>
  </si>
  <si>
    <t>yakut</t>
  </si>
  <si>
    <t>yao</t>
  </si>
  <si>
    <t>yapese</t>
  </si>
  <si>
    <t>yiddish</t>
  </si>
  <si>
    <t>yoruba</t>
  </si>
  <si>
    <t>yugoslavian</t>
  </si>
  <si>
    <t>yupik_languages</t>
  </si>
  <si>
    <t>zande_languages</t>
  </si>
  <si>
    <t>zapotec</t>
  </si>
  <si>
    <t>zaza</t>
  </si>
  <si>
    <t>zenaga</t>
  </si>
  <si>
    <t>zhuang</t>
  </si>
  <si>
    <t>zulu</t>
  </si>
  <si>
    <t>zuni</t>
  </si>
  <si>
    <t>3GP</t>
  </si>
  <si>
    <t>3GP2</t>
  </si>
  <si>
    <t>3GPP</t>
  </si>
  <si>
    <t>3GPP2</t>
  </si>
  <si>
    <t>ASF</t>
  </si>
  <si>
    <t>AUDIO_TS</t>
  </si>
  <si>
    <t>AVI</t>
  </si>
  <si>
    <t>DAT</t>
  </si>
  <si>
    <t>DV AVI</t>
  </si>
  <si>
    <t>DVD</t>
  </si>
  <si>
    <t>DVD Video</t>
  </si>
  <si>
    <t>FLV</t>
  </si>
  <si>
    <t>H.263</t>
  </si>
  <si>
    <t>HDTV</t>
  </si>
  <si>
    <t>IFO</t>
  </si>
  <si>
    <t>M2T</t>
  </si>
  <si>
    <t>M4V</t>
  </si>
  <si>
    <t>MJPEG</t>
  </si>
  <si>
    <t>MKV</t>
  </si>
  <si>
    <t>MOD</t>
  </si>
  <si>
    <t>MP4</t>
  </si>
  <si>
    <t>MPEG</t>
  </si>
  <si>
    <t>MPG</t>
  </si>
  <si>
    <t>MTS</t>
  </si>
  <si>
    <t>QuickTime</t>
  </si>
  <si>
    <t>SVCD</t>
  </si>
  <si>
    <t>UHDTV</t>
  </si>
  <si>
    <t>VCD</t>
  </si>
  <si>
    <t>VIDEO_TS</t>
  </si>
  <si>
    <t>VOB</t>
  </si>
  <si>
    <t>VRO</t>
  </si>
  <si>
    <t>not_water_resistant</t>
  </si>
  <si>
    <t>water_resistant</t>
  </si>
  <si>
    <t>HD Radio</t>
  </si>
  <si>
    <t>Internet Radio</t>
  </si>
  <si>
    <t>Alkaline</t>
  </si>
  <si>
    <t>Lithium</t>
  </si>
  <si>
    <t>Nickel-Cadmium</t>
  </si>
  <si>
    <t>Nickel-Metal Hydride</t>
  </si>
  <si>
    <t>batteries_contained_in_equipment</t>
  </si>
  <si>
    <t>batteries_only</t>
  </si>
  <si>
    <t>Matte</t>
  </si>
  <si>
    <t>MIS-D 75</t>
  </si>
  <si>
    <t>MIS-E</t>
  </si>
  <si>
    <t>MIS-F</t>
  </si>
  <si>
    <t>VESA 100mm x 100xx</t>
  </si>
  <si>
    <t>VESA 200mm x 200mm</t>
  </si>
  <si>
    <t>VESA 400mm x 400mm</t>
  </si>
  <si>
    <t>VESA 50mm x 50mm</t>
  </si>
  <si>
    <t>VESA 600mm x 400mm</t>
  </si>
  <si>
    <t>VESA 800mm x 400mm</t>
  </si>
  <si>
    <t>Blocking Device</t>
  </si>
  <si>
    <t>Filter</t>
  </si>
  <si>
    <t>Built-In Media</t>
  </si>
  <si>
    <t>included_components</t>
  </si>
  <si>
    <t>CD</t>
  </si>
  <si>
    <t>dvd</t>
  </si>
  <si>
    <t>candela</t>
  </si>
  <si>
    <t>lumens</t>
  </si>
  <si>
    <t>Input-Device Interface</t>
  </si>
  <si>
    <t>input_device_interface</t>
  </si>
  <si>
    <t>Bluetooth Built-in</t>
  </si>
  <si>
    <t>Bluetooth included</t>
  </si>
  <si>
    <t>Bluetooth optional</t>
  </si>
  <si>
    <t>HD Radio Built-in</t>
  </si>
  <si>
    <t>HD Radio optional</t>
  </si>
  <si>
    <t>Satellite Radio optional</t>
  </si>
  <si>
    <t>iPod Built-in Dock</t>
  </si>
  <si>
    <t>iPod cable included</t>
  </si>
  <si>
    <t>In-Ear</t>
  </si>
  <si>
    <t>On-Ear</t>
  </si>
  <si>
    <t>Over-Ear</t>
  </si>
  <si>
    <t>Tri-fold</t>
  </si>
  <si>
    <t>ohms</t>
  </si>
  <si>
    <t>Built in</t>
  </si>
  <si>
    <t>In-line</t>
  </si>
  <si>
    <t>Bidirectional</t>
  </si>
  <si>
    <t>Ceiling</t>
  </si>
  <si>
    <t>Speaker</t>
  </si>
  <si>
    <t>Connector Gender</t>
  </si>
  <si>
    <t>connector_gender</t>
  </si>
  <si>
    <t>Male</t>
  </si>
  <si>
    <t>Map Types</t>
  </si>
  <si>
    <t>map_type</t>
  </si>
  <si>
    <t>Africa</t>
  </si>
  <si>
    <t>Asia</t>
  </si>
  <si>
    <t>City Tour</t>
  </si>
  <si>
    <t>Eastern Europe</t>
  </si>
  <si>
    <t>Freshwater</t>
  </si>
  <si>
    <t>Saltwater</t>
  </si>
  <si>
    <t>South America</t>
  </si>
  <si>
    <t>Western Europe</t>
  </si>
  <si>
    <t>1 Month Maps Subscription</t>
  </si>
  <si>
    <t>10 Month Maps Subscription</t>
  </si>
  <si>
    <t>11 Month Maps Subscription</t>
  </si>
  <si>
    <t>12 Month Maps Subscription</t>
  </si>
  <si>
    <t>13 Month Maps Subscription</t>
  </si>
  <si>
    <t>14 Month Maps Subscription</t>
  </si>
  <si>
    <t>15 Month Maps Subscription</t>
  </si>
  <si>
    <t>16 Month Maps Subscription</t>
  </si>
  <si>
    <t>17 Month Maps Subscription</t>
  </si>
  <si>
    <t>18 Month Maps Subscription</t>
  </si>
  <si>
    <t>19 Month Maps Subscription</t>
  </si>
  <si>
    <t>2 Month Maps Subscription</t>
  </si>
  <si>
    <t>20 Month Maps Subscription</t>
  </si>
  <si>
    <t>21 Month Maps Subscription</t>
  </si>
  <si>
    <t>22 Month Maps Subscription</t>
  </si>
  <si>
    <t>23 Month Maps Subscription</t>
  </si>
  <si>
    <t>24 Month Maps Subscription</t>
  </si>
  <si>
    <t>3 Month Maps Subscription</t>
  </si>
  <si>
    <t>4 Month Maps Subscription</t>
  </si>
  <si>
    <t>5 Month Maps Subscription</t>
  </si>
  <si>
    <t>6 Month Maps Subscription</t>
  </si>
  <si>
    <t>7 Month Maps Subscription</t>
  </si>
  <si>
    <t>8 Month Maps Subscription</t>
  </si>
  <si>
    <t>9 Month Maps Subscription</t>
  </si>
  <si>
    <t>Traffic Features</t>
  </si>
  <si>
    <t>traffic_features_description</t>
  </si>
  <si>
    <t>HD Traffic</t>
  </si>
  <si>
    <t>Real-Time Traffic Compatible</t>
  </si>
  <si>
    <t>GPS Enabled</t>
  </si>
  <si>
    <t>Location Capture</t>
  </si>
  <si>
    <t>Matching GPS Stamps to Geotags</t>
  </si>
  <si>
    <t>1.5gb</t>
  </si>
  <si>
    <t>100gb</t>
  </si>
  <si>
    <t>10gb</t>
  </si>
  <si>
    <t>110gb</t>
  </si>
  <si>
    <t>120gb</t>
  </si>
  <si>
    <t>128mb</t>
  </si>
  <si>
    <t>130gb</t>
  </si>
  <si>
    <t>140gb</t>
  </si>
  <si>
    <t>150gb</t>
  </si>
  <si>
    <t>15gb</t>
  </si>
  <si>
    <t>160gb</t>
  </si>
  <si>
    <t>16mb</t>
  </si>
  <si>
    <t>170gb</t>
  </si>
  <si>
    <t>180gb</t>
  </si>
  <si>
    <t>190gb</t>
  </si>
  <si>
    <t>1gb</t>
  </si>
  <si>
    <t>200gb</t>
  </si>
  <si>
    <t>256mb</t>
  </si>
  <si>
    <t>2gb</t>
  </si>
  <si>
    <t>300gb</t>
  </si>
  <si>
    <t>30gb</t>
  </si>
  <si>
    <t>32mb</t>
  </si>
  <si>
    <t>400gb</t>
  </si>
  <si>
    <t>40gb</t>
  </si>
  <si>
    <t>4gb</t>
  </si>
  <si>
    <t>500gb</t>
  </si>
  <si>
    <t>512mb</t>
  </si>
  <si>
    <t>5gb</t>
  </si>
  <si>
    <t>60gb</t>
  </si>
  <si>
    <t>64mb</t>
  </si>
  <si>
    <t>6gb</t>
  </si>
  <si>
    <t>80gb</t>
  </si>
  <si>
    <t>8gb</t>
  </si>
  <si>
    <t>96mb</t>
  </si>
  <si>
    <t>10x</t>
  </si>
  <si>
    <t>12x</t>
  </si>
  <si>
    <t>14x</t>
  </si>
  <si>
    <t>18x</t>
  </si>
  <si>
    <t>1x</t>
  </si>
  <si>
    <t>20x</t>
  </si>
  <si>
    <t>22x</t>
  </si>
  <si>
    <t>24x</t>
  </si>
  <si>
    <t>26x</t>
  </si>
  <si>
    <t>28x</t>
  </si>
  <si>
    <t>2x</t>
  </si>
  <si>
    <t>30x</t>
  </si>
  <si>
    <t>32x</t>
  </si>
  <si>
    <t>34x</t>
  </si>
  <si>
    <t>36x</t>
  </si>
  <si>
    <t>38x</t>
  </si>
  <si>
    <t>40x</t>
  </si>
  <si>
    <t>4x</t>
  </si>
  <si>
    <t>6x</t>
  </si>
  <si>
    <t>8x</t>
  </si>
  <si>
    <t>KHz</t>
  </si>
  <si>
    <t>gbps</t>
  </si>
  <si>
    <t>mbps</t>
  </si>
  <si>
    <t>Android App</t>
  </si>
  <si>
    <t>Blackberry</t>
  </si>
  <si>
    <t>IP</t>
  </si>
  <si>
    <t>iOS App</t>
  </si>
  <si>
    <t>windows</t>
  </si>
  <si>
    <t>Kilojoules</t>
  </si>
  <si>
    <t>Watts</t>
  </si>
  <si>
    <t>Motorized</t>
  </si>
  <si>
    <t>Vari-focal</t>
  </si>
  <si>
    <t>1.33:1</t>
  </si>
  <si>
    <t>1.37:1</t>
  </si>
  <si>
    <t>1.44:1</t>
  </si>
  <si>
    <t>1.55:1</t>
  </si>
  <si>
    <t>1.66:1</t>
  </si>
  <si>
    <t>1.77:1</t>
  </si>
  <si>
    <t>1.78:1</t>
  </si>
  <si>
    <t>1.85:1</t>
  </si>
  <si>
    <t>2.20:1</t>
  </si>
  <si>
    <t>2.35:1</t>
  </si>
  <si>
    <t>2.40:1</t>
  </si>
  <si>
    <t>2.55:1</t>
  </si>
  <si>
    <t>2:1</t>
  </si>
  <si>
    <t>unknown_aspect_ratio</t>
  </si>
  <si>
    <t>Rear-ceiling</t>
  </si>
  <si>
    <t/>
  </si>
  <si>
    <t>(MediaPlayerOrEReaderAccessory|AccessoryOrPartOrSupply)</t>
  </si>
  <si>
    <t>(MiscAudioComponents|AudioOrVideo)</t>
  </si>
  <si>
    <t>(RadioOrClockRadio|Radio)</t>
  </si>
  <si>
    <t>June 12, 2014 10:05AM</t>
  </si>
  <si>
    <t>Flat.File.ConsumerElectronics.xlsm</t>
  </si>
  <si>
    <t>.+</t>
  </si>
  <si>
    <t>If provided, 3D Technology must match one of the items in the dropdown list.</t>
  </si>
  <si>
    <t>If provided, Bi-Ampable must match one of the items in the dropdown list.</t>
  </si>
  <si>
    <t>If provided, AntennaDescription must match one of the items in the dropdown list.</t>
  </si>
  <si>
    <t>If provided, AntennaType must match one of the items in the dropdown list.</t>
  </si>
  <si>
    <t>If provided, Are Batteries Included must match one of the items in the dropdown list.</t>
  </si>
  <si>
    <t>If provided, Aspect Ratio must match one of the items in the dropdown list.</t>
  </si>
  <si>
    <t>If provided, Audio Encoding must match one of the items in the dropdown list.</t>
  </si>
  <si>
    <t>If provided, Audio Encoding Language must match one of the items in the dropdown list.</t>
  </si>
  <si>
    <t>If provided, Audio Specifications Met must match one of the items in the dropdown list.</t>
  </si>
  <si>
    <t>^(\d{0,18}|\d{0,18}\.\d{0,2})$</t>
  </si>
  <si>
    <t>If provided, Audio Sensitivity must be a number less than 1,000,000,000,000,000,000. Example: 1200.95</t>
  </si>
  <si>
    <t>If provided, Base Length must be a number less than 1,000,000,000,000,000,000. Example: 1200.95</t>
  </si>
  <si>
    <t>If provided, Base Width must be a number less than 1,000,000,000,000,000,000. Example: 1200.95</t>
  </si>
  <si>
    <t>If provided, Battery Average Life must be a number less than 1,000,000,000,000,000,000. Example: 1200.95</t>
  </si>
  <si>
    <t>If provided, Maximum Battery Charges must be a number less than 1,000,000,000,000,000,000. Example: 1200.95</t>
  </si>
  <si>
    <t>If provided, Battery Cell Type must match one of the items in the dropdown list.</t>
  </si>
  <si>
    <t>If provided, Battery Type must match one of the items in the dropdown list.</t>
  </si>
  <si>
    <t>Brand is required for Category.</t>
  </si>
  <si>
    <t>^.{0,100}$</t>
  </si>
  <si>
    <t>Brand has a maximum of 100 characters.</t>
  </si>
  <si>
    <t>^.{0,50}$</t>
  </si>
  <si>
    <t>Built-In Decoders has a maximum of 50 characters.</t>
  </si>
  <si>
    <t>^.{0,500}$</t>
  </si>
  <si>
    <t>Bullet Point has a maximum of 500 characters.</t>
  </si>
  <si>
    <t>If provided, Cable Features must match one of the items in the dropdown list.</t>
  </si>
  <si>
    <t>Cable Length has a maximum of 50 characters.</t>
  </si>
  <si>
    <t>If provided, Cable Length Unit Of Measure must match one of the items in the dropdown list.</t>
  </si>
  <si>
    <t>If provided, Receiver Calibration Technology must match one of the items in the dropdown list.</t>
  </si>
  <si>
    <t>If provided, Camera Description must match one of the items in the dropdown list.</t>
  </si>
  <si>
    <t>If provided, Processor Brand must match one of the items in the dropdown list.</t>
  </si>
  <si>
    <t>^.{0,40}$</t>
  </si>
  <si>
    <t>Processor Brand has a maximum of 40 characters.</t>
  </si>
  <si>
    <t>If provided, Processor Speed must be a number less than 1,000,000,000,000,000,000. Example: 1200.95</t>
  </si>
  <si>
    <t>If provided, Computer Cpu Speed Unit Of Measure must match one of the items in the dropdown list.</t>
  </si>
  <si>
    <t>If provided, Processor Series must match one of the items in the dropdown list.</t>
  </si>
  <si>
    <t>Processor Series has a maximum of 40 characters.</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</si>
  <si>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</si>
  <si>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</si>
  <si>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</si>
  <si>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Connectivity Technology must match one of the items in the dropdown list.</t>
  </si>
  <si>
    <t>Connectivity Technology has a maximum of 50 characters.</t>
  </si>
  <si>
    <t>If provided, Connector Gender must match one of the items in the dropdown list.</t>
  </si>
  <si>
    <t>If provided, Connector Type must match one of the items in the dropdown list.</t>
  </si>
  <si>
    <t>Connector Type has a maximum of 50 characters.</t>
  </si>
  <si>
    <t>If provided, Control Type must match one of the items in the dropdown list.</t>
  </si>
  <si>
    <t>If provided, Controller Type must match one of the items in the dropdown list.</t>
  </si>
  <si>
    <t>If provided, Cooling Method must match one of the items in the dropdown list.</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</si>
  <si>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</si>
  <si>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</si>
  <si>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</si>
  <si>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</si>
  <si>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</si>
  <si>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Data Transfer Rate must be a number less than 1,000,000,000,000,000,000. Example: 1200.95</t>
  </si>
  <si>
    <t>If provided, Data Transfer Rate Unit Of Measure must match one of the items in the dropdown list.</t>
  </si>
  <si>
    <t>If provided, Digital Audio Capacity must match one of the items in the dropdown list.</t>
  </si>
  <si>
    <t>^.{0,120}$</t>
  </si>
  <si>
    <t>Digital Audio Capacity has a maximum of 120 characters.</t>
  </si>
  <si>
    <t>Holder Capacity has a maximum of 50 characters.</t>
  </si>
  <si>
    <t>If provided, Screen Size must be a number less than 1,000,000,000,000,000,000. Example: 1200.95</t>
  </si>
  <si>
    <t>If provided, Display Size Unit Of Measure must match one of the items in the dropdown list.</t>
  </si>
  <si>
    <t>If provided, Display Type must match one of the items in the dropdown list.</t>
  </si>
  <si>
    <t>Display Type has a maximum of 100 characters.</t>
  </si>
  <si>
    <t>If provided, Standby Power Shutoff must match one of the items in the dropdown list.</t>
  </si>
  <si>
    <t>If provided, Enclosure must match one of the items in the dropdown list.</t>
  </si>
  <si>
    <t>Enclosure has a maximum of 50 characters.</t>
  </si>
  <si>
    <t>If provided, Enclosure Finish must match one of the items in the dropdown list.</t>
  </si>
  <si>
    <t>Enclosure Finish has a maximum of 100 characters.</t>
  </si>
  <si>
    <t>Product ID is required for Category.</t>
  </si>
  <si>
    <t>^.{0,16}$</t>
  </si>
  <si>
    <t>Product ID has a maximum of 16 characters.</t>
  </si>
  <si>
    <t>If provided, Product ID Type must match one of the items in the dropdown list.</t>
  </si>
  <si>
    <t>Product ID Type is required for Category.</t>
  </si>
  <si>
    <t>^\d*$</t>
  </si>
  <si>
    <t>If provided, Number of Fans must be a positive whole number.</t>
  </si>
  <si>
    <t>If provided, Product Type must match one of the items in the dropdown list.</t>
  </si>
  <si>
    <t>Product Type is required for Category.</t>
  </si>
  <si>
    <t>Finish has a maximum of 50 characters.</t>
  </si>
  <si>
    <t>If provided, Headphone Fit must match one of the items in the dropdown list.</t>
  </si>
  <si>
    <t>Lens has a maximum of 50 characters.</t>
  </si>
  <si>
    <t>Frequency Response Curve has a maximum of 50 characters.</t>
  </si>
  <si>
    <t>If provided, Front-Panel Inputs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</si>
  <si>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</si>
  <si>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</si>
  <si>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</si>
  <si>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GPS Geotagging Functionality must match one of the items in the dropdown list.</t>
  </si>
  <si>
    <t>If provided, Product Exemption Reason must match one of the items in the dropdown list.</t>
  </si>
  <si>
    <t>If provided, Hard-Drive Size must be a number less than 1,000,000,000,000,000,000. Example: 1200.95</t>
  </si>
  <si>
    <t>If provided, Hard Disk Size Unit Of Measure must match one of the items in the dropdown list.</t>
  </si>
  <si>
    <t>If provided, Hardware Platform must match one of the items in the dropdown list.</t>
  </si>
  <si>
    <t>^.{0,200}$</t>
  </si>
  <si>
    <t>Hardware Platform has a maximum of 200 characters.</t>
  </si>
  <si>
    <t>If provided, Has Color Screen must match one of the items in the dropdown list.</t>
  </si>
  <si>
    <t>If provided, Headphone Folding Features must match one of the items in the dropdown list.</t>
  </si>
  <si>
    <t>If provided, Headphone Jack must match one of the items in the dropdown list.</t>
  </si>
  <si>
    <t>If provided, Horizontal Keystone Correction must be a number less than 1,000,000,000,000,000,000. Example: 1200.95</t>
  </si>
  <si>
    <t>If provided, Human-Interface Input must match one of the items in the dropdown list.</t>
  </si>
  <si>
    <t>If provided, Image Brightness Unit Of Measure must match one of the items in the dropdown list.</t>
  </si>
  <si>
    <t>^.{0,10}$</t>
  </si>
  <si>
    <t>Contrast Ratio has a maximum of 10 characters.</t>
  </si>
  <si>
    <t>If provided, Impedance must be a number less than 1,000,000,000,000,000,000. Example: 1200.95</t>
  </si>
  <si>
    <t>If provided, Impedance Unit Of Measure must match one of the items in the dropdown list.</t>
  </si>
  <si>
    <t>If provided, Built-In Media must match one of the items in the dropdown list.</t>
  </si>
  <si>
    <t>^.{0,1000}$</t>
  </si>
  <si>
    <t>Built-In Media has a maximum of 1000 characters.</t>
  </si>
  <si>
    <t>If provided, Included Features must match one of the items in the dropdown list.</t>
  </si>
  <si>
    <t>If provided, Rechargeable Battery Included must match one of the items in the dropdown list.</t>
  </si>
  <si>
    <t>If provided, Includes Remote must match one of the items in the dropdown list.</t>
  </si>
  <si>
    <t>If provided, Input-Device Interface must match one of the items in the dropdown list.</t>
  </si>
  <si>
    <t>Input-Device Interface has a maximum of 50 characters.</t>
  </si>
  <si>
    <t>If provided, Is Discontinued By Manufacturer must match one of the items in the dropdown list.</t>
  </si>
  <si>
    <t>If provided, Item Dimensions Unit Of Measure must match one of the items in the dropdown list.</t>
  </si>
  <si>
    <t>If provided, Item Height must be a number less than 1,000,000,000,000,000,000. Example: 1200.95</t>
  </si>
  <si>
    <t>If provided, Item Length must be a number less than 1,000,000,000,000,000,000. Example: 1200.95</t>
  </si>
  <si>
    <t>Title is required for Category.</t>
  </si>
  <si>
    <t>Title has a maximum of 500 characters.</t>
  </si>
  <si>
    <t>If provided, Shape must match one of the items in the dropdown list.</t>
  </si>
  <si>
    <t>Shape has a maximum of 100 characters.</t>
  </si>
  <si>
    <t>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</si>
  <si>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</si>
  <si>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</si>
  <si>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</si>
  <si>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</si>
  <si>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</si>
  <si>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</si>
  <si>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</si>
  <si>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Lamp Life must be a number less than 1,000,000,000,000,000,000. Example: 1200.95</t>
  </si>
  <si>
    <t>If provided, Lamp Wattage must be a number less than 1,000,000,000,000,000,000. Example: 1200.95</t>
  </si>
  <si>
    <t>If provided, MSRP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</si>
  <si>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</si>
  <si>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</si>
  <si>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</si>
  <si>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</si>
  <si>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</si>
  <si>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</si>
  <si>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</si>
  <si>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</si>
  <si>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</si>
  <si>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</si>
  <si>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</si>
  <si>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</si>
  <si>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</si>
  <si>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</si>
  <si>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</si>
  <si>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</si>
  <si>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If provided, Map Types must match one of the items in the dropdown list.</t>
  </si>
  <si>
    <t>Map Types has a maximum of 100 characters.</t>
  </si>
  <si>
    <t>If provided, Enclosure Material must match one of the items in the dropdown list.</t>
  </si>
  <si>
    <t>Enclosure Material has a maximum of 500 characters.</t>
  </si>
  <si>
    <t>If provided, Maximum Aggregate Ship Quantity must be a positive whole number.</t>
  </si>
  <si>
    <t>If provided, Max Order Quantity must be a positive whole number.</t>
  </si>
  <si>
    <t>If provided, Maximum-Supported Screen Size must be a number less than 1,000,000,000,000,000,000. Example: 1200.95</t>
  </si>
  <si>
    <t>Throw Ratio has a maximum of 10 characters.</t>
  </si>
  <si>
    <t>If provided, Maximum Horizontal Refresh Rate must be a number less than 1,000,000,000,000,000,000. Example: 1200.95</t>
  </si>
  <si>
    <t>If provided, Maximum Image Size must be a number less than 1,000,000,000,000,000,000. Example: 1200.95</t>
  </si>
  <si>
    <t>If provided, Surge Protection Rating must be a number less than 1,000,000,000,000,000,000. Example: 1200.95</t>
  </si>
  <si>
    <t>If provided, Maximum Surge Rating Unit Of Measure must match one of the items in the dropdown list.</t>
  </si>
  <si>
    <t>If provided, Maximum Throw Distance must be a number less than 1,000,000,000,000,000,000. Example: 1200.95</t>
  </si>
  <si>
    <t>If provided, Maximum Vertical Refresh Rate must be a number less than 1,000,000,000,000,000,000. Example: 1200.95</t>
  </si>
  <si>
    <t>If provided, Manufacturer Recommended Maximum Weight must be a number less than 1,000,000,000,000,000,000. Example: 1200.95</t>
  </si>
  <si>
    <t>If provided, Media Layers must be a positive whole number.</t>
  </si>
  <si>
    <t>If provided, Supported Media Type must match one of the items in the dropdown list.</t>
  </si>
  <si>
    <t>Supported Media Type has a maximum of 50 characters.</t>
  </si>
  <si>
    <t>Memory Slots Available has a maximum of 50 characters.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</si>
  <si>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</si>
  <si>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</si>
  <si>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</si>
  <si>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Manufacturer Warranty Description Labor has a maximum of 1500 characters.</t>
  </si>
  <si>
    <t>Lamp Warranty has a maximum of 1500 characters.</t>
  </si>
  <si>
    <t>If provided, Manufacturer Warranty Type must match one of the items in the dropdown list.</t>
  </si>
  <si>
    <t>Manufacturer Warranty Type has a maximum of 1500 characters.</t>
  </si>
  <si>
    <t>If provided, Microphone Form Factor must match one of the items in the dropdown list.</t>
  </si>
  <si>
    <t>If provided, MicrophoneTechnology must match one of the items in the dropdown list.</t>
  </si>
  <si>
    <t>If provided, Mid-Range Speaker Material must match one of the items in the dropdown list.</t>
  </si>
  <si>
    <t>Mid-Range Speaker Material has a maximum of 50 characters.</t>
  </si>
  <si>
    <t>If provided, Mid-Range Speaker Diameter must be a number less than 1,000,000,000,000,000,000. Example: 1200.95</t>
  </si>
  <si>
    <t>If provided, Midrange Driver Diameter Unit Of Measure must match one of the items in the dropdown list.</t>
  </si>
  <si>
    <t>If provided, Minimum Focal Length must be a number less than 1,000,000,000,000,000,000. Example: 1200.95</t>
  </si>
  <si>
    <t>If provided, Minimum-Supported Screen Size must be a number less than 1,000,000,000,000,000,000. Example: 1200.95</t>
  </si>
  <si>
    <t>If provided, Minimum Horizontal Refresh Rate must be a number less than 1,000,000,000,000,000,000. Example: 1200.95</t>
  </si>
  <si>
    <t>If provided, Minimum Image Size must be a number less than 1,000,000,000,000,000,000. Example: 1200.95</t>
  </si>
  <si>
    <t>If provided, Minimum Throw Distance must be a number less than 1,000,000,000,000,000,000. Example: 1200.95</t>
  </si>
  <si>
    <t>If provided, Minimum Vertical Refresh Rate must be a number less than 1,000,000,000,000,000,000. Example: 1200.95</t>
  </si>
  <si>
    <t>If provided, Registered Parameter must match one of the items in the dropdown list.</t>
  </si>
  <si>
    <t>Model Number has a maximum of 500 characters.</t>
  </si>
  <si>
    <t>If provided, Mounting Hole Diameter must be a number less than 1,000,000,000,000,000,000. Example: 1200.95</t>
  </si>
  <si>
    <t>If provided, Mounting Hole Diameter Unit Of Measure must match one of the items in the dropdown list.</t>
  </si>
  <si>
    <t>If provided, Mounting Pattern must match one of the items in the dropdown list.</t>
  </si>
  <si>
    <t>If provided, Mount Type must match one of the items in the dropdown list.</t>
  </si>
  <si>
    <t>Mount Type has a maximum of 50 characters.</t>
  </si>
  <si>
    <t>If provided, Native Resolution must match one of the items in the dropdown list.</t>
  </si>
  <si>
    <t>Native Resolution has a maximum of 50 characters.</t>
  </si>
  <si>
    <t>If provided, Network Connections must match one of the items in the dropdown list.</t>
  </si>
  <si>
    <t>If provided, Audible Noise must be a number less than 1,000,000,000,000,000,000. Example: 1200.95</t>
  </si>
  <si>
    <t>If provided, Number of Batteries Required must be a positive whole number.</t>
  </si>
  <si>
    <t>If provided, Number of Drivers must be a positive whole number.</t>
  </si>
  <si>
    <t>If provided, Number of Zones must be a positive whole number.</t>
  </si>
  <si>
    <t>If provided, Signal Passthrough Technology must match one of the items in the dropdown list.</t>
  </si>
  <si>
    <t>If provided, Is Gift Message Available must match one of the items in the dropdown list.</t>
  </si>
  <si>
    <t>If provided, Is Gift Wrap Available must match one of the items in the dropdown list.</t>
  </si>
  <si>
    <t>If provided, Operating System must match one of the items in the dropdown list.</t>
  </si>
  <si>
    <t>Operating System has a maximum of 200 characters.</t>
  </si>
  <si>
    <t>If provided, Image Diagonal Size must be a number less than 1,000,000,000,000,000,000. Example: 1200.95</t>
  </si>
  <si>
    <t>If provided, Output Wattage must be a number less than 1,000,000,000,000,000,000. Example: 1200.95</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</si>
  <si>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</si>
  <si>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</si>
  <si>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</si>
  <si>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</si>
  <si>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</si>
  <si>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</si>
  <si>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Parental Control Technology must match one of the items in the dropdown list.</t>
  </si>
  <si>
    <t>Mfr Part Number has a maximum of 40 characters.</t>
  </si>
  <si>
    <t>Mount Bolt Pattern has a maximum of 50 characters.</t>
  </si>
  <si>
    <t>Platinum Keywords has a maximum of 100 characters.</t>
  </si>
  <si>
    <t>If provided, Power Source must match one of the items in the dropdown list.</t>
  </si>
  <si>
    <t>Power Source has a maximum of 100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</si>
  <si>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</si>
  <si>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</si>
  <si>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</si>
  <si>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</si>
  <si>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</si>
  <si>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Remote Programming Technology must match one of the items in the dropdown list.</t>
  </si>
  <si>
    <t>If provided, Projection Method must match one of the items in the dropdown list.</t>
  </si>
  <si>
    <t>If provided, Prop 65 must match one of the items in the dropdown list.</t>
  </si>
  <si>
    <t>If provided, Quantity must be a positive whole number.</t>
  </si>
  <si>
    <t>Rebate Message has a maximum of 250 characters.</t>
  </si>
  <si>
    <t>Rebate End Date must be a valid date in the format yyyy-mm-dd. For Example: 2012-12-31.</t>
  </si>
  <si>
    <t>Rebate Name has a maximum of 40 characters.</t>
  </si>
  <si>
    <t>Rebate Start Date must be a valid date in the format yyyy-mm-dd. For Example: 2012-12-31.</t>
  </si>
  <si>
    <t>If provided, Antenna Location must match one of the items in the dropdown list.</t>
  </si>
  <si>
    <t>Antenna Location has a maximum of 1500 characters.</t>
  </si>
  <si>
    <t>If provided, Related Product Identifier Type must match one of the items in the dropdown list.</t>
  </si>
  <si>
    <t>If provided, Relationship Type must match one of the items in the dropdown list.</t>
  </si>
  <si>
    <t>If provided, Resolution must match one of the items in the dropdown list.</t>
  </si>
  <si>
    <t>Resolution has a maximum of 50 characters.</t>
  </si>
  <si>
    <t>Restock Date must be a valid date in the format yyyy-mm-dd. For Example: 2012-12-31.</t>
  </si>
  <si>
    <t>If provided, ROM Size must be a number less than 1,000,000,000,000,000,000. Example: 1200.95</t>
  </si>
  <si>
    <t>If provided, Rom Size Unit Of Measure must match one of the items in the dropdown list.</t>
  </si>
  <si>
    <t>If provided, S-Video Input Type must match one of the items in the dropdown list.</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</si>
  <si>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</si>
  <si>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</si>
  <si>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</si>
  <si>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</si>
  <si>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Screen Finish must match one of the items in the dropdown list.</t>
  </si>
  <si>
    <t>Seller Warranty Description has a maximum of 1000 characters.</t>
  </si>
  <si>
    <t>If provided, Video Shielded must match one of the items in the dropdown list.</t>
  </si>
  <si>
    <t>If provided, Video Upconversion Technologies must match one of the items in the dropdown list.</t>
  </si>
  <si>
    <t>Automatic Backup Software Included has a maximum of 500 characters.</t>
  </si>
  <si>
    <t>If provided, Speaker Connectivity must match one of the items in the dropdown list.</t>
  </si>
  <si>
    <t>Speaker Connectivity has a maximum of 100 characters.</t>
  </si>
  <si>
    <t>If provided, Number of Speakers must be a positive whole number.</t>
  </si>
  <si>
    <t>If provided, Grille Removability must match one of the items in the dropdown list.</t>
  </si>
  <si>
    <t>If provided, Speaker Grille Material must match one of the items in the dropdown list.</t>
  </si>
  <si>
    <t>If provided, Maximum Wattage must be a number less than 1,000,000,000,000,000,000. Example: 1200.95</t>
  </si>
  <si>
    <t>If provided, Speaker Type must match one of the items in the dropdown list.</t>
  </si>
  <si>
    <t>Speaker Type has a maximum of 50 characters.</t>
  </si>
  <si>
    <t>Additional Features has a maximum of 500 characters.</t>
  </si>
  <si>
    <t>If provided, Energy Specifications Met must match one of the items in the dropdown list.</t>
  </si>
  <si>
    <t>Energy Specifications Met has a maximum of 100 characters.</t>
  </si>
  <si>
    <t>If provided, Standard Price must be a number less than 1,000,000,000,000,000,000. Example: 1200.95</t>
  </si>
  <si>
    <t>If provided, Duration of Map Service must match one of the items in the dropdown list.</t>
  </si>
  <si>
    <t>If provided, Subwoofer Wattage must be a number less than 1,000,000,000,000,000,000. Example: 1200.95</t>
  </si>
  <si>
    <t>If provided, Subwoofer Speaker Material must match one of the items in the dropdown list.</t>
  </si>
  <si>
    <t>Subwoofer Speaker Material has a maximum of 50 characters.</t>
  </si>
  <si>
    <t>If provided, Subwoofer Speaker Diameter must be a number less than 1,000,000,000,000,000,000. Example: 1200.95</t>
  </si>
  <si>
    <t>If provided, Subwoofer Diameter Unit Of Measure must match one of the items in the dropdown list.</t>
  </si>
  <si>
    <t>If provided, Subwoofer Power Technology must match one of the items in the dropdown list.</t>
  </si>
  <si>
    <t>If provided, Maximum Number of Supported Devices must be a positive whole number.</t>
  </si>
  <si>
    <t>If provided, Internet Applications must match one of the items in the dropdown list.</t>
  </si>
  <si>
    <t>If provided, Supported Standards must match one of the items in the dropdown list.</t>
  </si>
  <si>
    <t>Supported Standards has a maximum of 50 characters.</t>
  </si>
  <si>
    <t>Number of Audio Channels has a maximum of 50 characters.</t>
  </si>
  <si>
    <t>If provided, Number of Digital Coaxial Inputs must be a positive whole number.</t>
  </si>
  <si>
    <t>If provided, Number of Component Inputs must be a positive whole number.</t>
  </si>
  <si>
    <t>If provided, Number of Composite-Video Inputs must be a positive whole number.</t>
  </si>
  <si>
    <t>If provided, Number of Ethernet Ports must be a positive whole number.</t>
  </si>
  <si>
    <t>If provided, Total Number of HDMI Ports must be a positive whole number.</t>
  </si>
  <si>
    <t>If provided, Number of Outlets must be a positive whole number.</t>
  </si>
  <si>
    <t>If provided, Number of Preamp Outputs must be a positive whole number.</t>
  </si>
  <si>
    <t>If provided, Number of S-Video Inputs must be a positive whole number.</t>
  </si>
  <si>
    <t>If provided, Number of Subwoofer Outputs must be a positive whole number.</t>
  </si>
  <si>
    <t>If provided, Number of VGA Inputs must be a positive whole number.</t>
  </si>
  <si>
    <t>If provided, Number of Component Outputs must be a positive whole number.</t>
  </si>
  <si>
    <t>If provided, Traffic Features must match one of the items in the dropdown list.</t>
  </si>
  <si>
    <t>If provided, Screen Trigger must be a number less than 1,000,000,000,000,000,000. Example: 1200.95</t>
  </si>
  <si>
    <t>If provided, Tuner Type must match one of the items in the dropdown list.</t>
  </si>
  <si>
    <t>If provided, Tweeter Speaker Material must match one of the items in the dropdown list.</t>
  </si>
  <si>
    <t>Tweeter Speaker Material has a maximum of 50 characters.</t>
  </si>
  <si>
    <t>If provided, Tweeter Speaker Diameter must be a number less than 1,000,000,000,000,000,000. Example: 1200.95</t>
  </si>
  <si>
    <t>If provided, Tweeter Driver Diameter Unit Of Measure must match one of the items in the dropdown list.</t>
  </si>
  <si>
    <t>If provided, Tweeter Technology must match one of the items in the dropdown list.</t>
  </si>
  <si>
    <t>If provided, Universal Remote Code must be a positive whole number.</t>
  </si>
  <si>
    <t>If provided, Update Delete must match one of the items in the dropdown list.</t>
  </si>
  <si>
    <t>If provided, Vehicle Speaker Size must match one of the items in the dropdown list.</t>
  </si>
  <si>
    <t>Vehicle Speaker Size has a maximum of 120 characters.</t>
  </si>
  <si>
    <t>If provided, Vertical Keystone Correction must be a number less than 1,000,000,000,000,000,000. Example: 1200.95</t>
  </si>
  <si>
    <t>If provided, Video Encoding must match one of the items in the dropdown list.</t>
  </si>
  <si>
    <t>If provided, Water Resistance Depth must be a number less than 1,000,000,000,000,000,000. Example: 1200.95</t>
  </si>
  <si>
    <t>If provided, Water Resistance Level must match one of the items in the dropdown list.</t>
  </si>
  <si>
    <t>If provided, Shipping Weight must be a number less than 1,000,000,000,000,000,000. Example: 1200.95</t>
  </si>
  <si>
    <t>If provided, Website Shipping Weight Unit Of Measure must match one of the items in the dropdown list.</t>
  </si>
  <si>
    <t>If provided, Wireless Compability must match one of the items in the dropdown list.</t>
  </si>
  <si>
    <t>Wireless Compability has a maximum of 50 characters.</t>
  </si>
  <si>
    <t>If provided, Wireless Technology must match one of the items in the dropdown list.</t>
  </si>
  <si>
    <t>Wireless Technology has a maximum of 100 characters.</t>
  </si>
  <si>
    <t>If provided, Woofer Speaker Material must match one of the items in the dropdown list.</t>
  </si>
  <si>
    <t>Woofer Speaker Material has a maximum of 50 characters.</t>
  </si>
  <si>
    <t>If provided, Woofer Speaker Diameter must be a number less than 1,000,000,000,000,000,000. Example: 1200.95</t>
  </si>
  <si>
    <t>If provided, Woofer Driver Diameter Unit Of Measure must match one of the items in the dropdown list.</t>
  </si>
  <si>
    <t>If provided, Media Speed must match one of the items in the dropdown list.</t>
  </si>
  <si>
    <t>Media Speed has a maximum of 50 characters.</t>
  </si>
  <si>
    <t>Zoom Ratio has a maximum of 10 characters.</t>
  </si>
  <si>
    <t>If provided, Zoom must match one of the items in the dropdown list.</t>
  </si>
  <si>
    <t>Update</t>
    <phoneticPr fontId="47"/>
  </si>
  <si>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48"/>
  </si>
  <si>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48"/>
  </si>
  <si>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48"/>
  </si>
  <si>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48"/>
  </si>
  <si>
    <r>
      <t xml:space="preserve">Indicates the type of identifier provided, e.g. </t>
    </r>
    <r>
      <rPr>
        <sz val="11"/>
        <color indexed="8"/>
        <rFont val="Calibri"/>
        <family val="2"/>
      </rPr>
      <t>ASIN, UPC, EAN, GCID or GTIN.</t>
    </r>
    <phoneticPr fontId="48"/>
  </si>
  <si>
    <t>975454522323</t>
    <phoneticPr fontId="48"/>
  </si>
</sst>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1222">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1" fillId="40" borderId="14" xfId="0" applyFont="1" applyFill="1" applyBorder="1" applyAlignment="1">
      <alignment horizontal="center"/>
    </xf>
    <xf numFmtId="0" fontId="44" fillId="41" borderId="14" xfId="0" applyFont="1" applyFill="1" applyBorder="1" applyAlignment="1">
      <alignment wrapText="1"/>
    </xf>
    <xf numFmtId="0" fontId="45"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24" borderId="18" xfId="0" applyFont="1" applyFill="1" applyBorder="1" applyAlignment="1">
      <alignment horizontal="left" vertical="center"/>
    </xf>
    <xf numFmtId="0" fontId="42" fillId="41" borderId="14" xfId="0" applyFont="1" applyFill="1" applyBorder="1" applyAlignment="1">
      <alignment wrapText="1"/>
    </xf>
    <xf numFmtId="0" fontId="0" fillId="0" borderId="15" xfId="0" applyBorder="1"/>
    <xf numFmtId="0" fontId="0" fillId="0" borderId="0" xfId="0" applyFont="1"/>
    <xf numFmtId="49" fontId="42" fillId="41" borderId="14" xfId="0" applyNumberFormat="1" applyFont="1" applyFill="1" applyBorder="1" applyAlignment="1">
      <alignment wrapText="1"/>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 min="2" max="16384" width="9.140625" style="9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 min="2" max="2" width="112.7109375" style="1201" customWidth="1"/>
    <col min="3" max="16384" width="9.140625" style="105"/>
  </cols>
  <sheetData>
    <row r="1" spans="1:2">
      <c r="A1" s="104" t="s">
        <v>53</v>
      </c>
      <c r="B1" s="1200"/>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91"/>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1325</v>
      </c>
    </row>
    <row r="2" spans="1:7">
      <c r="A2" s="164" t="s">
        <v>1326</v>
      </c>
      <c r="B2" s="161" t="s">
        <v>1327</v>
      </c>
      <c r="C2" s="161" t="s">
        <v>1328</v>
      </c>
      <c r="D2" s="161" t="s">
        <v>1329</v>
      </c>
      <c r="E2" s="161" t="s">
        <v>1330</v>
      </c>
      <c r="F2" s="161" t="s">
        <v>1331</v>
      </c>
      <c r="G2" s="161" t="s">
        <v>1332</v>
      </c>
    </row>
    <row r="3" spans="1:7">
      <c r="A3" s="166" t="s">
        <v>1333</v>
      </c>
      <c r="B3" s="112"/>
      <c r="C3" s="112"/>
      <c r="D3" s="112"/>
      <c r="E3" s="112"/>
      <c r="F3" s="112"/>
      <c r="G3" s="165"/>
    </row>
    <row r="4" spans="1:7" ht="90">
      <c r="A4" s="167"/>
      <c r="B4" s="162" t="s">
        <v>1334</v>
      </c>
      <c r="C4" s="162" t="s">
        <v>1335</v>
      </c>
      <c r="D4" s="162" t="s">
        <v>1336</v>
      </c>
      <c r="E4" s="162" t="s">
        <v>1337</v>
      </c>
      <c r="F4" s="162" t="s">
        <v>1338</v>
      </c>
      <c r="G4" s="163" t="s">
        <v>1339</v>
      </c>
    </row>
    <row r="5" spans="1:7" ht="60">
      <c r="A5" s="168"/>
      <c r="B5" s="162" t="s">
        <v>1340</v>
      </c>
      <c r="C5" s="162" t="s">
        <v>1341</v>
      </c>
      <c r="D5" s="162" t="s">
        <v>1342</v>
      </c>
      <c r="E5" s="162" t="s">
        <v>1343</v>
      </c>
      <c r="F5" s="162" t="s">
        <v>1344</v>
      </c>
      <c r="G5" s="163" t="s">
        <v>1339</v>
      </c>
    </row>
    <row r="6" spans="1:7" ht="45">
      <c r="A6" s="169"/>
      <c r="B6" s="162" t="s">
        <v>1345</v>
      </c>
      <c r="C6" s="162" t="s">
        <v>1346</v>
      </c>
      <c r="D6" s="162" t="s">
        <v>1347</v>
      </c>
      <c r="E6" s="162" t="s">
        <v>1348</v>
      </c>
      <c r="F6" s="162" t="s">
        <v>1080</v>
      </c>
      <c r="G6" s="163" t="s">
        <v>1339</v>
      </c>
    </row>
    <row r="7" spans="1:7" ht="285">
      <c r="A7" s="170"/>
      <c r="B7" s="162" t="s">
        <v>1349</v>
      </c>
      <c r="C7" s="162" t="s">
        <v>1350</v>
      </c>
      <c r="D7" s="1196" t="s">
        <v>4862</v>
      </c>
      <c r="E7" s="1196" t="s">
        <v>4863</v>
      </c>
      <c r="F7" s="162" t="s">
        <v>1351</v>
      </c>
      <c r="G7" s="162" t="s">
        <v>1352</v>
      </c>
    </row>
    <row r="8" spans="1:7" ht="105">
      <c r="A8" s="171"/>
      <c r="B8" s="162" t="s">
        <v>1353</v>
      </c>
      <c r="C8" s="162" t="s">
        <v>1354</v>
      </c>
      <c r="D8" s="1196" t="s">
        <v>4864</v>
      </c>
      <c r="E8" s="1196" t="s">
        <v>4865</v>
      </c>
      <c r="F8" s="1199" t="s">
        <v>4867</v>
      </c>
      <c r="G8" s="162" t="s">
        <v>1352</v>
      </c>
    </row>
    <row r="9" spans="1:7" ht="30">
      <c r="A9" s="172"/>
      <c r="B9" s="162" t="s">
        <v>1355</v>
      </c>
      <c r="C9" s="162" t="s">
        <v>1356</v>
      </c>
      <c r="D9" s="1196" t="s">
        <v>4866</v>
      </c>
      <c r="E9" s="1196" t="s">
        <v>4866</v>
      </c>
      <c r="F9" s="162" t="s">
        <v>1357</v>
      </c>
      <c r="G9" s="162" t="s">
        <v>1352</v>
      </c>
    </row>
    <row r="10" spans="1:7" ht="60">
      <c r="A10" s="173"/>
      <c r="B10" s="162" t="s">
        <v>1358</v>
      </c>
      <c r="C10" s="162" t="s">
        <v>1359</v>
      </c>
      <c r="D10" s="162" t="s">
        <v>1360</v>
      </c>
      <c r="E10" s="162" t="s">
        <v>1361</v>
      </c>
      <c r="F10" s="162" t="s">
        <v>1362</v>
      </c>
      <c r="G10" s="163" t="s">
        <v>1339</v>
      </c>
    </row>
    <row r="11" spans="1:7" ht="60">
      <c r="A11" s="174"/>
      <c r="B11" s="162" t="s">
        <v>1363</v>
      </c>
      <c r="C11" s="162" t="s">
        <v>1364</v>
      </c>
      <c r="D11" s="162" t="s">
        <v>1365</v>
      </c>
      <c r="E11" s="162" t="s">
        <v>1366</v>
      </c>
      <c r="F11" s="162" t="s">
        <v>1367</v>
      </c>
      <c r="G11" s="163" t="s">
        <v>1339</v>
      </c>
    </row>
    <row r="12" spans="1:7" ht="30">
      <c r="A12" s="175"/>
      <c r="B12" s="162" t="s">
        <v>936</v>
      </c>
      <c r="C12" s="162" t="s">
        <v>1368</v>
      </c>
      <c r="D12" s="162" t="s">
        <v>1369</v>
      </c>
      <c r="E12" s="162" t="s">
        <v>1366</v>
      </c>
      <c r="F12" s="162" t="s">
        <v>1370</v>
      </c>
      <c r="G12" s="163" t="s">
        <v>1339</v>
      </c>
    </row>
    <row r="13" spans="1:7" ht="105">
      <c r="A13" s="176"/>
      <c r="B13" s="162" t="s">
        <v>1371</v>
      </c>
      <c r="C13" s="162" t="s">
        <v>1372</v>
      </c>
      <c r="D13" s="162" t="s">
        <v>1373</v>
      </c>
      <c r="E13" s="162" t="s">
        <v>1374</v>
      </c>
      <c r="F13" s="162" t="s">
        <v>1375</v>
      </c>
      <c r="G13" s="162" t="s">
        <v>1376</v>
      </c>
    </row>
    <row r="14" spans="1:7" ht="75">
      <c r="A14" s="177"/>
      <c r="B14" s="162" t="s">
        <v>1377</v>
      </c>
      <c r="C14" s="162" t="s">
        <v>1378</v>
      </c>
      <c r="D14" s="162" t="s">
        <v>1379</v>
      </c>
      <c r="E14" s="162" t="s">
        <v>1380</v>
      </c>
      <c r="F14" s="162" t="s">
        <v>1381</v>
      </c>
      <c r="G14" s="163" t="s">
        <v>1339</v>
      </c>
    </row>
    <row r="15" spans="1:7" ht="60">
      <c r="A15" s="178"/>
      <c r="B15" s="162" t="s">
        <v>1382</v>
      </c>
      <c r="C15" s="162" t="s">
        <v>1383</v>
      </c>
      <c r="D15" s="162" t="s">
        <v>1384</v>
      </c>
      <c r="E15" s="162" t="s">
        <v>1385</v>
      </c>
      <c r="F15" s="162" t="s">
        <v>1386</v>
      </c>
      <c r="G15" s="163" t="s">
        <v>1339</v>
      </c>
    </row>
    <row r="16" spans="1:7" ht="75">
      <c r="A16" s="179"/>
      <c r="B16" s="162" t="s">
        <v>1387</v>
      </c>
      <c r="C16" s="162" t="s">
        <v>1388</v>
      </c>
      <c r="D16" s="162" t="s">
        <v>1389</v>
      </c>
      <c r="E16" s="162" t="s">
        <v>1337</v>
      </c>
      <c r="F16" s="162" t="s">
        <v>1390</v>
      </c>
      <c r="G16" s="162" t="s">
        <v>1376</v>
      </c>
    </row>
    <row r="17" spans="1:7" ht="60">
      <c r="A17" s="180"/>
      <c r="B17" s="162" t="s">
        <v>1391</v>
      </c>
      <c r="C17" s="162" t="s">
        <v>1392</v>
      </c>
      <c r="D17" s="162" t="s">
        <v>1393</v>
      </c>
      <c r="E17" s="162" t="s">
        <v>1394</v>
      </c>
      <c r="F17" s="162" t="s">
        <v>1395</v>
      </c>
      <c r="G17" s="162" t="s">
        <v>1376</v>
      </c>
    </row>
    <row r="18" spans="1:7" ht="240">
      <c r="A18" s="181"/>
      <c r="B18" s="162" t="s">
        <v>1396</v>
      </c>
      <c r="C18" s="162" t="s">
        <v>1397</v>
      </c>
      <c r="D18" s="162" t="s">
        <v>1398</v>
      </c>
      <c r="E18" s="162" t="s">
        <v>1399</v>
      </c>
      <c r="F18" s="1196" t="s">
        <v>4861</v>
      </c>
      <c r="G18" s="162" t="s">
        <v>1352</v>
      </c>
    </row>
    <row r="19" spans="1:7">
      <c r="A19" s="183" t="s">
        <v>1400</v>
      </c>
      <c r="B19" s="111"/>
      <c r="C19" s="111"/>
      <c r="D19" s="111"/>
      <c r="E19" s="111"/>
      <c r="F19" s="111"/>
      <c r="G19" s="182"/>
    </row>
    <row r="20" spans="1:7" ht="30">
      <c r="A20" s="184"/>
      <c r="B20" s="162" t="s">
        <v>1401</v>
      </c>
      <c r="C20" s="162" t="s">
        <v>1402</v>
      </c>
      <c r="D20" s="162" t="s">
        <v>1403</v>
      </c>
      <c r="E20" s="162" t="s">
        <v>1404</v>
      </c>
      <c r="F20" s="162" t="s">
        <v>1405</v>
      </c>
      <c r="G20" s="162" t="s">
        <v>1352</v>
      </c>
    </row>
    <row r="21" spans="1:7" ht="45">
      <c r="A21" s="185"/>
      <c r="B21" s="162" t="s">
        <v>1406</v>
      </c>
      <c r="C21" s="162" t="s">
        <v>1407</v>
      </c>
      <c r="D21" s="162" t="s">
        <v>1408</v>
      </c>
      <c r="E21" s="162" t="s">
        <v>1409</v>
      </c>
      <c r="F21" s="162" t="s">
        <v>1410</v>
      </c>
      <c r="G21" s="162" t="s">
        <v>1376</v>
      </c>
    </row>
    <row r="22" spans="1:7" ht="60">
      <c r="A22" s="186"/>
      <c r="B22" s="162" t="s">
        <v>1411</v>
      </c>
      <c r="C22" s="162" t="s">
        <v>1412</v>
      </c>
      <c r="D22" s="162" t="s">
        <v>1413</v>
      </c>
      <c r="E22" s="162" t="s">
        <v>1414</v>
      </c>
      <c r="F22" s="162" t="s">
        <v>1415</v>
      </c>
      <c r="G22" s="162" t="s">
        <v>1352</v>
      </c>
    </row>
    <row r="23" spans="1:7" ht="60">
      <c r="A23" s="187"/>
      <c r="B23" s="162" t="s">
        <v>959</v>
      </c>
      <c r="C23" s="162" t="s">
        <v>1416</v>
      </c>
      <c r="D23" s="162" t="s">
        <v>1417</v>
      </c>
      <c r="E23" s="162" t="s">
        <v>1418</v>
      </c>
      <c r="F23" s="162" t="s">
        <v>1092</v>
      </c>
      <c r="G23" s="162" t="s">
        <v>1352</v>
      </c>
    </row>
    <row r="24" spans="1:7" ht="180">
      <c r="A24" s="188"/>
      <c r="B24" s="162" t="s">
        <v>960</v>
      </c>
      <c r="C24" s="162" t="s">
        <v>1419</v>
      </c>
      <c r="D24" s="162" t="s">
        <v>1420</v>
      </c>
      <c r="E24" s="162" t="s">
        <v>1421</v>
      </c>
      <c r="F24" s="162" t="s">
        <v>1422</v>
      </c>
      <c r="G24" s="162" t="s">
        <v>1352</v>
      </c>
    </row>
    <row r="25" spans="1:7" ht="135">
      <c r="A25" s="189"/>
      <c r="B25" s="162" t="s">
        <v>232</v>
      </c>
      <c r="C25" s="162" t="s">
        <v>1423</v>
      </c>
      <c r="D25" s="162" t="s">
        <v>1424</v>
      </c>
      <c r="E25" s="162" t="s">
        <v>1425</v>
      </c>
      <c r="F25" s="162" t="s">
        <v>565</v>
      </c>
      <c r="G25" s="162" t="s">
        <v>1376</v>
      </c>
    </row>
    <row r="26" spans="1:7" ht="30">
      <c r="A26" s="190"/>
      <c r="B26" s="162" t="s">
        <v>1426</v>
      </c>
      <c r="C26" s="162" t="s">
        <v>1427</v>
      </c>
      <c r="D26" s="162" t="s">
        <v>1428</v>
      </c>
      <c r="E26" s="162" t="s">
        <v>1429</v>
      </c>
      <c r="F26" s="162" t="s">
        <v>1430</v>
      </c>
      <c r="G26" s="162" t="s">
        <v>1376</v>
      </c>
    </row>
    <row r="27" spans="1:7" ht="60">
      <c r="A27" s="191"/>
      <c r="B27" s="162" t="s">
        <v>1431</v>
      </c>
      <c r="C27" s="162" t="s">
        <v>1432</v>
      </c>
      <c r="D27" s="162" t="s">
        <v>1433</v>
      </c>
      <c r="E27" s="162" t="s">
        <v>1434</v>
      </c>
      <c r="F27" s="162" t="s">
        <v>1415</v>
      </c>
      <c r="G27" s="162" t="s">
        <v>1352</v>
      </c>
    </row>
    <row r="28" spans="1:7" ht="75">
      <c r="A28" s="192"/>
      <c r="B28" s="162" t="s">
        <v>1435</v>
      </c>
      <c r="C28" s="162" t="s">
        <v>1436</v>
      </c>
      <c r="D28" s="162" t="s">
        <v>1437</v>
      </c>
      <c r="E28" s="162" t="s">
        <v>1434</v>
      </c>
      <c r="F28" s="162" t="s">
        <v>1438</v>
      </c>
      <c r="G28" s="162" t="s">
        <v>1352</v>
      </c>
    </row>
    <row r="29" spans="1:7" ht="30">
      <c r="A29" s="193"/>
      <c r="B29" s="162" t="s">
        <v>1439</v>
      </c>
      <c r="C29" s="162" t="s">
        <v>1440</v>
      </c>
      <c r="D29" s="162" t="s">
        <v>1441</v>
      </c>
      <c r="E29" s="162" t="s">
        <v>1442</v>
      </c>
      <c r="F29" s="162" t="s">
        <v>1443</v>
      </c>
      <c r="G29" s="162" t="s">
        <v>1352</v>
      </c>
    </row>
    <row r="30" spans="1:7" ht="45">
      <c r="A30" s="194"/>
      <c r="B30" s="162" t="s">
        <v>1444</v>
      </c>
      <c r="C30" s="162" t="s">
        <v>1445</v>
      </c>
      <c r="D30" s="162" t="s">
        <v>1446</v>
      </c>
      <c r="E30" s="162" t="s">
        <v>1442</v>
      </c>
      <c r="F30" s="162" t="s">
        <v>1447</v>
      </c>
      <c r="G30" s="162" t="s">
        <v>1352</v>
      </c>
    </row>
    <row r="31" spans="1:7" ht="45">
      <c r="A31" s="195"/>
      <c r="B31" s="162" t="s">
        <v>1448</v>
      </c>
      <c r="C31" s="162" t="s">
        <v>1449</v>
      </c>
      <c r="D31" s="162" t="s">
        <v>1450</v>
      </c>
      <c r="E31" s="162" t="s">
        <v>1337</v>
      </c>
      <c r="F31" s="162" t="s">
        <v>1451</v>
      </c>
      <c r="G31" s="162" t="s">
        <v>1352</v>
      </c>
    </row>
    <row r="32" spans="1:7" ht="105">
      <c r="A32" s="196"/>
      <c r="B32" s="162" t="s">
        <v>1452</v>
      </c>
      <c r="C32" s="162" t="s">
        <v>1453</v>
      </c>
      <c r="D32" s="162" t="s">
        <v>1454</v>
      </c>
      <c r="E32" s="162" t="s">
        <v>1442</v>
      </c>
      <c r="F32" s="162" t="s">
        <v>1455</v>
      </c>
      <c r="G32" s="162" t="s">
        <v>1352</v>
      </c>
    </row>
    <row r="33" spans="1:7" ht="45">
      <c r="A33" s="197"/>
      <c r="B33" s="162" t="s">
        <v>1456</v>
      </c>
      <c r="C33" s="162" t="s">
        <v>1457</v>
      </c>
      <c r="D33" s="162" t="s">
        <v>1458</v>
      </c>
      <c r="E33" s="162" t="s">
        <v>1442</v>
      </c>
      <c r="F33" s="162" t="s">
        <v>1459</v>
      </c>
      <c r="G33" s="162" t="s">
        <v>1352</v>
      </c>
    </row>
    <row r="34" spans="1:7" ht="30">
      <c r="A34" s="198"/>
      <c r="B34" s="162" t="s">
        <v>1460</v>
      </c>
      <c r="C34" s="162" t="s">
        <v>1461</v>
      </c>
      <c r="D34" s="162" t="s">
        <v>1462</v>
      </c>
      <c r="E34" s="162" t="s">
        <v>1463</v>
      </c>
      <c r="F34" s="162" t="s">
        <v>1464</v>
      </c>
      <c r="G34" s="162" t="s">
        <v>1352</v>
      </c>
    </row>
    <row r="35" spans="1:7" ht="30">
      <c r="A35" s="199"/>
      <c r="B35" s="162" t="s">
        <v>1465</v>
      </c>
      <c r="C35" s="162" t="s">
        <v>1466</v>
      </c>
      <c r="D35" s="162" t="s">
        <v>1467</v>
      </c>
      <c r="E35" s="162" t="s">
        <v>1468</v>
      </c>
      <c r="F35" s="162" t="s">
        <v>1117</v>
      </c>
      <c r="G35" s="162" t="s">
        <v>1352</v>
      </c>
    </row>
    <row r="36" spans="1:7" ht="90">
      <c r="A36" s="200"/>
      <c r="B36" s="162" t="s">
        <v>1469</v>
      </c>
      <c r="C36" s="162" t="s">
        <v>1470</v>
      </c>
      <c r="D36" s="162" t="s">
        <v>1471</v>
      </c>
      <c r="E36" s="162" t="s">
        <v>1442</v>
      </c>
      <c r="F36" s="162" t="s">
        <v>1455</v>
      </c>
      <c r="G36" s="162" t="s">
        <v>1352</v>
      </c>
    </row>
    <row r="37" spans="1:7" ht="60">
      <c r="A37" s="201"/>
      <c r="B37" s="162" t="s">
        <v>1472</v>
      </c>
      <c r="C37" s="162" t="s">
        <v>1473</v>
      </c>
      <c r="D37" s="162" t="s">
        <v>1474</v>
      </c>
      <c r="E37" s="162" t="s">
        <v>1442</v>
      </c>
      <c r="F37" s="162" t="s">
        <v>1095</v>
      </c>
      <c r="G37" s="162" t="s">
        <v>1352</v>
      </c>
    </row>
    <row r="38" spans="1:7" ht="90">
      <c r="A38" s="202"/>
      <c r="B38" s="162" t="s">
        <v>1475</v>
      </c>
      <c r="C38" s="162" t="s">
        <v>1476</v>
      </c>
      <c r="D38" s="162" t="s">
        <v>1477</v>
      </c>
      <c r="E38" s="162" t="s">
        <v>1478</v>
      </c>
      <c r="F38" s="162" t="s">
        <v>1096</v>
      </c>
      <c r="G38" s="162" t="s">
        <v>1352</v>
      </c>
    </row>
    <row r="39" spans="1:7" ht="30">
      <c r="A39" s="203"/>
      <c r="B39" s="162" t="s">
        <v>1479</v>
      </c>
      <c r="C39" s="162" t="s">
        <v>1480</v>
      </c>
      <c r="D39" s="162" t="s">
        <v>1481</v>
      </c>
      <c r="E39" s="162" t="s">
        <v>1442</v>
      </c>
      <c r="F39" s="162" t="s">
        <v>1095</v>
      </c>
      <c r="G39" s="162" t="s">
        <v>1352</v>
      </c>
    </row>
    <row r="40" spans="1:7" ht="45">
      <c r="A40" s="204"/>
      <c r="B40" s="162" t="s">
        <v>1482</v>
      </c>
      <c r="C40" s="162" t="s">
        <v>1483</v>
      </c>
      <c r="D40" s="162" t="s">
        <v>1484</v>
      </c>
      <c r="E40" s="162" t="s">
        <v>1485</v>
      </c>
      <c r="F40" s="162" t="s">
        <v>1093</v>
      </c>
      <c r="G40" s="162" t="s">
        <v>1352</v>
      </c>
    </row>
    <row r="41" spans="1:7" ht="30">
      <c r="A41" s="205"/>
      <c r="B41" s="162" t="s">
        <v>1486</v>
      </c>
      <c r="C41" s="162" t="s">
        <v>1487</v>
      </c>
      <c r="D41" s="162" t="s">
        <v>1488</v>
      </c>
      <c r="E41" s="162" t="s">
        <v>1489</v>
      </c>
      <c r="F41" s="162" t="s">
        <v>1490</v>
      </c>
      <c r="G41" s="162" t="s">
        <v>1352</v>
      </c>
    </row>
    <row r="42" spans="1:7" ht="30">
      <c r="A42" s="206"/>
      <c r="B42" s="162" t="s">
        <v>1491</v>
      </c>
      <c r="C42" s="162" t="s">
        <v>1492</v>
      </c>
      <c r="D42" s="162" t="s">
        <v>1493</v>
      </c>
      <c r="E42" s="162" t="s">
        <v>1489</v>
      </c>
      <c r="F42" s="162" t="s">
        <v>1494</v>
      </c>
      <c r="G42" s="162" t="s">
        <v>1352</v>
      </c>
    </row>
    <row r="43" spans="1:7" ht="30">
      <c r="A43" s="207"/>
      <c r="B43" s="162" t="s">
        <v>1495</v>
      </c>
      <c r="C43" s="162" t="s">
        <v>1496</v>
      </c>
      <c r="D43" s="162" t="s">
        <v>1497</v>
      </c>
      <c r="E43" s="162" t="s">
        <v>1489</v>
      </c>
      <c r="F43" s="162" t="s">
        <v>1490</v>
      </c>
      <c r="G43" s="162" t="s">
        <v>1352</v>
      </c>
    </row>
    <row r="44" spans="1:7" ht="30">
      <c r="A44" s="208"/>
      <c r="B44" s="162" t="s">
        <v>1498</v>
      </c>
      <c r="C44" s="162" t="s">
        <v>1499</v>
      </c>
      <c r="D44" s="162" t="s">
        <v>1500</v>
      </c>
      <c r="E44" s="162" t="s">
        <v>1501</v>
      </c>
      <c r="F44" s="162" t="s">
        <v>1502</v>
      </c>
      <c r="G44" s="162" t="s">
        <v>1352</v>
      </c>
    </row>
    <row r="45" spans="1:7" ht="60">
      <c r="A45" s="209"/>
      <c r="B45" s="162" t="s">
        <v>1503</v>
      </c>
      <c r="C45" s="162" t="s">
        <v>1504</v>
      </c>
      <c r="D45" s="162" t="s">
        <v>1505</v>
      </c>
      <c r="E45" s="162" t="s">
        <v>1506</v>
      </c>
      <c r="F45" s="162" t="s">
        <v>1507</v>
      </c>
      <c r="G45" s="162" t="s">
        <v>1352</v>
      </c>
    </row>
    <row r="46" spans="1:7">
      <c r="A46" s="211" t="s">
        <v>1508</v>
      </c>
      <c r="B46" s="113"/>
      <c r="C46" s="113"/>
      <c r="D46" s="113"/>
      <c r="E46" s="113"/>
      <c r="F46" s="113"/>
      <c r="G46" s="210"/>
    </row>
    <row r="47" spans="1:7" ht="90">
      <c r="A47" s="212"/>
      <c r="B47" s="162" t="s">
        <v>1509</v>
      </c>
      <c r="C47" s="162" t="s">
        <v>1510</v>
      </c>
      <c r="D47" s="162" t="s">
        <v>1511</v>
      </c>
      <c r="E47" s="162" t="s">
        <v>1512</v>
      </c>
      <c r="F47" s="162" t="s">
        <v>1513</v>
      </c>
      <c r="G47" s="162" t="s">
        <v>1376</v>
      </c>
    </row>
    <row r="48" spans="1:7" ht="45">
      <c r="A48" s="213"/>
      <c r="B48" s="162" t="s">
        <v>1514</v>
      </c>
      <c r="C48" s="162" t="s">
        <v>1515</v>
      </c>
      <c r="D48" s="162" t="s">
        <v>1516</v>
      </c>
      <c r="E48" s="162" t="s">
        <v>1517</v>
      </c>
      <c r="F48" s="162" t="s">
        <v>1518</v>
      </c>
      <c r="G48" s="162" t="s">
        <v>1352</v>
      </c>
    </row>
    <row r="49" spans="1:7" ht="45">
      <c r="A49" s="214"/>
      <c r="B49" s="162" t="s">
        <v>1519</v>
      </c>
      <c r="C49" s="162" t="s">
        <v>1520</v>
      </c>
      <c r="D49" s="162" t="s">
        <v>1521</v>
      </c>
      <c r="E49" s="162" t="s">
        <v>1512</v>
      </c>
      <c r="F49" s="162" t="s">
        <v>1522</v>
      </c>
      <c r="G49" s="162" t="s">
        <v>1352</v>
      </c>
    </row>
    <row r="50" spans="1:7" ht="45">
      <c r="A50" s="215"/>
      <c r="B50" s="162" t="s">
        <v>1523</v>
      </c>
      <c r="C50" s="162" t="s">
        <v>1524</v>
      </c>
      <c r="D50" s="162" t="s">
        <v>1525</v>
      </c>
      <c r="E50" s="162" t="s">
        <v>1512</v>
      </c>
      <c r="F50" s="162" t="s">
        <v>1526</v>
      </c>
      <c r="G50" s="162" t="s">
        <v>1352</v>
      </c>
    </row>
    <row r="51" spans="1:7" ht="45">
      <c r="A51" s="216"/>
      <c r="B51" s="162" t="s">
        <v>1527</v>
      </c>
      <c r="C51" s="162" t="s">
        <v>1528</v>
      </c>
      <c r="D51" s="162" t="s">
        <v>1529</v>
      </c>
      <c r="E51" s="162" t="s">
        <v>1512</v>
      </c>
      <c r="F51" s="162" t="s">
        <v>1522</v>
      </c>
      <c r="G51" s="162" t="s">
        <v>1352</v>
      </c>
    </row>
    <row r="52" spans="1:7" ht="60">
      <c r="A52" s="217"/>
      <c r="B52" s="162" t="s">
        <v>1530</v>
      </c>
      <c r="C52" s="162" t="s">
        <v>1531</v>
      </c>
      <c r="D52" s="162" t="s">
        <v>1532</v>
      </c>
      <c r="E52" s="162" t="s">
        <v>1533</v>
      </c>
      <c r="F52" s="162" t="s">
        <v>1534</v>
      </c>
      <c r="G52" s="162" t="s">
        <v>1352</v>
      </c>
    </row>
    <row r="53" spans="1:7" ht="45">
      <c r="A53" s="218"/>
      <c r="B53" s="162" t="s">
        <v>1535</v>
      </c>
      <c r="C53" s="162" t="s">
        <v>1536</v>
      </c>
      <c r="D53" s="162" t="s">
        <v>1537</v>
      </c>
      <c r="E53" s="162" t="s">
        <v>1512</v>
      </c>
      <c r="F53" s="162" t="s">
        <v>1513</v>
      </c>
      <c r="G53" s="162" t="s">
        <v>1352</v>
      </c>
    </row>
    <row r="54" spans="1:7" ht="45">
      <c r="A54" s="219"/>
      <c r="B54" s="162" t="s">
        <v>1538</v>
      </c>
      <c r="C54" s="162" t="s">
        <v>1539</v>
      </c>
      <c r="D54" s="162" t="s">
        <v>1540</v>
      </c>
      <c r="E54" s="162" t="s">
        <v>1541</v>
      </c>
      <c r="F54" s="162" t="s">
        <v>1518</v>
      </c>
      <c r="G54" s="162" t="s">
        <v>1352</v>
      </c>
    </row>
    <row r="55" spans="1:7">
      <c r="A55" s="221" t="s">
        <v>1542</v>
      </c>
      <c r="B55" s="114"/>
      <c r="C55" s="114"/>
      <c r="D55" s="114"/>
      <c r="E55" s="114"/>
      <c r="F55" s="114"/>
      <c r="G55" s="220"/>
    </row>
    <row r="56" spans="1:7" ht="90">
      <c r="A56" s="222"/>
      <c r="B56" s="162" t="s">
        <v>1543</v>
      </c>
      <c r="C56" s="162" t="s">
        <v>1544</v>
      </c>
      <c r="D56" s="162" t="s">
        <v>1545</v>
      </c>
      <c r="E56" s="162" t="s">
        <v>1546</v>
      </c>
      <c r="F56" s="162" t="s">
        <v>1547</v>
      </c>
      <c r="G56" s="162" t="s">
        <v>1376</v>
      </c>
    </row>
    <row r="57" spans="1:7" ht="105">
      <c r="A57" s="223"/>
      <c r="B57" s="162" t="s">
        <v>1548</v>
      </c>
      <c r="C57" s="162" t="s">
        <v>1549</v>
      </c>
      <c r="D57" s="162" t="s">
        <v>1550</v>
      </c>
      <c r="E57" s="162" t="s">
        <v>1366</v>
      </c>
      <c r="F57" s="162" t="s">
        <v>1551</v>
      </c>
      <c r="G57" s="162" t="s">
        <v>1352</v>
      </c>
    </row>
    <row r="58" spans="1:7" ht="75">
      <c r="A58" s="224"/>
      <c r="B58" s="162" t="s">
        <v>1552</v>
      </c>
      <c r="C58" s="162" t="s">
        <v>1553</v>
      </c>
      <c r="D58" s="162" t="s">
        <v>1554</v>
      </c>
      <c r="E58" s="162" t="s">
        <v>1366</v>
      </c>
      <c r="F58" s="162" t="s">
        <v>1555</v>
      </c>
      <c r="G58" s="162" t="s">
        <v>1352</v>
      </c>
    </row>
    <row r="59" spans="1:7">
      <c r="A59" s="226" t="s">
        <v>1556</v>
      </c>
      <c r="B59" s="115"/>
      <c r="C59" s="115"/>
      <c r="D59" s="115"/>
      <c r="E59" s="115"/>
      <c r="F59" s="115"/>
      <c r="G59" s="225"/>
    </row>
    <row r="60" spans="1:7" ht="195">
      <c r="A60" s="227"/>
      <c r="B60" s="162" t="s">
        <v>1557</v>
      </c>
      <c r="C60" s="162" t="s">
        <v>1558</v>
      </c>
      <c r="D60" s="162" t="s">
        <v>1559</v>
      </c>
      <c r="E60" s="162" t="s">
        <v>1560</v>
      </c>
      <c r="F60" s="162" t="s">
        <v>1561</v>
      </c>
      <c r="G60" s="163" t="s">
        <v>1339</v>
      </c>
    </row>
    <row r="61" spans="1:7" ht="150">
      <c r="A61" s="228"/>
      <c r="B61" s="162" t="s">
        <v>1562</v>
      </c>
      <c r="C61" s="162" t="s">
        <v>1563</v>
      </c>
      <c r="D61" s="162" t="s">
        <v>1564</v>
      </c>
      <c r="E61" s="162" t="s">
        <v>1565</v>
      </c>
      <c r="F61" s="162" t="s">
        <v>1566</v>
      </c>
      <c r="G61" s="162" t="s">
        <v>1352</v>
      </c>
    </row>
    <row r="62" spans="1:7">
      <c r="A62" s="230" t="s">
        <v>1567</v>
      </c>
      <c r="B62" s="116"/>
      <c r="C62" s="116"/>
      <c r="D62" s="116"/>
      <c r="E62" s="116"/>
      <c r="F62" s="116"/>
      <c r="G62" s="229"/>
    </row>
    <row r="63" spans="1:7" ht="165">
      <c r="A63" s="231"/>
      <c r="B63" s="162" t="s">
        <v>1568</v>
      </c>
      <c r="C63" s="162" t="s">
        <v>1569</v>
      </c>
      <c r="D63" s="162" t="s">
        <v>1570</v>
      </c>
      <c r="E63" s="162" t="s">
        <v>1571</v>
      </c>
      <c r="F63" s="162" t="s">
        <v>1572</v>
      </c>
      <c r="G63" s="162" t="s">
        <v>1352</v>
      </c>
    </row>
    <row r="64" spans="1:7" ht="60">
      <c r="A64" s="232"/>
      <c r="B64" s="162" t="s">
        <v>1573</v>
      </c>
      <c r="C64" s="162" t="s">
        <v>1574</v>
      </c>
      <c r="D64" s="162" t="s">
        <v>1575</v>
      </c>
      <c r="E64" s="162" t="s">
        <v>1576</v>
      </c>
      <c r="F64" s="162" t="s">
        <v>1577</v>
      </c>
      <c r="G64" s="162" t="s">
        <v>1352</v>
      </c>
    </row>
    <row r="65" spans="1:7" ht="60">
      <c r="A65" s="233"/>
      <c r="B65" s="162" t="s">
        <v>1578</v>
      </c>
      <c r="C65" s="162" t="s">
        <v>1579</v>
      </c>
      <c r="D65" s="162" t="s">
        <v>1580</v>
      </c>
      <c r="E65" s="162" t="s">
        <v>1576</v>
      </c>
      <c r="F65" s="162" t="s">
        <v>1522</v>
      </c>
      <c r="G65" s="162" t="s">
        <v>1352</v>
      </c>
    </row>
    <row r="66" spans="1:7" ht="60">
      <c r="A66" s="234"/>
      <c r="B66" s="162" t="s">
        <v>1581</v>
      </c>
      <c r="C66" s="162" t="s">
        <v>1582</v>
      </c>
      <c r="D66" s="162" t="s">
        <v>1583</v>
      </c>
      <c r="E66" s="162" t="s">
        <v>1576</v>
      </c>
      <c r="F66" s="162" t="s">
        <v>1522</v>
      </c>
      <c r="G66" s="162" t="s">
        <v>1352</v>
      </c>
    </row>
    <row r="67" spans="1:7" ht="90">
      <c r="A67" s="235"/>
      <c r="B67" s="162" t="s">
        <v>1584</v>
      </c>
      <c r="C67" s="162" t="s">
        <v>1585</v>
      </c>
      <c r="D67" s="162" t="s">
        <v>1586</v>
      </c>
      <c r="E67" s="162" t="s">
        <v>1587</v>
      </c>
      <c r="F67" s="162" t="s">
        <v>1114</v>
      </c>
      <c r="G67" s="162" t="s">
        <v>1352</v>
      </c>
    </row>
    <row r="68" spans="1:7" ht="45">
      <c r="A68" s="236"/>
      <c r="B68" s="162" t="s">
        <v>1588</v>
      </c>
      <c r="C68" s="162" t="s">
        <v>1589</v>
      </c>
      <c r="D68" s="162" t="s">
        <v>1590</v>
      </c>
      <c r="E68" s="162" t="s">
        <v>1576</v>
      </c>
      <c r="F68" s="162" t="s">
        <v>1577</v>
      </c>
      <c r="G68" s="162" t="s">
        <v>1352</v>
      </c>
    </row>
    <row r="69" spans="1:7" ht="75">
      <c r="A69" s="237"/>
      <c r="B69" s="162" t="s">
        <v>1591</v>
      </c>
      <c r="C69" s="162" t="s">
        <v>1592</v>
      </c>
      <c r="D69" s="162" t="s">
        <v>1593</v>
      </c>
      <c r="E69" s="162" t="s">
        <v>1594</v>
      </c>
      <c r="F69" s="162" t="s">
        <v>1595</v>
      </c>
      <c r="G69" s="162" t="s">
        <v>1352</v>
      </c>
    </row>
    <row r="70" spans="1:7">
      <c r="A70" s="239" t="s">
        <v>1598</v>
      </c>
      <c r="B70" s="117"/>
      <c r="C70" s="117"/>
      <c r="D70" s="117"/>
      <c r="E70" s="117"/>
      <c r="F70" s="117"/>
      <c r="G70" s="238"/>
    </row>
    <row r="71" spans="1:7" ht="30">
      <c r="A71" s="240"/>
      <c r="B71" s="162" t="s">
        <v>1599</v>
      </c>
      <c r="C71" s="162" t="s">
        <v>1600</v>
      </c>
      <c r="D71" s="162" t="s">
        <v>1601</v>
      </c>
      <c r="E71" s="162" t="s">
        <v>1602</v>
      </c>
      <c r="F71" s="162" t="s">
        <v>1603</v>
      </c>
      <c r="G71" s="162" t="s">
        <v>1352</v>
      </c>
    </row>
    <row r="72" spans="1:7" ht="30">
      <c r="A72" s="241"/>
      <c r="B72" s="162" t="s">
        <v>1604</v>
      </c>
      <c r="C72" s="162" t="s">
        <v>1605</v>
      </c>
      <c r="D72" s="162" t="s">
        <v>1606</v>
      </c>
      <c r="E72" s="162" t="s">
        <v>1607</v>
      </c>
      <c r="F72" s="162" t="s">
        <v>1608</v>
      </c>
      <c r="G72" s="162" t="s">
        <v>1352</v>
      </c>
    </row>
    <row r="73" spans="1:7" ht="180">
      <c r="A73" s="242"/>
      <c r="B73" s="162" t="s">
        <v>1609</v>
      </c>
      <c r="C73" s="162" t="s">
        <v>1610</v>
      </c>
      <c r="D73" s="162" t="s">
        <v>1611</v>
      </c>
      <c r="E73" s="162" t="s">
        <v>1489</v>
      </c>
      <c r="F73" s="162" t="s">
        <v>1490</v>
      </c>
      <c r="G73" s="162" t="s">
        <v>1352</v>
      </c>
    </row>
    <row r="74" spans="1:7" ht="45">
      <c r="A74" s="243"/>
      <c r="B74" s="162" t="s">
        <v>1612</v>
      </c>
      <c r="C74" s="162" t="s">
        <v>1613</v>
      </c>
      <c r="D74" s="162" t="s">
        <v>1614</v>
      </c>
      <c r="E74" s="162" t="s">
        <v>1615</v>
      </c>
      <c r="F74" s="162" t="s">
        <v>1616</v>
      </c>
      <c r="G74" s="162" t="s">
        <v>1352</v>
      </c>
    </row>
    <row r="75" spans="1:7" ht="240">
      <c r="A75" s="244"/>
      <c r="B75" s="162" t="s">
        <v>1617</v>
      </c>
      <c r="C75" s="162" t="s">
        <v>1618</v>
      </c>
      <c r="D75" s="162" t="s">
        <v>1619</v>
      </c>
      <c r="E75" s="162" t="s">
        <v>1620</v>
      </c>
      <c r="F75" s="162" t="s">
        <v>1621</v>
      </c>
      <c r="G75" s="162" t="s">
        <v>1352</v>
      </c>
    </row>
    <row r="76" spans="1:7" ht="30">
      <c r="A76" s="245"/>
      <c r="B76" s="162" t="s">
        <v>1622</v>
      </c>
      <c r="C76" s="162" t="s">
        <v>1623</v>
      </c>
      <c r="D76" s="162" t="s">
        <v>1624</v>
      </c>
      <c r="E76" s="162" t="s">
        <v>1463</v>
      </c>
      <c r="F76" s="162" t="s">
        <v>1625</v>
      </c>
      <c r="G76" s="162" t="s">
        <v>1352</v>
      </c>
    </row>
    <row r="77" spans="1:7">
      <c r="A77" s="247" t="s">
        <v>1626</v>
      </c>
      <c r="B77" s="119"/>
      <c r="C77" s="119"/>
      <c r="D77" s="119"/>
      <c r="E77" s="119"/>
      <c r="F77" s="119"/>
      <c r="G77" s="246"/>
    </row>
    <row r="78" spans="1:7" ht="30">
      <c r="A78" s="248"/>
      <c r="B78" s="162" t="s">
        <v>1627</v>
      </c>
      <c r="C78" s="162" t="s">
        <v>1628</v>
      </c>
      <c r="D78" s="162" t="s">
        <v>1629</v>
      </c>
      <c r="E78" s="162" t="s">
        <v>1630</v>
      </c>
      <c r="F78" s="162" t="s">
        <v>1631</v>
      </c>
      <c r="G78" s="162" t="s">
        <v>1376</v>
      </c>
    </row>
    <row r="79" spans="1:7" ht="30">
      <c r="A79" s="249"/>
      <c r="B79" s="162" t="s">
        <v>1632</v>
      </c>
      <c r="C79" s="162" t="s">
        <v>1633</v>
      </c>
      <c r="D79" s="162" t="s">
        <v>1634</v>
      </c>
      <c r="E79" s="162" t="s">
        <v>1635</v>
      </c>
      <c r="F79" s="162" t="s">
        <v>1636</v>
      </c>
      <c r="G79" s="162" t="s">
        <v>1376</v>
      </c>
    </row>
    <row r="80" spans="1:7" ht="30">
      <c r="A80" s="250"/>
      <c r="B80" s="162" t="s">
        <v>1637</v>
      </c>
      <c r="C80" s="162" t="s">
        <v>1638</v>
      </c>
      <c r="D80" s="162" t="s">
        <v>1639</v>
      </c>
      <c r="E80" s="162" t="s">
        <v>1640</v>
      </c>
      <c r="F80" s="162" t="s">
        <v>1641</v>
      </c>
      <c r="G80" s="162" t="s">
        <v>1376</v>
      </c>
    </row>
    <row r="81" spans="1:7" ht="90">
      <c r="A81" s="251"/>
      <c r="B81" s="162" t="s">
        <v>1642</v>
      </c>
      <c r="C81" s="162" t="s">
        <v>1643</v>
      </c>
      <c r="D81" s="162" t="s">
        <v>1644</v>
      </c>
      <c r="E81" s="162" t="s">
        <v>1645</v>
      </c>
      <c r="F81" s="162" t="s">
        <v>1646</v>
      </c>
      <c r="G81" s="162" t="s">
        <v>1352</v>
      </c>
    </row>
    <row r="82" spans="1:7" ht="30">
      <c r="A82" s="252"/>
      <c r="B82" s="162" t="s">
        <v>1647</v>
      </c>
      <c r="C82" s="162" t="s">
        <v>1648</v>
      </c>
      <c r="D82" s="162" t="s">
        <v>1649</v>
      </c>
      <c r="E82" s="162" t="s">
        <v>1650</v>
      </c>
      <c r="F82" s="162" t="s">
        <v>1490</v>
      </c>
      <c r="G82" s="162" t="s">
        <v>1352</v>
      </c>
    </row>
    <row r="83" spans="1:7" ht="30">
      <c r="A83" s="253"/>
      <c r="B83" s="162" t="s">
        <v>1651</v>
      </c>
      <c r="C83" s="162" t="s">
        <v>1652</v>
      </c>
      <c r="D83" s="162" t="s">
        <v>1653</v>
      </c>
      <c r="E83" s="162" t="s">
        <v>1654</v>
      </c>
      <c r="F83" s="162" t="s">
        <v>1655</v>
      </c>
      <c r="G83" s="162" t="s">
        <v>1376</v>
      </c>
    </row>
    <row r="84" spans="1:7" ht="30">
      <c r="A84" s="254"/>
      <c r="B84" s="162" t="s">
        <v>1656</v>
      </c>
      <c r="C84" s="162" t="s">
        <v>1657</v>
      </c>
      <c r="D84" s="162" t="s">
        <v>1658</v>
      </c>
      <c r="E84" s="162" t="s">
        <v>1659</v>
      </c>
      <c r="F84" s="162" t="s">
        <v>1660</v>
      </c>
      <c r="G84" s="162" t="s">
        <v>1376</v>
      </c>
    </row>
    <row r="85" spans="1:7" ht="45">
      <c r="A85" s="255"/>
      <c r="B85" s="162" t="s">
        <v>1661</v>
      </c>
      <c r="C85" s="162" t="s">
        <v>1662</v>
      </c>
      <c r="D85" s="162" t="s">
        <v>1663</v>
      </c>
      <c r="E85" s="162" t="s">
        <v>1664</v>
      </c>
      <c r="F85" s="162" t="s">
        <v>1405</v>
      </c>
      <c r="G85" s="162" t="s">
        <v>1376</v>
      </c>
    </row>
    <row r="86" spans="1:7" ht="30">
      <c r="A86" s="256"/>
      <c r="B86" s="162" t="s">
        <v>1665</v>
      </c>
      <c r="C86" s="162" t="s">
        <v>1666</v>
      </c>
      <c r="D86" s="162" t="s">
        <v>1667</v>
      </c>
      <c r="E86" s="162" t="s">
        <v>1668</v>
      </c>
      <c r="F86" s="162"/>
      <c r="G86" s="162" t="s">
        <v>1352</v>
      </c>
    </row>
    <row r="87" spans="1:7" ht="45">
      <c r="A87" s="257"/>
      <c r="B87" s="162" t="s">
        <v>1669</v>
      </c>
      <c r="C87" s="162" t="s">
        <v>1670</v>
      </c>
      <c r="D87" s="162" t="s">
        <v>1671</v>
      </c>
      <c r="E87" s="162" t="s">
        <v>1485</v>
      </c>
      <c r="F87" s="162" t="s">
        <v>1672</v>
      </c>
      <c r="G87" s="162" t="s">
        <v>1352</v>
      </c>
    </row>
    <row r="88" spans="1:7" ht="195">
      <c r="A88" s="258"/>
      <c r="B88" s="162" t="s">
        <v>1673</v>
      </c>
      <c r="C88" s="162" t="s">
        <v>1674</v>
      </c>
      <c r="D88" s="162" t="s">
        <v>1675</v>
      </c>
      <c r="E88" s="162" t="s">
        <v>1676</v>
      </c>
      <c r="F88" s="162" t="s">
        <v>1677</v>
      </c>
      <c r="G88" s="162" t="s">
        <v>1352</v>
      </c>
    </row>
    <row r="89" spans="1:7" ht="30">
      <c r="A89" s="259"/>
      <c r="B89" s="162" t="s">
        <v>1678</v>
      </c>
      <c r="C89" s="162" t="s">
        <v>1679</v>
      </c>
      <c r="D89" s="162" t="s">
        <v>1680</v>
      </c>
      <c r="E89" s="162" t="s">
        <v>1489</v>
      </c>
      <c r="F89" s="162" t="s">
        <v>1490</v>
      </c>
      <c r="G89" s="162" t="s">
        <v>1352</v>
      </c>
    </row>
    <row r="90" spans="1:7" ht="60">
      <c r="A90" s="260"/>
      <c r="B90" s="162" t="s">
        <v>1681</v>
      </c>
      <c r="C90" s="162" t="s">
        <v>1682</v>
      </c>
      <c r="D90" s="162" t="s">
        <v>1683</v>
      </c>
      <c r="E90" s="162" t="s">
        <v>1684</v>
      </c>
      <c r="F90" s="162" t="s">
        <v>1685</v>
      </c>
      <c r="G90" s="162" t="s">
        <v>1352</v>
      </c>
    </row>
    <row r="91" spans="1:7" ht="45">
      <c r="A91" s="261"/>
      <c r="B91" s="162" t="s">
        <v>1686</v>
      </c>
      <c r="C91" s="162" t="s">
        <v>1687</v>
      </c>
      <c r="D91" s="162" t="s">
        <v>1688</v>
      </c>
      <c r="E91" s="162" t="s">
        <v>1689</v>
      </c>
      <c r="F91" s="162" t="s">
        <v>1690</v>
      </c>
      <c r="G91" s="162" t="s">
        <v>1352</v>
      </c>
    </row>
    <row r="92" spans="1:7" ht="45">
      <c r="A92" s="262"/>
      <c r="B92" s="162" t="s">
        <v>1691</v>
      </c>
      <c r="C92" s="162" t="s">
        <v>1692</v>
      </c>
      <c r="D92" s="162" t="s">
        <v>1693</v>
      </c>
      <c r="E92" s="162" t="s">
        <v>1689</v>
      </c>
      <c r="F92" s="162" t="s">
        <v>1694</v>
      </c>
      <c r="G92" s="162" t="s">
        <v>1352</v>
      </c>
    </row>
    <row r="93" spans="1:7">
      <c r="A93" s="264" t="s">
        <v>1695</v>
      </c>
      <c r="B93" s="120"/>
      <c r="C93" s="120"/>
      <c r="D93" s="120"/>
      <c r="E93" s="120"/>
      <c r="F93" s="120"/>
      <c r="G93" s="263"/>
    </row>
    <row r="94" spans="1:7" ht="90">
      <c r="A94" s="265"/>
      <c r="B94" s="162" t="s">
        <v>1642</v>
      </c>
      <c r="C94" s="162" t="s">
        <v>1643</v>
      </c>
      <c r="D94" s="162" t="s">
        <v>1644</v>
      </c>
      <c r="E94" s="162" t="s">
        <v>1645</v>
      </c>
      <c r="F94" s="162" t="s">
        <v>1646</v>
      </c>
      <c r="G94" s="162" t="s">
        <v>1352</v>
      </c>
    </row>
    <row r="95" spans="1:7" ht="30">
      <c r="A95" s="266"/>
      <c r="B95" s="162" t="s">
        <v>1651</v>
      </c>
      <c r="C95" s="162" t="s">
        <v>1652</v>
      </c>
      <c r="D95" s="162" t="s">
        <v>1653</v>
      </c>
      <c r="E95" s="162" t="s">
        <v>1654</v>
      </c>
      <c r="F95" s="162" t="s">
        <v>1655</v>
      </c>
      <c r="G95" s="162" t="s">
        <v>1376</v>
      </c>
    </row>
    <row r="96" spans="1:7">
      <c r="A96" s="267"/>
      <c r="B96" s="162" t="s">
        <v>1696</v>
      </c>
      <c r="C96" s="162" t="s">
        <v>1697</v>
      </c>
      <c r="D96" s="162" t="s">
        <v>1698</v>
      </c>
      <c r="E96" s="162" t="s">
        <v>1699</v>
      </c>
      <c r="F96" s="162" t="s">
        <v>1700</v>
      </c>
      <c r="G96" s="162" t="s">
        <v>1352</v>
      </c>
    </row>
    <row r="97" spans="1:7" ht="30">
      <c r="A97" s="268"/>
      <c r="B97" s="162" t="s">
        <v>1656</v>
      </c>
      <c r="C97" s="162" t="s">
        <v>1657</v>
      </c>
      <c r="D97" s="162" t="s">
        <v>1658</v>
      </c>
      <c r="E97" s="162" t="s">
        <v>1659</v>
      </c>
      <c r="F97" s="162" t="s">
        <v>1660</v>
      </c>
      <c r="G97" s="162" t="s">
        <v>1376</v>
      </c>
    </row>
    <row r="98" spans="1:7" ht="45">
      <c r="A98" s="269"/>
      <c r="B98" s="162" t="s">
        <v>1661</v>
      </c>
      <c r="C98" s="162" t="s">
        <v>1662</v>
      </c>
      <c r="D98" s="162" t="s">
        <v>1663</v>
      </c>
      <c r="E98" s="162" t="s">
        <v>1664</v>
      </c>
      <c r="F98" s="162" t="s">
        <v>1405</v>
      </c>
      <c r="G98" s="162" t="s">
        <v>1376</v>
      </c>
    </row>
    <row r="99" spans="1:7" ht="30">
      <c r="A99" s="270"/>
      <c r="B99" s="162" t="s">
        <v>1665</v>
      </c>
      <c r="C99" s="162" t="s">
        <v>1666</v>
      </c>
      <c r="D99" s="162" t="s">
        <v>1667</v>
      </c>
      <c r="E99" s="162" t="s">
        <v>1668</v>
      </c>
      <c r="F99" s="162"/>
      <c r="G99" s="162" t="s">
        <v>1352</v>
      </c>
    </row>
    <row r="100" spans="1:7" ht="60">
      <c r="A100" s="271"/>
      <c r="B100" s="162" t="s">
        <v>1681</v>
      </c>
      <c r="C100" s="162" t="s">
        <v>1682</v>
      </c>
      <c r="D100" s="162" t="s">
        <v>1683</v>
      </c>
      <c r="E100" s="162" t="s">
        <v>1684</v>
      </c>
      <c r="F100" s="162" t="s">
        <v>1685</v>
      </c>
      <c r="G100" s="162" t="s">
        <v>1352</v>
      </c>
    </row>
    <row r="101" spans="1:7" ht="45">
      <c r="A101" s="272"/>
      <c r="B101" s="162" t="s">
        <v>1686</v>
      </c>
      <c r="C101" s="162" t="s">
        <v>1687</v>
      </c>
      <c r="D101" s="162" t="s">
        <v>1688</v>
      </c>
      <c r="E101" s="162" t="s">
        <v>1689</v>
      </c>
      <c r="F101" s="162" t="s">
        <v>1690</v>
      </c>
      <c r="G101" s="162" t="s">
        <v>1352</v>
      </c>
    </row>
    <row r="102" spans="1:7" ht="45">
      <c r="A102" s="273"/>
      <c r="B102" s="162" t="s">
        <v>1691</v>
      </c>
      <c r="C102" s="162" t="s">
        <v>1692</v>
      </c>
      <c r="D102" s="162" t="s">
        <v>1693</v>
      </c>
      <c r="E102" s="162" t="s">
        <v>1689</v>
      </c>
      <c r="F102" s="162" t="s">
        <v>1694</v>
      </c>
      <c r="G102" s="162" t="s">
        <v>1352</v>
      </c>
    </row>
    <row r="103" spans="1:7">
      <c r="A103" s="275" t="s">
        <v>1701</v>
      </c>
      <c r="B103" s="121"/>
      <c r="C103" s="121"/>
      <c r="D103" s="121"/>
      <c r="E103" s="121"/>
      <c r="F103" s="121"/>
      <c r="G103" s="274"/>
    </row>
    <row r="104" spans="1:7" ht="90">
      <c r="A104" s="276"/>
      <c r="B104" s="162" t="s">
        <v>1642</v>
      </c>
      <c r="C104" s="162" t="s">
        <v>1643</v>
      </c>
      <c r="D104" s="162" t="s">
        <v>1644</v>
      </c>
      <c r="E104" s="162" t="s">
        <v>1645</v>
      </c>
      <c r="F104" s="162" t="s">
        <v>1646</v>
      </c>
      <c r="G104" s="162" t="s">
        <v>1352</v>
      </c>
    </row>
    <row r="105" spans="1:7" ht="30">
      <c r="A105" s="277"/>
      <c r="B105" s="162" t="s">
        <v>1647</v>
      </c>
      <c r="C105" s="162" t="s">
        <v>1648</v>
      </c>
      <c r="D105" s="162" t="s">
        <v>1649</v>
      </c>
      <c r="E105" s="162" t="s">
        <v>1650</v>
      </c>
      <c r="F105" s="162" t="s">
        <v>1490</v>
      </c>
      <c r="G105" s="162" t="s">
        <v>1352</v>
      </c>
    </row>
    <row r="106" spans="1:7" ht="30">
      <c r="A106" s="278"/>
      <c r="B106" s="162" t="s">
        <v>1651</v>
      </c>
      <c r="C106" s="162" t="s">
        <v>1652</v>
      </c>
      <c r="D106" s="162" t="s">
        <v>1653</v>
      </c>
      <c r="E106" s="162" t="s">
        <v>1654</v>
      </c>
      <c r="F106" s="162" t="s">
        <v>1655</v>
      </c>
      <c r="G106" s="162" t="s">
        <v>1376</v>
      </c>
    </row>
    <row r="107" spans="1:7" ht="30">
      <c r="A107" s="279"/>
      <c r="B107" s="162" t="s">
        <v>1656</v>
      </c>
      <c r="C107" s="162" t="s">
        <v>1657</v>
      </c>
      <c r="D107" s="162" t="s">
        <v>1658</v>
      </c>
      <c r="E107" s="162" t="s">
        <v>1659</v>
      </c>
      <c r="F107" s="162" t="s">
        <v>1660</v>
      </c>
      <c r="G107" s="162" t="s">
        <v>1376</v>
      </c>
    </row>
    <row r="108" spans="1:7" ht="45">
      <c r="A108" s="280"/>
      <c r="B108" s="162" t="s">
        <v>1661</v>
      </c>
      <c r="C108" s="162" t="s">
        <v>1662</v>
      </c>
      <c r="D108" s="162" t="s">
        <v>1663</v>
      </c>
      <c r="E108" s="162" t="s">
        <v>1664</v>
      </c>
      <c r="F108" s="162" t="s">
        <v>1405</v>
      </c>
      <c r="G108" s="162" t="s">
        <v>1376</v>
      </c>
    </row>
    <row r="109" spans="1:7" ht="45">
      <c r="A109" s="281"/>
      <c r="B109" s="162" t="s">
        <v>1702</v>
      </c>
      <c r="C109" s="162" t="s">
        <v>1703</v>
      </c>
      <c r="D109" s="162" t="s">
        <v>1704</v>
      </c>
      <c r="E109" s="162" t="s">
        <v>1705</v>
      </c>
      <c r="F109" s="162" t="s">
        <v>1706</v>
      </c>
      <c r="G109" s="162" t="s">
        <v>1376</v>
      </c>
    </row>
    <row r="110" spans="1:7" ht="30">
      <c r="A110" s="282"/>
      <c r="B110" s="162" t="s">
        <v>1707</v>
      </c>
      <c r="C110" s="162" t="s">
        <v>1708</v>
      </c>
      <c r="D110" s="162" t="s">
        <v>1709</v>
      </c>
      <c r="E110" s="162" t="s">
        <v>1710</v>
      </c>
      <c r="F110" s="162" t="s">
        <v>1114</v>
      </c>
      <c r="G110" s="162" t="s">
        <v>1352</v>
      </c>
    </row>
    <row r="111" spans="1:7" ht="90">
      <c r="A111" s="283"/>
      <c r="B111" s="162" t="s">
        <v>1711</v>
      </c>
      <c r="C111" s="162" t="s">
        <v>1712</v>
      </c>
      <c r="D111" s="162" t="s">
        <v>1713</v>
      </c>
      <c r="E111" s="162" t="s">
        <v>1714</v>
      </c>
      <c r="F111" s="162" t="s">
        <v>1715</v>
      </c>
      <c r="G111" s="162" t="s">
        <v>1376</v>
      </c>
    </row>
    <row r="112" spans="1:7" ht="90">
      <c r="A112" s="284"/>
      <c r="B112" s="162" t="s">
        <v>1716</v>
      </c>
      <c r="C112" s="162" t="s">
        <v>1717</v>
      </c>
      <c r="D112" s="162" t="s">
        <v>1718</v>
      </c>
      <c r="E112" s="162" t="s">
        <v>1714</v>
      </c>
      <c r="F112" s="162" t="s">
        <v>1577</v>
      </c>
      <c r="G112" s="162" t="s">
        <v>1376</v>
      </c>
    </row>
    <row r="113" spans="1:7" ht="45">
      <c r="A113" s="285"/>
      <c r="B113" s="162" t="s">
        <v>1719</v>
      </c>
      <c r="C113" s="162" t="s">
        <v>1720</v>
      </c>
      <c r="D113" s="162" t="s">
        <v>1721</v>
      </c>
      <c r="E113" s="162" t="s">
        <v>1722</v>
      </c>
      <c r="F113" s="162" t="s">
        <v>1723</v>
      </c>
      <c r="G113" s="162" t="s">
        <v>1352</v>
      </c>
    </row>
    <row r="114" spans="1:7">
      <c r="A114" s="286"/>
      <c r="B114" s="162" t="s">
        <v>1724</v>
      </c>
      <c r="C114" s="162" t="s">
        <v>1725</v>
      </c>
      <c r="D114" s="162" t="s">
        <v>1726</v>
      </c>
      <c r="E114" s="162" t="s">
        <v>1485</v>
      </c>
      <c r="F114" s="162" t="s">
        <v>1672</v>
      </c>
      <c r="G114" s="162" t="s">
        <v>1352</v>
      </c>
    </row>
    <row r="115" spans="1:7" ht="60">
      <c r="A115" s="287"/>
      <c r="B115" s="162" t="s">
        <v>1727</v>
      </c>
      <c r="C115" s="162" t="s">
        <v>1728</v>
      </c>
      <c r="D115" s="162" t="s">
        <v>1729</v>
      </c>
      <c r="E115" s="162" t="s">
        <v>1730</v>
      </c>
      <c r="F115" s="162" t="s">
        <v>1731</v>
      </c>
      <c r="G115" s="162" t="s">
        <v>1352</v>
      </c>
    </row>
    <row r="116" spans="1:7" ht="30">
      <c r="A116" s="288"/>
      <c r="B116" s="162" t="s">
        <v>1732</v>
      </c>
      <c r="C116" s="162" t="s">
        <v>1733</v>
      </c>
      <c r="D116" s="162" t="s">
        <v>1734</v>
      </c>
      <c r="E116" s="162" t="s">
        <v>1485</v>
      </c>
      <c r="F116" s="162" t="s">
        <v>1192</v>
      </c>
      <c r="G116" s="162" t="s">
        <v>1352</v>
      </c>
    </row>
    <row r="117" spans="1:7">
      <c r="A117" s="289"/>
      <c r="B117" s="162" t="s">
        <v>1735</v>
      </c>
      <c r="C117" s="162" t="s">
        <v>1736</v>
      </c>
      <c r="D117" s="162" t="s">
        <v>1737</v>
      </c>
      <c r="E117" s="162" t="s">
        <v>1738</v>
      </c>
      <c r="F117" s="162" t="s">
        <v>1739</v>
      </c>
      <c r="G117" s="162" t="s">
        <v>1352</v>
      </c>
    </row>
    <row r="118" spans="1:7" ht="45">
      <c r="A118" s="290"/>
      <c r="B118" s="162" t="s">
        <v>1740</v>
      </c>
      <c r="C118" s="162" t="s">
        <v>1741</v>
      </c>
      <c r="D118" s="162" t="s">
        <v>1742</v>
      </c>
      <c r="E118" s="162" t="s">
        <v>1743</v>
      </c>
      <c r="F118" s="162" t="s">
        <v>1744</v>
      </c>
      <c r="G118" s="162" t="s">
        <v>1376</v>
      </c>
    </row>
    <row r="119" spans="1:7">
      <c r="A119" s="291"/>
      <c r="B119" s="162" t="s">
        <v>1745</v>
      </c>
      <c r="C119" s="162" t="s">
        <v>1746</v>
      </c>
      <c r="D119" s="162" t="s">
        <v>1747</v>
      </c>
      <c r="E119" s="162" t="s">
        <v>1489</v>
      </c>
      <c r="F119" s="162" t="s">
        <v>1490</v>
      </c>
      <c r="G119" s="162" t="s">
        <v>1376</v>
      </c>
    </row>
    <row r="120" spans="1:7" ht="60">
      <c r="A120" s="292"/>
      <c r="B120" s="162" t="s">
        <v>1748</v>
      </c>
      <c r="C120" s="162" t="s">
        <v>1749</v>
      </c>
      <c r="D120" s="162" t="s">
        <v>1750</v>
      </c>
      <c r="E120" s="162" t="s">
        <v>1751</v>
      </c>
      <c r="F120" s="162" t="s">
        <v>1752</v>
      </c>
      <c r="G120" s="162" t="s">
        <v>1352</v>
      </c>
    </row>
    <row r="121" spans="1:7" ht="30">
      <c r="A121" s="293"/>
      <c r="B121" s="162" t="s">
        <v>1753</v>
      </c>
      <c r="C121" s="162" t="s">
        <v>1754</v>
      </c>
      <c r="D121" s="162" t="s">
        <v>1755</v>
      </c>
      <c r="E121" s="162" t="s">
        <v>1756</v>
      </c>
      <c r="F121" s="162" t="s">
        <v>1757</v>
      </c>
      <c r="G121" s="162" t="s">
        <v>1352</v>
      </c>
    </row>
    <row r="122" spans="1:7" ht="45">
      <c r="A122" s="294"/>
      <c r="B122" s="162" t="s">
        <v>1758</v>
      </c>
      <c r="C122" s="162" t="s">
        <v>1759</v>
      </c>
      <c r="D122" s="162" t="s">
        <v>1760</v>
      </c>
      <c r="E122" s="162" t="s">
        <v>1761</v>
      </c>
      <c r="F122" s="162" t="s">
        <v>1762</v>
      </c>
      <c r="G122" s="162" t="s">
        <v>1352</v>
      </c>
    </row>
    <row r="123" spans="1:7">
      <c r="A123" s="295"/>
      <c r="B123" s="162" t="s">
        <v>1763</v>
      </c>
      <c r="C123" s="162" t="s">
        <v>1764</v>
      </c>
      <c r="D123" s="162" t="s">
        <v>1765</v>
      </c>
      <c r="E123" s="162" t="s">
        <v>1766</v>
      </c>
      <c r="F123" s="162" t="s">
        <v>1767</v>
      </c>
      <c r="G123" s="162" t="s">
        <v>1352</v>
      </c>
    </row>
    <row r="124" spans="1:7">
      <c r="A124" s="296"/>
      <c r="B124" s="162" t="s">
        <v>1768</v>
      </c>
      <c r="C124" s="162" t="s">
        <v>1769</v>
      </c>
      <c r="D124" s="162" t="s">
        <v>1770</v>
      </c>
      <c r="E124" s="162" t="s">
        <v>1485</v>
      </c>
      <c r="F124" s="162" t="s">
        <v>1133</v>
      </c>
      <c r="G124" s="162" t="s">
        <v>1352</v>
      </c>
    </row>
    <row r="125" spans="1:7" ht="30">
      <c r="A125" s="297"/>
      <c r="B125" s="162" t="s">
        <v>1771</v>
      </c>
      <c r="C125" s="162" t="s">
        <v>1772</v>
      </c>
      <c r="D125" s="162" t="s">
        <v>1773</v>
      </c>
      <c r="E125" s="162" t="s">
        <v>1485</v>
      </c>
      <c r="F125" s="162" t="s">
        <v>1096</v>
      </c>
      <c r="G125" s="162" t="s">
        <v>1352</v>
      </c>
    </row>
    <row r="126" spans="1:7" ht="30">
      <c r="A126" s="298"/>
      <c r="B126" s="162" t="s">
        <v>1774</v>
      </c>
      <c r="C126" s="162" t="s">
        <v>1775</v>
      </c>
      <c r="D126" s="162" t="s">
        <v>1776</v>
      </c>
      <c r="E126" s="162" t="s">
        <v>1777</v>
      </c>
      <c r="F126" s="162" t="s">
        <v>1778</v>
      </c>
      <c r="G126" s="162" t="s">
        <v>1376</v>
      </c>
    </row>
    <row r="127" spans="1:7">
      <c r="A127" s="299"/>
      <c r="B127" s="162" t="s">
        <v>1779</v>
      </c>
      <c r="C127" s="162" t="s">
        <v>1780</v>
      </c>
      <c r="D127" s="162" t="s">
        <v>1781</v>
      </c>
      <c r="E127" s="162" t="s">
        <v>1485</v>
      </c>
      <c r="F127" s="162" t="s">
        <v>1096</v>
      </c>
      <c r="G127" s="162" t="s">
        <v>1352</v>
      </c>
    </row>
    <row r="128" spans="1:7" ht="30">
      <c r="A128" s="300"/>
      <c r="B128" s="162" t="s">
        <v>1782</v>
      </c>
      <c r="C128" s="162" t="s">
        <v>1783</v>
      </c>
      <c r="D128" s="162" t="s">
        <v>1784</v>
      </c>
      <c r="E128" s="162" t="s">
        <v>1785</v>
      </c>
      <c r="F128" s="162" t="s">
        <v>1786</v>
      </c>
      <c r="G128" s="162" t="s">
        <v>1352</v>
      </c>
    </row>
    <row r="129" spans="1:7">
      <c r="A129" s="301"/>
      <c r="B129" s="162" t="s">
        <v>1787</v>
      </c>
      <c r="C129" s="162" t="s">
        <v>1788</v>
      </c>
      <c r="D129" s="162" t="s">
        <v>1789</v>
      </c>
      <c r="E129" s="162" t="s">
        <v>1485</v>
      </c>
      <c r="F129" s="162" t="s">
        <v>1096</v>
      </c>
      <c r="G129" s="162" t="s">
        <v>1352</v>
      </c>
    </row>
    <row r="130" spans="1:7" ht="30">
      <c r="A130" s="302"/>
      <c r="B130" s="162" t="s">
        <v>1790</v>
      </c>
      <c r="C130" s="162" t="s">
        <v>1791</v>
      </c>
      <c r="D130" s="162" t="s">
        <v>1792</v>
      </c>
      <c r="E130" s="162" t="s">
        <v>1485</v>
      </c>
      <c r="F130" s="162" t="s">
        <v>1096</v>
      </c>
      <c r="G130" s="162" t="s">
        <v>1352</v>
      </c>
    </row>
    <row r="131" spans="1:7" ht="30">
      <c r="A131" s="303"/>
      <c r="B131" s="162" t="s">
        <v>1793</v>
      </c>
      <c r="C131" s="162" t="s">
        <v>1794</v>
      </c>
      <c r="D131" s="162" t="s">
        <v>1795</v>
      </c>
      <c r="E131" s="162" t="s">
        <v>1485</v>
      </c>
      <c r="F131" s="162" t="s">
        <v>1096</v>
      </c>
      <c r="G131" s="162" t="s">
        <v>1352</v>
      </c>
    </row>
    <row r="132" spans="1:7" ht="30">
      <c r="A132" s="304"/>
      <c r="B132" s="162" t="s">
        <v>1796</v>
      </c>
      <c r="C132" s="162" t="s">
        <v>1797</v>
      </c>
      <c r="D132" s="162" t="s">
        <v>1798</v>
      </c>
      <c r="E132" s="162" t="s">
        <v>1485</v>
      </c>
      <c r="F132" s="162" t="s">
        <v>1096</v>
      </c>
      <c r="G132" s="162" t="s">
        <v>1352</v>
      </c>
    </row>
    <row r="133" spans="1:7" ht="30">
      <c r="A133" s="305"/>
      <c r="B133" s="162" t="s">
        <v>1799</v>
      </c>
      <c r="C133" s="162" t="s">
        <v>1800</v>
      </c>
      <c r="D133" s="162" t="s">
        <v>1801</v>
      </c>
      <c r="E133" s="162" t="s">
        <v>1485</v>
      </c>
      <c r="F133" s="162" t="s">
        <v>1096</v>
      </c>
      <c r="G133" s="162" t="s">
        <v>1352</v>
      </c>
    </row>
    <row r="134" spans="1:7" ht="30">
      <c r="A134" s="306"/>
      <c r="B134" s="162" t="s">
        <v>1665</v>
      </c>
      <c r="C134" s="162" t="s">
        <v>1666</v>
      </c>
      <c r="D134" s="162" t="s">
        <v>1667</v>
      </c>
      <c r="E134" s="162" t="s">
        <v>1668</v>
      </c>
      <c r="F134" s="162"/>
      <c r="G134" s="162" t="s">
        <v>1352</v>
      </c>
    </row>
    <row r="135" spans="1:7" ht="45">
      <c r="A135" s="307"/>
      <c r="B135" s="162" t="s">
        <v>1669</v>
      </c>
      <c r="C135" s="162" t="s">
        <v>1670</v>
      </c>
      <c r="D135" s="162" t="s">
        <v>1671</v>
      </c>
      <c r="E135" s="162" t="s">
        <v>1485</v>
      </c>
      <c r="F135" s="162" t="s">
        <v>1672</v>
      </c>
      <c r="G135" s="162" t="s">
        <v>1352</v>
      </c>
    </row>
    <row r="136" spans="1:7" ht="195">
      <c r="A136" s="308"/>
      <c r="B136" s="162" t="s">
        <v>1673</v>
      </c>
      <c r="C136" s="162" t="s">
        <v>1674</v>
      </c>
      <c r="D136" s="162" t="s">
        <v>1675</v>
      </c>
      <c r="E136" s="162" t="s">
        <v>1676</v>
      </c>
      <c r="F136" s="162" t="s">
        <v>1677</v>
      </c>
      <c r="G136" s="162" t="s">
        <v>1352</v>
      </c>
    </row>
    <row r="137" spans="1:7" ht="30">
      <c r="A137" s="309"/>
      <c r="B137" s="162" t="s">
        <v>1678</v>
      </c>
      <c r="C137" s="162" t="s">
        <v>1679</v>
      </c>
      <c r="D137" s="162" t="s">
        <v>1680</v>
      </c>
      <c r="E137" s="162" t="s">
        <v>1489</v>
      </c>
      <c r="F137" s="162" t="s">
        <v>1490</v>
      </c>
      <c r="G137" s="162" t="s">
        <v>1352</v>
      </c>
    </row>
    <row r="138" spans="1:7" ht="60">
      <c r="A138" s="310"/>
      <c r="B138" s="162" t="s">
        <v>1681</v>
      </c>
      <c r="C138" s="162" t="s">
        <v>1682</v>
      </c>
      <c r="D138" s="162" t="s">
        <v>1683</v>
      </c>
      <c r="E138" s="162" t="s">
        <v>1684</v>
      </c>
      <c r="F138" s="162" t="s">
        <v>1685</v>
      </c>
      <c r="G138" s="162" t="s">
        <v>1352</v>
      </c>
    </row>
    <row r="139" spans="1:7" ht="45">
      <c r="A139" s="311"/>
      <c r="B139" s="162" t="s">
        <v>1686</v>
      </c>
      <c r="C139" s="162" t="s">
        <v>1687</v>
      </c>
      <c r="D139" s="162" t="s">
        <v>1688</v>
      </c>
      <c r="E139" s="162" t="s">
        <v>1689</v>
      </c>
      <c r="F139" s="162" t="s">
        <v>1690</v>
      </c>
      <c r="G139" s="162" t="s">
        <v>1352</v>
      </c>
    </row>
    <row r="140" spans="1:7" ht="45">
      <c r="A140" s="312"/>
      <c r="B140" s="162" t="s">
        <v>1691</v>
      </c>
      <c r="C140" s="162" t="s">
        <v>1692</v>
      </c>
      <c r="D140" s="162" t="s">
        <v>1693</v>
      </c>
      <c r="E140" s="162" t="s">
        <v>1689</v>
      </c>
      <c r="F140" s="162" t="s">
        <v>1694</v>
      </c>
      <c r="G140" s="162" t="s">
        <v>1352</v>
      </c>
    </row>
    <row r="141" spans="1:7">
      <c r="A141" s="314" t="s">
        <v>1802</v>
      </c>
      <c r="B141" s="122"/>
      <c r="C141" s="122"/>
      <c r="D141" s="122"/>
      <c r="E141" s="122"/>
      <c r="F141" s="122"/>
      <c r="G141" s="313"/>
    </row>
    <row r="142" spans="1:7" ht="90">
      <c r="A142" s="315"/>
      <c r="B142" s="162" t="s">
        <v>1642</v>
      </c>
      <c r="C142" s="162" t="s">
        <v>1643</v>
      </c>
      <c r="D142" s="162" t="s">
        <v>1644</v>
      </c>
      <c r="E142" s="162" t="s">
        <v>1645</v>
      </c>
      <c r="F142" s="162" t="s">
        <v>1646</v>
      </c>
      <c r="G142" s="162" t="s">
        <v>1352</v>
      </c>
    </row>
    <row r="143" spans="1:7" ht="30">
      <c r="A143" s="316"/>
      <c r="B143" s="162" t="s">
        <v>1647</v>
      </c>
      <c r="C143" s="162" t="s">
        <v>1648</v>
      </c>
      <c r="D143" s="162" t="s">
        <v>1649</v>
      </c>
      <c r="E143" s="162" t="s">
        <v>1650</v>
      </c>
      <c r="F143" s="162" t="s">
        <v>1490</v>
      </c>
      <c r="G143" s="162" t="s">
        <v>1352</v>
      </c>
    </row>
    <row r="144" spans="1:7" ht="30">
      <c r="A144" s="317"/>
      <c r="B144" s="162" t="s">
        <v>1651</v>
      </c>
      <c r="C144" s="162" t="s">
        <v>1652</v>
      </c>
      <c r="D144" s="162" t="s">
        <v>1653</v>
      </c>
      <c r="E144" s="162" t="s">
        <v>1654</v>
      </c>
      <c r="F144" s="162" t="s">
        <v>1655</v>
      </c>
      <c r="G144" s="162" t="s">
        <v>1376</v>
      </c>
    </row>
    <row r="145" spans="1:7" ht="30">
      <c r="A145" s="318"/>
      <c r="B145" s="162" t="s">
        <v>1656</v>
      </c>
      <c r="C145" s="162" t="s">
        <v>1657</v>
      </c>
      <c r="D145" s="162" t="s">
        <v>1658</v>
      </c>
      <c r="E145" s="162" t="s">
        <v>1659</v>
      </c>
      <c r="F145" s="162" t="s">
        <v>1660</v>
      </c>
      <c r="G145" s="162" t="s">
        <v>1376</v>
      </c>
    </row>
    <row r="146" spans="1:7" ht="45">
      <c r="A146" s="319"/>
      <c r="B146" s="162" t="s">
        <v>1661</v>
      </c>
      <c r="C146" s="162" t="s">
        <v>1662</v>
      </c>
      <c r="D146" s="162" t="s">
        <v>1663</v>
      </c>
      <c r="E146" s="162" t="s">
        <v>1664</v>
      </c>
      <c r="F146" s="162" t="s">
        <v>1405</v>
      </c>
      <c r="G146" s="162" t="s">
        <v>1376</v>
      </c>
    </row>
    <row r="147" spans="1:7">
      <c r="A147" s="320"/>
      <c r="B147" s="162" t="s">
        <v>1803</v>
      </c>
      <c r="C147" s="162" t="s">
        <v>1804</v>
      </c>
      <c r="D147" s="162" t="s">
        <v>1805</v>
      </c>
      <c r="E147" s="162" t="s">
        <v>1485</v>
      </c>
      <c r="F147" s="162" t="s">
        <v>1133</v>
      </c>
      <c r="G147" s="162" t="s">
        <v>1376</v>
      </c>
    </row>
    <row r="148" spans="1:7" ht="30">
      <c r="A148" s="321"/>
      <c r="B148" s="162" t="s">
        <v>1806</v>
      </c>
      <c r="C148" s="162" t="s">
        <v>1807</v>
      </c>
      <c r="D148" s="162" t="s">
        <v>1808</v>
      </c>
      <c r="E148" s="162" t="s">
        <v>1485</v>
      </c>
      <c r="F148" s="162" t="s">
        <v>1096</v>
      </c>
      <c r="G148" s="162" t="s">
        <v>1376</v>
      </c>
    </row>
    <row r="149" spans="1:7" ht="45">
      <c r="A149" s="322"/>
      <c r="B149" s="162" t="s">
        <v>1809</v>
      </c>
      <c r="C149" s="162" t="s">
        <v>1810</v>
      </c>
      <c r="D149" s="162" t="s">
        <v>1811</v>
      </c>
      <c r="E149" s="162" t="s">
        <v>1812</v>
      </c>
      <c r="F149" s="162" t="s">
        <v>1813</v>
      </c>
      <c r="G149" s="162" t="s">
        <v>1376</v>
      </c>
    </row>
    <row r="150" spans="1:7" ht="30">
      <c r="A150" s="323"/>
      <c r="B150" s="162" t="s">
        <v>1814</v>
      </c>
      <c r="C150" s="162" t="s">
        <v>1815</v>
      </c>
      <c r="D150" s="162" t="s">
        <v>1816</v>
      </c>
      <c r="E150" s="162" t="s">
        <v>1817</v>
      </c>
      <c r="F150" s="162" t="s">
        <v>1096</v>
      </c>
      <c r="G150" s="162" t="s">
        <v>1376</v>
      </c>
    </row>
    <row r="151" spans="1:7" ht="30">
      <c r="A151" s="324"/>
      <c r="B151" s="162" t="s">
        <v>1818</v>
      </c>
      <c r="C151" s="162" t="s">
        <v>1819</v>
      </c>
      <c r="D151" s="162" t="s">
        <v>1820</v>
      </c>
      <c r="E151" s="162" t="s">
        <v>1821</v>
      </c>
      <c r="F151" s="162" t="s">
        <v>1822</v>
      </c>
      <c r="G151" s="162" t="s">
        <v>1352</v>
      </c>
    </row>
    <row r="152" spans="1:7" ht="30">
      <c r="A152" s="325"/>
      <c r="B152" s="162" t="s">
        <v>1823</v>
      </c>
      <c r="C152" s="162" t="s">
        <v>1824</v>
      </c>
      <c r="D152" s="162" t="s">
        <v>1825</v>
      </c>
      <c r="E152" s="162" t="s">
        <v>1826</v>
      </c>
      <c r="F152" s="162" t="s">
        <v>1672</v>
      </c>
      <c r="G152" s="162" t="s">
        <v>1376</v>
      </c>
    </row>
    <row r="153" spans="1:7" ht="45">
      <c r="A153" s="326"/>
      <c r="B153" s="162" t="s">
        <v>1827</v>
      </c>
      <c r="C153" s="162" t="s">
        <v>1828</v>
      </c>
      <c r="D153" s="162" t="s">
        <v>1829</v>
      </c>
      <c r="E153" s="162" t="s">
        <v>1830</v>
      </c>
      <c r="F153" s="162" t="s">
        <v>1822</v>
      </c>
      <c r="G153" s="162" t="s">
        <v>1376</v>
      </c>
    </row>
    <row r="154" spans="1:7" ht="30">
      <c r="A154" s="327"/>
      <c r="B154" s="162" t="s">
        <v>1831</v>
      </c>
      <c r="C154" s="162" t="s">
        <v>1832</v>
      </c>
      <c r="D154" s="162" t="s">
        <v>1833</v>
      </c>
      <c r="E154" s="162" t="s">
        <v>1834</v>
      </c>
      <c r="F154" s="162" t="s">
        <v>1835</v>
      </c>
      <c r="G154" s="162" t="s">
        <v>1376</v>
      </c>
    </row>
    <row r="155" spans="1:7" ht="30">
      <c r="A155" s="328"/>
      <c r="B155" s="162" t="s">
        <v>1836</v>
      </c>
      <c r="C155" s="162" t="s">
        <v>1837</v>
      </c>
      <c r="D155" s="162" t="s">
        <v>1838</v>
      </c>
      <c r="E155" s="162" t="s">
        <v>1837</v>
      </c>
      <c r="F155" s="162" t="s">
        <v>1837</v>
      </c>
      <c r="G155" s="162" t="s">
        <v>1376</v>
      </c>
    </row>
    <row r="156" spans="1:7" ht="30">
      <c r="A156" s="329"/>
      <c r="B156" s="162" t="s">
        <v>1839</v>
      </c>
      <c r="C156" s="162" t="s">
        <v>1840</v>
      </c>
      <c r="D156" s="162" t="s">
        <v>1841</v>
      </c>
      <c r="E156" s="162" t="s">
        <v>1842</v>
      </c>
      <c r="F156" s="162" t="s">
        <v>1843</v>
      </c>
      <c r="G156" s="162" t="s">
        <v>1352</v>
      </c>
    </row>
    <row r="157" spans="1:7">
      <c r="A157" s="330"/>
      <c r="B157" s="162" t="s">
        <v>1844</v>
      </c>
      <c r="C157" s="162" t="s">
        <v>1845</v>
      </c>
      <c r="D157" s="162" t="s">
        <v>1846</v>
      </c>
      <c r="E157" s="162" t="s">
        <v>1485</v>
      </c>
      <c r="F157" s="162" t="s">
        <v>1096</v>
      </c>
      <c r="G157" s="162" t="s">
        <v>1352</v>
      </c>
    </row>
    <row r="158" spans="1:7" ht="30">
      <c r="A158" s="331"/>
      <c r="B158" s="162" t="s">
        <v>1847</v>
      </c>
      <c r="C158" s="162" t="s">
        <v>1848</v>
      </c>
      <c r="D158" s="162" t="s">
        <v>1849</v>
      </c>
      <c r="E158" s="162" t="s">
        <v>1602</v>
      </c>
      <c r="F158" s="162" t="s">
        <v>1850</v>
      </c>
      <c r="G158" s="162" t="s">
        <v>1352</v>
      </c>
    </row>
    <row r="159" spans="1:7" ht="30">
      <c r="A159" s="332"/>
      <c r="B159" s="162" t="s">
        <v>1851</v>
      </c>
      <c r="C159" s="162" t="s">
        <v>1852</v>
      </c>
      <c r="D159" s="162" t="s">
        <v>1853</v>
      </c>
      <c r="E159" s="162" t="s">
        <v>1854</v>
      </c>
      <c r="F159" s="162" t="s">
        <v>1855</v>
      </c>
      <c r="G159" s="162" t="s">
        <v>1352</v>
      </c>
    </row>
    <row r="160" spans="1:7" ht="30">
      <c r="A160" s="333"/>
      <c r="B160" s="162" t="s">
        <v>1856</v>
      </c>
      <c r="C160" s="162" t="s">
        <v>1857</v>
      </c>
      <c r="D160" s="162" t="s">
        <v>1858</v>
      </c>
      <c r="E160" s="162" t="s">
        <v>1859</v>
      </c>
      <c r="F160" s="162" t="s">
        <v>1860</v>
      </c>
      <c r="G160" s="162" t="s">
        <v>1376</v>
      </c>
    </row>
    <row r="161" spans="1:7" ht="45">
      <c r="A161" s="334"/>
      <c r="B161" s="162" t="s">
        <v>1861</v>
      </c>
      <c r="C161" s="162" t="s">
        <v>1862</v>
      </c>
      <c r="D161" s="162" t="s">
        <v>1863</v>
      </c>
      <c r="E161" s="162" t="s">
        <v>1864</v>
      </c>
      <c r="F161" s="162" t="s">
        <v>1865</v>
      </c>
      <c r="G161" s="162" t="s">
        <v>1352</v>
      </c>
    </row>
    <row r="162" spans="1:7" ht="45">
      <c r="A162" s="335"/>
      <c r="B162" s="162" t="s">
        <v>1719</v>
      </c>
      <c r="C162" s="162" t="s">
        <v>1720</v>
      </c>
      <c r="D162" s="162" t="s">
        <v>1721</v>
      </c>
      <c r="E162" s="162" t="s">
        <v>1722</v>
      </c>
      <c r="F162" s="162" t="s">
        <v>1723</v>
      </c>
      <c r="G162" s="162" t="s">
        <v>1352</v>
      </c>
    </row>
    <row r="163" spans="1:7" ht="30">
      <c r="A163" s="336"/>
      <c r="B163" s="162" t="s">
        <v>1732</v>
      </c>
      <c r="C163" s="162" t="s">
        <v>1733</v>
      </c>
      <c r="D163" s="162" t="s">
        <v>1734</v>
      </c>
      <c r="E163" s="162" t="s">
        <v>1485</v>
      </c>
      <c r="F163" s="162" t="s">
        <v>1192</v>
      </c>
      <c r="G163" s="162" t="s">
        <v>1352</v>
      </c>
    </row>
    <row r="164" spans="1:7">
      <c r="A164" s="337"/>
      <c r="B164" s="162" t="s">
        <v>1745</v>
      </c>
      <c r="C164" s="162" t="s">
        <v>1746</v>
      </c>
      <c r="D164" s="162" t="s">
        <v>1747</v>
      </c>
      <c r="E164" s="162" t="s">
        <v>1489</v>
      </c>
      <c r="F164" s="162" t="s">
        <v>1490</v>
      </c>
      <c r="G164" s="162" t="s">
        <v>1376</v>
      </c>
    </row>
    <row r="165" spans="1:7" ht="60">
      <c r="A165" s="338"/>
      <c r="B165" s="162" t="s">
        <v>1748</v>
      </c>
      <c r="C165" s="162" t="s">
        <v>1749</v>
      </c>
      <c r="D165" s="162" t="s">
        <v>1750</v>
      </c>
      <c r="E165" s="162" t="s">
        <v>1751</v>
      </c>
      <c r="F165" s="162" t="s">
        <v>1752</v>
      </c>
      <c r="G165" s="162" t="s">
        <v>1352</v>
      </c>
    </row>
    <row r="166" spans="1:7" ht="45">
      <c r="A166" s="339"/>
      <c r="B166" s="162" t="s">
        <v>1758</v>
      </c>
      <c r="C166" s="162" t="s">
        <v>1759</v>
      </c>
      <c r="D166" s="162" t="s">
        <v>1760</v>
      </c>
      <c r="E166" s="162" t="s">
        <v>1761</v>
      </c>
      <c r="F166" s="162" t="s">
        <v>1762</v>
      </c>
      <c r="G166" s="162" t="s">
        <v>1352</v>
      </c>
    </row>
    <row r="167" spans="1:7">
      <c r="A167" s="340"/>
      <c r="B167" s="162" t="s">
        <v>1768</v>
      </c>
      <c r="C167" s="162" t="s">
        <v>1769</v>
      </c>
      <c r="D167" s="162" t="s">
        <v>1770</v>
      </c>
      <c r="E167" s="162" t="s">
        <v>1485</v>
      </c>
      <c r="F167" s="162" t="s">
        <v>1133</v>
      </c>
      <c r="G167" s="162" t="s">
        <v>1352</v>
      </c>
    </row>
    <row r="168" spans="1:7" ht="30">
      <c r="A168" s="341"/>
      <c r="B168" s="162" t="s">
        <v>1771</v>
      </c>
      <c r="C168" s="162" t="s">
        <v>1772</v>
      </c>
      <c r="D168" s="162" t="s">
        <v>1773</v>
      </c>
      <c r="E168" s="162" t="s">
        <v>1485</v>
      </c>
      <c r="F168" s="162" t="s">
        <v>1096</v>
      </c>
      <c r="G168" s="162" t="s">
        <v>1352</v>
      </c>
    </row>
    <row r="169" spans="1:7" ht="30">
      <c r="A169" s="342"/>
      <c r="B169" s="162" t="s">
        <v>1665</v>
      </c>
      <c r="C169" s="162" t="s">
        <v>1666</v>
      </c>
      <c r="D169" s="162" t="s">
        <v>1667</v>
      </c>
      <c r="E169" s="162" t="s">
        <v>1668</v>
      </c>
      <c r="F169" s="162"/>
      <c r="G169" s="162" t="s">
        <v>1352</v>
      </c>
    </row>
    <row r="170" spans="1:7" ht="45">
      <c r="A170" s="343"/>
      <c r="B170" s="162" t="s">
        <v>1669</v>
      </c>
      <c r="C170" s="162" t="s">
        <v>1670</v>
      </c>
      <c r="D170" s="162" t="s">
        <v>1671</v>
      </c>
      <c r="E170" s="162" t="s">
        <v>1485</v>
      </c>
      <c r="F170" s="162" t="s">
        <v>1672</v>
      </c>
      <c r="G170" s="162" t="s">
        <v>1352</v>
      </c>
    </row>
    <row r="171" spans="1:7" ht="195">
      <c r="A171" s="344"/>
      <c r="B171" s="162" t="s">
        <v>1673</v>
      </c>
      <c r="C171" s="162" t="s">
        <v>1674</v>
      </c>
      <c r="D171" s="162" t="s">
        <v>1675</v>
      </c>
      <c r="E171" s="162" t="s">
        <v>1676</v>
      </c>
      <c r="F171" s="162" t="s">
        <v>1677</v>
      </c>
      <c r="G171" s="162" t="s">
        <v>1352</v>
      </c>
    </row>
    <row r="172" spans="1:7" ht="30">
      <c r="A172" s="345"/>
      <c r="B172" s="162" t="s">
        <v>1678</v>
      </c>
      <c r="C172" s="162" t="s">
        <v>1679</v>
      </c>
      <c r="D172" s="162" t="s">
        <v>1680</v>
      </c>
      <c r="E172" s="162" t="s">
        <v>1489</v>
      </c>
      <c r="F172" s="162" t="s">
        <v>1490</v>
      </c>
      <c r="G172" s="162" t="s">
        <v>1352</v>
      </c>
    </row>
    <row r="173" spans="1:7" ht="60">
      <c r="A173" s="346"/>
      <c r="B173" s="162" t="s">
        <v>1681</v>
      </c>
      <c r="C173" s="162" t="s">
        <v>1682</v>
      </c>
      <c r="D173" s="162" t="s">
        <v>1683</v>
      </c>
      <c r="E173" s="162" t="s">
        <v>1684</v>
      </c>
      <c r="F173" s="162" t="s">
        <v>1685</v>
      </c>
      <c r="G173" s="162" t="s">
        <v>1352</v>
      </c>
    </row>
    <row r="174" spans="1:7" ht="45">
      <c r="A174" s="347"/>
      <c r="B174" s="162" t="s">
        <v>1686</v>
      </c>
      <c r="C174" s="162" t="s">
        <v>1687</v>
      </c>
      <c r="D174" s="162" t="s">
        <v>1688</v>
      </c>
      <c r="E174" s="162" t="s">
        <v>1689</v>
      </c>
      <c r="F174" s="162" t="s">
        <v>1690</v>
      </c>
      <c r="G174" s="162" t="s">
        <v>1352</v>
      </c>
    </row>
    <row r="175" spans="1:7" ht="45">
      <c r="A175" s="348"/>
      <c r="B175" s="162" t="s">
        <v>1691</v>
      </c>
      <c r="C175" s="162" t="s">
        <v>1692</v>
      </c>
      <c r="D175" s="162" t="s">
        <v>1693</v>
      </c>
      <c r="E175" s="162" t="s">
        <v>1689</v>
      </c>
      <c r="F175" s="162" t="s">
        <v>1694</v>
      </c>
      <c r="G175" s="162" t="s">
        <v>1352</v>
      </c>
    </row>
    <row r="176" spans="1:7">
      <c r="A176" s="350" t="s">
        <v>1866</v>
      </c>
      <c r="B176" s="123"/>
      <c r="C176" s="123"/>
      <c r="D176" s="123"/>
      <c r="E176" s="123"/>
      <c r="F176" s="123"/>
      <c r="G176" s="349"/>
    </row>
    <row r="177" spans="1:7" ht="90">
      <c r="A177" s="351"/>
      <c r="B177" s="162" t="s">
        <v>1642</v>
      </c>
      <c r="C177" s="162" t="s">
        <v>1643</v>
      </c>
      <c r="D177" s="162" t="s">
        <v>1644</v>
      </c>
      <c r="E177" s="162" t="s">
        <v>1645</v>
      </c>
      <c r="F177" s="162" t="s">
        <v>1646</v>
      </c>
      <c r="G177" s="162" t="s">
        <v>1352</v>
      </c>
    </row>
    <row r="178" spans="1:7" ht="30">
      <c r="A178" s="352"/>
      <c r="B178" s="162" t="s">
        <v>1647</v>
      </c>
      <c r="C178" s="162" t="s">
        <v>1648</v>
      </c>
      <c r="D178" s="162" t="s">
        <v>1649</v>
      </c>
      <c r="E178" s="162" t="s">
        <v>1650</v>
      </c>
      <c r="F178" s="162" t="s">
        <v>1490</v>
      </c>
      <c r="G178" s="162" t="s">
        <v>1352</v>
      </c>
    </row>
    <row r="179" spans="1:7" ht="30">
      <c r="A179" s="353"/>
      <c r="B179" s="162" t="s">
        <v>1651</v>
      </c>
      <c r="C179" s="162" t="s">
        <v>1652</v>
      </c>
      <c r="D179" s="162" t="s">
        <v>1653</v>
      </c>
      <c r="E179" s="162" t="s">
        <v>1654</v>
      </c>
      <c r="F179" s="162" t="s">
        <v>1655</v>
      </c>
      <c r="G179" s="162" t="s">
        <v>1376</v>
      </c>
    </row>
    <row r="180" spans="1:7" ht="30">
      <c r="A180" s="354"/>
      <c r="B180" s="162" t="s">
        <v>1656</v>
      </c>
      <c r="C180" s="162" t="s">
        <v>1657</v>
      </c>
      <c r="D180" s="162" t="s">
        <v>1658</v>
      </c>
      <c r="E180" s="162" t="s">
        <v>1659</v>
      </c>
      <c r="F180" s="162" t="s">
        <v>1660</v>
      </c>
      <c r="G180" s="162" t="s">
        <v>1376</v>
      </c>
    </row>
    <row r="181" spans="1:7" ht="45">
      <c r="A181" s="355"/>
      <c r="B181" s="162" t="s">
        <v>1661</v>
      </c>
      <c r="C181" s="162" t="s">
        <v>1662</v>
      </c>
      <c r="D181" s="162" t="s">
        <v>1663</v>
      </c>
      <c r="E181" s="162" t="s">
        <v>1664</v>
      </c>
      <c r="F181" s="162" t="s">
        <v>1405</v>
      </c>
      <c r="G181" s="162" t="s">
        <v>1376</v>
      </c>
    </row>
    <row r="182" spans="1:7" ht="30">
      <c r="A182" s="356"/>
      <c r="B182" s="162" t="s">
        <v>1867</v>
      </c>
      <c r="C182" s="162" t="s">
        <v>1868</v>
      </c>
      <c r="D182" s="162" t="s">
        <v>1869</v>
      </c>
      <c r="E182" s="162" t="s">
        <v>1870</v>
      </c>
      <c r="F182" s="162" t="s">
        <v>1871</v>
      </c>
      <c r="G182" s="162" t="s">
        <v>1376</v>
      </c>
    </row>
    <row r="183" spans="1:7">
      <c r="A183" s="357"/>
      <c r="B183" s="162" t="s">
        <v>1872</v>
      </c>
      <c r="C183" s="162" t="s">
        <v>1873</v>
      </c>
      <c r="D183" s="162" t="s">
        <v>1874</v>
      </c>
      <c r="E183" s="162" t="s">
        <v>1485</v>
      </c>
      <c r="F183" s="162" t="s">
        <v>1405</v>
      </c>
      <c r="G183" s="162" t="s">
        <v>1376</v>
      </c>
    </row>
    <row r="184" spans="1:7" ht="30">
      <c r="A184" s="358"/>
      <c r="B184" s="162" t="s">
        <v>1856</v>
      </c>
      <c r="C184" s="162" t="s">
        <v>1857</v>
      </c>
      <c r="D184" s="162" t="s">
        <v>1858</v>
      </c>
      <c r="E184" s="162" t="s">
        <v>1859</v>
      </c>
      <c r="F184" s="162" t="s">
        <v>1860</v>
      </c>
      <c r="G184" s="162" t="s">
        <v>1376</v>
      </c>
    </row>
    <row r="185" spans="1:7">
      <c r="A185" s="359"/>
      <c r="B185" s="162" t="s">
        <v>1875</v>
      </c>
      <c r="C185" s="162" t="s">
        <v>1876</v>
      </c>
      <c r="D185" s="162" t="s">
        <v>1877</v>
      </c>
      <c r="E185" s="162" t="s">
        <v>1878</v>
      </c>
      <c r="F185" s="162" t="s">
        <v>1879</v>
      </c>
      <c r="G185" s="162" t="s">
        <v>1376</v>
      </c>
    </row>
    <row r="186" spans="1:7">
      <c r="A186" s="360"/>
      <c r="B186" s="162" t="s">
        <v>1880</v>
      </c>
      <c r="C186" s="162" t="s">
        <v>1881</v>
      </c>
      <c r="D186" s="162" t="s">
        <v>1882</v>
      </c>
      <c r="E186" s="162" t="s">
        <v>1883</v>
      </c>
      <c r="F186" s="162" t="s">
        <v>1883</v>
      </c>
      <c r="G186" s="162" t="s">
        <v>1376</v>
      </c>
    </row>
    <row r="187" spans="1:7" ht="30">
      <c r="A187" s="361"/>
      <c r="B187" s="162" t="s">
        <v>1884</v>
      </c>
      <c r="C187" s="162" t="s">
        <v>1885</v>
      </c>
      <c r="D187" s="162" t="s">
        <v>1886</v>
      </c>
      <c r="E187" s="162" t="s">
        <v>1887</v>
      </c>
      <c r="F187" s="162" t="s">
        <v>1888</v>
      </c>
      <c r="G187" s="162" t="s">
        <v>1376</v>
      </c>
    </row>
    <row r="188" spans="1:7">
      <c r="A188" s="362"/>
      <c r="B188" s="162" t="s">
        <v>1889</v>
      </c>
      <c r="C188" s="162" t="s">
        <v>1890</v>
      </c>
      <c r="D188" s="162" t="s">
        <v>1891</v>
      </c>
      <c r="E188" s="162" t="s">
        <v>1892</v>
      </c>
      <c r="F188" s="162" t="s">
        <v>1893</v>
      </c>
      <c r="G188" s="162" t="s">
        <v>1376</v>
      </c>
    </row>
    <row r="189" spans="1:7">
      <c r="A189" s="363"/>
      <c r="B189" s="162" t="s">
        <v>1894</v>
      </c>
      <c r="C189" s="162" t="s">
        <v>1895</v>
      </c>
      <c r="D189" s="162" t="s">
        <v>1896</v>
      </c>
      <c r="E189" s="162" t="s">
        <v>1897</v>
      </c>
      <c r="F189" s="162" t="s">
        <v>1898</v>
      </c>
      <c r="G189" s="162" t="s">
        <v>1376</v>
      </c>
    </row>
    <row r="190" spans="1:7" ht="30">
      <c r="A190" s="364"/>
      <c r="B190" s="162" t="s">
        <v>1899</v>
      </c>
      <c r="C190" s="162" t="s">
        <v>1900</v>
      </c>
      <c r="D190" s="162" t="s">
        <v>1901</v>
      </c>
      <c r="E190" s="162" t="s">
        <v>1902</v>
      </c>
      <c r="F190" s="162" t="s">
        <v>1903</v>
      </c>
      <c r="G190" s="162" t="s">
        <v>1376</v>
      </c>
    </row>
    <row r="191" spans="1:7" ht="30">
      <c r="A191" s="365"/>
      <c r="B191" s="162" t="s">
        <v>1904</v>
      </c>
      <c r="C191" s="162" t="s">
        <v>1905</v>
      </c>
      <c r="D191" s="162" t="s">
        <v>1906</v>
      </c>
      <c r="E191" s="162" t="s">
        <v>1907</v>
      </c>
      <c r="F191" s="162" t="s">
        <v>1908</v>
      </c>
      <c r="G191" s="162" t="s">
        <v>1376</v>
      </c>
    </row>
    <row r="192" spans="1:7" ht="30">
      <c r="A192" s="366"/>
      <c r="B192" s="162" t="s">
        <v>1909</v>
      </c>
      <c r="C192" s="162" t="s">
        <v>1910</v>
      </c>
      <c r="D192" s="162" t="s">
        <v>1911</v>
      </c>
      <c r="E192" s="162" t="s">
        <v>1912</v>
      </c>
      <c r="F192" s="162" t="s">
        <v>1893</v>
      </c>
      <c r="G192" s="162" t="s">
        <v>1376</v>
      </c>
    </row>
    <row r="193" spans="1:7" ht="30">
      <c r="A193" s="367"/>
      <c r="B193" s="162" t="s">
        <v>1913</v>
      </c>
      <c r="C193" s="162" t="s">
        <v>1914</v>
      </c>
      <c r="D193" s="162" t="s">
        <v>1915</v>
      </c>
      <c r="E193" s="162" t="s">
        <v>1887</v>
      </c>
      <c r="F193" s="162" t="s">
        <v>1888</v>
      </c>
      <c r="G193" s="162" t="s">
        <v>1376</v>
      </c>
    </row>
    <row r="194" spans="1:7" ht="45">
      <c r="A194" s="368"/>
      <c r="B194" s="162" t="s">
        <v>1916</v>
      </c>
      <c r="C194" s="162" t="s">
        <v>1917</v>
      </c>
      <c r="D194" s="162" t="s">
        <v>1918</v>
      </c>
      <c r="E194" s="162" t="s">
        <v>1645</v>
      </c>
      <c r="F194" s="162" t="s">
        <v>1405</v>
      </c>
      <c r="G194" s="162" t="s">
        <v>1376</v>
      </c>
    </row>
    <row r="195" spans="1:7" ht="30">
      <c r="A195" s="369"/>
      <c r="B195" s="162" t="s">
        <v>1919</v>
      </c>
      <c r="C195" s="162" t="s">
        <v>1920</v>
      </c>
      <c r="D195" s="162" t="s">
        <v>1921</v>
      </c>
      <c r="E195" s="162" t="s">
        <v>1710</v>
      </c>
      <c r="F195" s="162" t="s">
        <v>1114</v>
      </c>
      <c r="G195" s="162" t="s">
        <v>1352</v>
      </c>
    </row>
    <row r="196" spans="1:7" ht="30">
      <c r="A196" s="370"/>
      <c r="B196" s="162" t="s">
        <v>1922</v>
      </c>
      <c r="C196" s="162" t="s">
        <v>1923</v>
      </c>
      <c r="D196" s="162" t="s">
        <v>1921</v>
      </c>
      <c r="E196" s="162" t="s">
        <v>1710</v>
      </c>
      <c r="F196" s="162" t="s">
        <v>1114</v>
      </c>
      <c r="G196" s="162" t="s">
        <v>1352</v>
      </c>
    </row>
    <row r="197" spans="1:7" ht="30">
      <c r="A197" s="371"/>
      <c r="B197" s="162" t="s">
        <v>1924</v>
      </c>
      <c r="C197" s="162" t="s">
        <v>1925</v>
      </c>
      <c r="D197" s="162" t="s">
        <v>1921</v>
      </c>
      <c r="E197" s="162" t="s">
        <v>1710</v>
      </c>
      <c r="F197" s="162" t="s">
        <v>1114</v>
      </c>
      <c r="G197" s="162" t="s">
        <v>1352</v>
      </c>
    </row>
    <row r="198" spans="1:7" ht="30">
      <c r="A198" s="372"/>
      <c r="B198" s="162" t="s">
        <v>1926</v>
      </c>
      <c r="C198" s="162" t="s">
        <v>1927</v>
      </c>
      <c r="D198" s="162" t="s">
        <v>1921</v>
      </c>
      <c r="E198" s="162" t="s">
        <v>1710</v>
      </c>
      <c r="F198" s="162" t="s">
        <v>1114</v>
      </c>
      <c r="G198" s="162" t="s">
        <v>1352</v>
      </c>
    </row>
    <row r="199" spans="1:7" ht="30">
      <c r="A199" s="373"/>
      <c r="B199" s="162" t="s">
        <v>1928</v>
      </c>
      <c r="C199" s="162" t="s">
        <v>1929</v>
      </c>
      <c r="D199" s="162" t="s">
        <v>1930</v>
      </c>
      <c r="E199" s="162" t="s">
        <v>1931</v>
      </c>
      <c r="F199" s="162" t="s">
        <v>1932</v>
      </c>
      <c r="G199" s="162" t="s">
        <v>1376</v>
      </c>
    </row>
    <row r="200" spans="1:7" ht="30">
      <c r="A200" s="374"/>
      <c r="B200" s="162" t="s">
        <v>1933</v>
      </c>
      <c r="C200" s="162" t="s">
        <v>1934</v>
      </c>
      <c r="D200" s="162" t="s">
        <v>1935</v>
      </c>
      <c r="E200" s="162" t="s">
        <v>1936</v>
      </c>
      <c r="F200" s="162" t="s">
        <v>1937</v>
      </c>
      <c r="G200" s="162" t="s">
        <v>1376</v>
      </c>
    </row>
    <row r="201" spans="1:7" ht="45">
      <c r="A201" s="375"/>
      <c r="B201" s="162" t="s">
        <v>1938</v>
      </c>
      <c r="C201" s="162" t="s">
        <v>1939</v>
      </c>
      <c r="D201" s="162" t="s">
        <v>1940</v>
      </c>
      <c r="E201" s="162" t="s">
        <v>1645</v>
      </c>
      <c r="F201" s="162" t="s">
        <v>1941</v>
      </c>
      <c r="G201" s="162" t="s">
        <v>1376</v>
      </c>
    </row>
    <row r="202" spans="1:7" ht="30">
      <c r="A202" s="376"/>
      <c r="B202" s="162" t="s">
        <v>1942</v>
      </c>
      <c r="C202" s="162" t="s">
        <v>1943</v>
      </c>
      <c r="D202" s="162" t="s">
        <v>1944</v>
      </c>
      <c r="E202" s="162" t="s">
        <v>1936</v>
      </c>
      <c r="F202" s="162" t="s">
        <v>1893</v>
      </c>
      <c r="G202" s="162" t="s">
        <v>1376</v>
      </c>
    </row>
    <row r="203" spans="1:7" ht="30">
      <c r="A203" s="377"/>
      <c r="B203" s="162" t="s">
        <v>1945</v>
      </c>
      <c r="C203" s="162" t="s">
        <v>1946</v>
      </c>
      <c r="D203" s="162" t="s">
        <v>1947</v>
      </c>
      <c r="E203" s="162" t="s">
        <v>1936</v>
      </c>
      <c r="F203" s="162" t="s">
        <v>1948</v>
      </c>
      <c r="G203" s="162" t="s">
        <v>1376</v>
      </c>
    </row>
    <row r="204" spans="1:7" ht="45">
      <c r="A204" s="378"/>
      <c r="B204" s="162" t="s">
        <v>1949</v>
      </c>
      <c r="C204" s="162" t="s">
        <v>1950</v>
      </c>
      <c r="D204" s="162" t="s">
        <v>1951</v>
      </c>
      <c r="E204" s="162" t="s">
        <v>1645</v>
      </c>
      <c r="F204" s="162" t="s">
        <v>1577</v>
      </c>
      <c r="G204" s="162" t="s">
        <v>1376</v>
      </c>
    </row>
    <row r="205" spans="1:7" ht="30">
      <c r="A205" s="379"/>
      <c r="B205" s="162" t="s">
        <v>1952</v>
      </c>
      <c r="C205" s="162" t="s">
        <v>1953</v>
      </c>
      <c r="D205" s="162" t="s">
        <v>1954</v>
      </c>
      <c r="E205" s="162" t="s">
        <v>1485</v>
      </c>
      <c r="F205" s="162" t="s">
        <v>1955</v>
      </c>
      <c r="G205" s="162" t="s">
        <v>1376</v>
      </c>
    </row>
    <row r="206" spans="1:7" ht="30">
      <c r="A206" s="380"/>
      <c r="B206" s="162" t="s">
        <v>1956</v>
      </c>
      <c r="C206" s="162" t="s">
        <v>1957</v>
      </c>
      <c r="D206" s="162" t="s">
        <v>1958</v>
      </c>
      <c r="E206" s="162" t="s">
        <v>1959</v>
      </c>
      <c r="F206" s="162" t="s">
        <v>1960</v>
      </c>
      <c r="G206" s="162" t="s">
        <v>1376</v>
      </c>
    </row>
    <row r="207" spans="1:7" ht="30">
      <c r="A207" s="381"/>
      <c r="B207" s="162" t="s">
        <v>1961</v>
      </c>
      <c r="C207" s="162" t="s">
        <v>1962</v>
      </c>
      <c r="D207" s="162" t="s">
        <v>1963</v>
      </c>
      <c r="E207" s="162" t="s">
        <v>1936</v>
      </c>
      <c r="F207" s="162" t="s">
        <v>1964</v>
      </c>
      <c r="G207" s="162" t="s">
        <v>1376</v>
      </c>
    </row>
    <row r="208" spans="1:7" ht="45">
      <c r="A208" s="382"/>
      <c r="B208" s="162" t="s">
        <v>1965</v>
      </c>
      <c r="C208" s="162" t="s">
        <v>1966</v>
      </c>
      <c r="D208" s="162" t="s">
        <v>1967</v>
      </c>
      <c r="E208" s="162" t="s">
        <v>1645</v>
      </c>
      <c r="F208" s="162" t="s">
        <v>1968</v>
      </c>
      <c r="G208" s="162" t="s">
        <v>1376</v>
      </c>
    </row>
    <row r="209" spans="1:7" ht="30">
      <c r="A209" s="383"/>
      <c r="B209" s="162" t="s">
        <v>1969</v>
      </c>
      <c r="C209" s="162" t="s">
        <v>1970</v>
      </c>
      <c r="D209" s="162" t="s">
        <v>1971</v>
      </c>
      <c r="E209" s="162" t="s">
        <v>1972</v>
      </c>
      <c r="F209" s="162" t="s">
        <v>1972</v>
      </c>
      <c r="G209" s="162" t="s">
        <v>1352</v>
      </c>
    </row>
    <row r="210" spans="1:7" ht="30">
      <c r="A210" s="384"/>
      <c r="B210" s="162" t="s">
        <v>1973</v>
      </c>
      <c r="C210" s="162" t="s">
        <v>1974</v>
      </c>
      <c r="D210" s="162" t="s">
        <v>1975</v>
      </c>
      <c r="E210" s="162" t="s">
        <v>1485</v>
      </c>
      <c r="F210" s="162" t="s">
        <v>1976</v>
      </c>
      <c r="G210" s="162" t="s">
        <v>1376</v>
      </c>
    </row>
    <row r="211" spans="1:7">
      <c r="A211" s="385"/>
      <c r="B211" s="162" t="s">
        <v>1724</v>
      </c>
      <c r="C211" s="162" t="s">
        <v>1725</v>
      </c>
      <c r="D211" s="162" t="s">
        <v>1726</v>
      </c>
      <c r="E211" s="162" t="s">
        <v>1485</v>
      </c>
      <c r="F211" s="162" t="s">
        <v>1672</v>
      </c>
      <c r="G211" s="162" t="s">
        <v>1352</v>
      </c>
    </row>
    <row r="212" spans="1:7" ht="30">
      <c r="A212" s="386"/>
      <c r="B212" s="162" t="s">
        <v>1774</v>
      </c>
      <c r="C212" s="162" t="s">
        <v>1775</v>
      </c>
      <c r="D212" s="162" t="s">
        <v>1776</v>
      </c>
      <c r="E212" s="162" t="s">
        <v>1777</v>
      </c>
      <c r="F212" s="162" t="s">
        <v>1778</v>
      </c>
      <c r="G212" s="162" t="s">
        <v>1376</v>
      </c>
    </row>
    <row r="213" spans="1:7" ht="30">
      <c r="A213" s="387"/>
      <c r="B213" s="162" t="s">
        <v>1665</v>
      </c>
      <c r="C213" s="162" t="s">
        <v>1666</v>
      </c>
      <c r="D213" s="162" t="s">
        <v>1667</v>
      </c>
      <c r="E213" s="162" t="s">
        <v>1668</v>
      </c>
      <c r="F213" s="162"/>
      <c r="G213" s="162" t="s">
        <v>1352</v>
      </c>
    </row>
    <row r="214" spans="1:7" ht="45">
      <c r="A214" s="388"/>
      <c r="B214" s="162" t="s">
        <v>1669</v>
      </c>
      <c r="C214" s="162" t="s">
        <v>1670</v>
      </c>
      <c r="D214" s="162" t="s">
        <v>1671</v>
      </c>
      <c r="E214" s="162" t="s">
        <v>1485</v>
      </c>
      <c r="F214" s="162" t="s">
        <v>1672</v>
      </c>
      <c r="G214" s="162" t="s">
        <v>1352</v>
      </c>
    </row>
    <row r="215" spans="1:7" ht="195">
      <c r="A215" s="389"/>
      <c r="B215" s="162" t="s">
        <v>1673</v>
      </c>
      <c r="C215" s="162" t="s">
        <v>1674</v>
      </c>
      <c r="D215" s="162" t="s">
        <v>1675</v>
      </c>
      <c r="E215" s="162" t="s">
        <v>1676</v>
      </c>
      <c r="F215" s="162" t="s">
        <v>1677</v>
      </c>
      <c r="G215" s="162" t="s">
        <v>1352</v>
      </c>
    </row>
    <row r="216" spans="1:7" ht="30">
      <c r="A216" s="390"/>
      <c r="B216" s="162" t="s">
        <v>1678</v>
      </c>
      <c r="C216" s="162" t="s">
        <v>1679</v>
      </c>
      <c r="D216" s="162" t="s">
        <v>1680</v>
      </c>
      <c r="E216" s="162" t="s">
        <v>1489</v>
      </c>
      <c r="F216" s="162" t="s">
        <v>1490</v>
      </c>
      <c r="G216" s="162" t="s">
        <v>1352</v>
      </c>
    </row>
    <row r="217" spans="1:7" ht="60">
      <c r="A217" s="391"/>
      <c r="B217" s="162" t="s">
        <v>1681</v>
      </c>
      <c r="C217" s="162" t="s">
        <v>1682</v>
      </c>
      <c r="D217" s="162" t="s">
        <v>1683</v>
      </c>
      <c r="E217" s="162" t="s">
        <v>1684</v>
      </c>
      <c r="F217" s="162" t="s">
        <v>1685</v>
      </c>
      <c r="G217" s="162" t="s">
        <v>1352</v>
      </c>
    </row>
    <row r="218" spans="1:7" ht="45">
      <c r="A218" s="392"/>
      <c r="B218" s="162" t="s">
        <v>1686</v>
      </c>
      <c r="C218" s="162" t="s">
        <v>1687</v>
      </c>
      <c r="D218" s="162" t="s">
        <v>1688</v>
      </c>
      <c r="E218" s="162" t="s">
        <v>1689</v>
      </c>
      <c r="F218" s="162" t="s">
        <v>1690</v>
      </c>
      <c r="G218" s="162" t="s">
        <v>1352</v>
      </c>
    </row>
    <row r="219" spans="1:7" ht="45">
      <c r="A219" s="393"/>
      <c r="B219" s="162" t="s">
        <v>1691</v>
      </c>
      <c r="C219" s="162" t="s">
        <v>1692</v>
      </c>
      <c r="D219" s="162" t="s">
        <v>1693</v>
      </c>
      <c r="E219" s="162" t="s">
        <v>1689</v>
      </c>
      <c r="F219" s="162" t="s">
        <v>1694</v>
      </c>
      <c r="G219" s="162" t="s">
        <v>1352</v>
      </c>
    </row>
    <row r="220" spans="1:7">
      <c r="A220" s="395" t="s">
        <v>1977</v>
      </c>
      <c r="B220" s="124"/>
      <c r="C220" s="124"/>
      <c r="D220" s="124"/>
      <c r="E220" s="124"/>
      <c r="F220" s="124"/>
      <c r="G220" s="394"/>
    </row>
    <row r="221" spans="1:7" ht="90">
      <c r="A221" s="396"/>
      <c r="B221" s="162" t="s">
        <v>1642</v>
      </c>
      <c r="C221" s="162" t="s">
        <v>1643</v>
      </c>
      <c r="D221" s="162" t="s">
        <v>1644</v>
      </c>
      <c r="E221" s="162" t="s">
        <v>1645</v>
      </c>
      <c r="F221" s="162" t="s">
        <v>1646</v>
      </c>
      <c r="G221" s="162" t="s">
        <v>1352</v>
      </c>
    </row>
    <row r="222" spans="1:7" ht="30">
      <c r="A222" s="397"/>
      <c r="B222" s="162" t="s">
        <v>1647</v>
      </c>
      <c r="C222" s="162" t="s">
        <v>1648</v>
      </c>
      <c r="D222" s="162" t="s">
        <v>1649</v>
      </c>
      <c r="E222" s="162" t="s">
        <v>1650</v>
      </c>
      <c r="F222" s="162" t="s">
        <v>1490</v>
      </c>
      <c r="G222" s="162" t="s">
        <v>1352</v>
      </c>
    </row>
    <row r="223" spans="1:7">
      <c r="A223" s="398"/>
      <c r="B223" s="162" t="s">
        <v>1978</v>
      </c>
      <c r="C223" s="162" t="s">
        <v>1979</v>
      </c>
      <c r="D223" s="162" t="s">
        <v>1980</v>
      </c>
      <c r="E223" s="162" t="s">
        <v>1602</v>
      </c>
      <c r="F223" s="162" t="s">
        <v>1981</v>
      </c>
      <c r="G223" s="162" t="s">
        <v>1352</v>
      </c>
    </row>
    <row r="224" spans="1:7">
      <c r="A224" s="399"/>
      <c r="B224" s="162" t="s">
        <v>1982</v>
      </c>
      <c r="C224" s="162" t="s">
        <v>1983</v>
      </c>
      <c r="D224" s="162" t="s">
        <v>1984</v>
      </c>
      <c r="E224" s="162" t="s">
        <v>1985</v>
      </c>
      <c r="F224" s="162" t="s">
        <v>1986</v>
      </c>
      <c r="G224" s="162" t="s">
        <v>1352</v>
      </c>
    </row>
    <row r="225" spans="1:7" ht="30">
      <c r="A225" s="400"/>
      <c r="B225" s="162" t="s">
        <v>1987</v>
      </c>
      <c r="C225" s="162" t="s">
        <v>1988</v>
      </c>
      <c r="D225" s="162" t="s">
        <v>1989</v>
      </c>
      <c r="E225" s="162" t="s">
        <v>1990</v>
      </c>
      <c r="F225" s="162" t="s">
        <v>1991</v>
      </c>
      <c r="G225" s="162" t="s">
        <v>1352</v>
      </c>
    </row>
    <row r="226" spans="1:7" ht="30">
      <c r="A226" s="401"/>
      <c r="B226" s="162" t="s">
        <v>1651</v>
      </c>
      <c r="C226" s="162" t="s">
        <v>1652</v>
      </c>
      <c r="D226" s="162" t="s">
        <v>1653</v>
      </c>
      <c r="E226" s="162" t="s">
        <v>1654</v>
      </c>
      <c r="F226" s="162" t="s">
        <v>1655</v>
      </c>
      <c r="G226" s="162" t="s">
        <v>1376</v>
      </c>
    </row>
    <row r="227" spans="1:7" ht="30">
      <c r="A227" s="402"/>
      <c r="B227" s="162" t="s">
        <v>1656</v>
      </c>
      <c r="C227" s="162" t="s">
        <v>1657</v>
      </c>
      <c r="D227" s="162" t="s">
        <v>1658</v>
      </c>
      <c r="E227" s="162" t="s">
        <v>1659</v>
      </c>
      <c r="F227" s="162" t="s">
        <v>1660</v>
      </c>
      <c r="G227" s="162" t="s">
        <v>1376</v>
      </c>
    </row>
    <row r="228" spans="1:7" ht="45">
      <c r="A228" s="403"/>
      <c r="B228" s="162" t="s">
        <v>1661</v>
      </c>
      <c r="C228" s="162" t="s">
        <v>1662</v>
      </c>
      <c r="D228" s="162" t="s">
        <v>1663</v>
      </c>
      <c r="E228" s="162" t="s">
        <v>1664</v>
      </c>
      <c r="F228" s="162" t="s">
        <v>1405</v>
      </c>
      <c r="G228" s="162" t="s">
        <v>1376</v>
      </c>
    </row>
    <row r="229" spans="1:7" ht="45">
      <c r="A229" s="404"/>
      <c r="B229" s="162" t="s">
        <v>1702</v>
      </c>
      <c r="C229" s="162" t="s">
        <v>1703</v>
      </c>
      <c r="D229" s="162" t="s">
        <v>1704</v>
      </c>
      <c r="E229" s="162" t="s">
        <v>1705</v>
      </c>
      <c r="F229" s="162" t="s">
        <v>1706</v>
      </c>
      <c r="G229" s="162" t="s">
        <v>1376</v>
      </c>
    </row>
    <row r="230" spans="1:7" ht="30">
      <c r="A230" s="405"/>
      <c r="B230" s="162" t="s">
        <v>1707</v>
      </c>
      <c r="C230" s="162" t="s">
        <v>1708</v>
      </c>
      <c r="D230" s="162" t="s">
        <v>1709</v>
      </c>
      <c r="E230" s="162" t="s">
        <v>1710</v>
      </c>
      <c r="F230" s="162" t="s">
        <v>1114</v>
      </c>
      <c r="G230" s="162" t="s">
        <v>1352</v>
      </c>
    </row>
    <row r="231" spans="1:7">
      <c r="A231" s="406"/>
      <c r="B231" s="162" t="s">
        <v>1724</v>
      </c>
      <c r="C231" s="162" t="s">
        <v>1725</v>
      </c>
      <c r="D231" s="162" t="s">
        <v>1726</v>
      </c>
      <c r="E231" s="162" t="s">
        <v>1485</v>
      </c>
      <c r="F231" s="162" t="s">
        <v>1672</v>
      </c>
      <c r="G231" s="162" t="s">
        <v>1352</v>
      </c>
    </row>
    <row r="232" spans="1:7">
      <c r="A232" s="407"/>
      <c r="B232" s="162" t="s">
        <v>1992</v>
      </c>
      <c r="C232" s="162" t="s">
        <v>1993</v>
      </c>
      <c r="D232" s="162" t="s">
        <v>1994</v>
      </c>
      <c r="E232" s="162" t="s">
        <v>1602</v>
      </c>
      <c r="F232" s="162" t="s">
        <v>1995</v>
      </c>
      <c r="G232" s="162" t="s">
        <v>1352</v>
      </c>
    </row>
    <row r="233" spans="1:7" ht="45">
      <c r="A233" s="408"/>
      <c r="B233" s="162" t="s">
        <v>1996</v>
      </c>
      <c r="C233" s="162" t="s">
        <v>1997</v>
      </c>
      <c r="D233" s="162" t="s">
        <v>1998</v>
      </c>
      <c r="E233" s="162" t="s">
        <v>1999</v>
      </c>
      <c r="F233" s="162" t="s">
        <v>2000</v>
      </c>
      <c r="G233" s="162" t="s">
        <v>1352</v>
      </c>
    </row>
    <row r="234" spans="1:7" ht="45">
      <c r="A234" s="409"/>
      <c r="B234" s="162" t="s">
        <v>1758</v>
      </c>
      <c r="C234" s="162" t="s">
        <v>1759</v>
      </c>
      <c r="D234" s="162" t="s">
        <v>1760</v>
      </c>
      <c r="E234" s="162" t="s">
        <v>1761</v>
      </c>
      <c r="F234" s="162" t="s">
        <v>1762</v>
      </c>
      <c r="G234" s="162" t="s">
        <v>1352</v>
      </c>
    </row>
    <row r="235" spans="1:7" ht="30">
      <c r="A235" s="410"/>
      <c r="B235" s="162" t="s">
        <v>1665</v>
      </c>
      <c r="C235" s="162" t="s">
        <v>1666</v>
      </c>
      <c r="D235" s="162" t="s">
        <v>1667</v>
      </c>
      <c r="E235" s="162" t="s">
        <v>1668</v>
      </c>
      <c r="F235" s="162"/>
      <c r="G235" s="162" t="s">
        <v>1352</v>
      </c>
    </row>
    <row r="236" spans="1:7" ht="45">
      <c r="A236" s="411"/>
      <c r="B236" s="162" t="s">
        <v>1669</v>
      </c>
      <c r="C236" s="162" t="s">
        <v>1670</v>
      </c>
      <c r="D236" s="162" t="s">
        <v>1671</v>
      </c>
      <c r="E236" s="162" t="s">
        <v>1485</v>
      </c>
      <c r="F236" s="162" t="s">
        <v>1672</v>
      </c>
      <c r="G236" s="162" t="s">
        <v>1352</v>
      </c>
    </row>
    <row r="237" spans="1:7" ht="195">
      <c r="A237" s="412"/>
      <c r="B237" s="162" t="s">
        <v>1673</v>
      </c>
      <c r="C237" s="162" t="s">
        <v>1674</v>
      </c>
      <c r="D237" s="162" t="s">
        <v>1675</v>
      </c>
      <c r="E237" s="162" t="s">
        <v>1676</v>
      </c>
      <c r="F237" s="162" t="s">
        <v>1677</v>
      </c>
      <c r="G237" s="162" t="s">
        <v>1352</v>
      </c>
    </row>
    <row r="238" spans="1:7" ht="30">
      <c r="A238" s="413"/>
      <c r="B238" s="162" t="s">
        <v>1678</v>
      </c>
      <c r="C238" s="162" t="s">
        <v>1679</v>
      </c>
      <c r="D238" s="162" t="s">
        <v>1680</v>
      </c>
      <c r="E238" s="162" t="s">
        <v>1489</v>
      </c>
      <c r="F238" s="162" t="s">
        <v>1490</v>
      </c>
      <c r="G238" s="162" t="s">
        <v>1352</v>
      </c>
    </row>
    <row r="239" spans="1:7" ht="60">
      <c r="A239" s="414"/>
      <c r="B239" s="162" t="s">
        <v>1681</v>
      </c>
      <c r="C239" s="162" t="s">
        <v>1682</v>
      </c>
      <c r="D239" s="162" t="s">
        <v>1683</v>
      </c>
      <c r="E239" s="162" t="s">
        <v>1684</v>
      </c>
      <c r="F239" s="162" t="s">
        <v>1685</v>
      </c>
      <c r="G239" s="162" t="s">
        <v>1352</v>
      </c>
    </row>
    <row r="240" spans="1:7" ht="45">
      <c r="A240" s="415"/>
      <c r="B240" s="162" t="s">
        <v>1686</v>
      </c>
      <c r="C240" s="162" t="s">
        <v>1687</v>
      </c>
      <c r="D240" s="162" t="s">
        <v>1688</v>
      </c>
      <c r="E240" s="162" t="s">
        <v>1689</v>
      </c>
      <c r="F240" s="162" t="s">
        <v>1690</v>
      </c>
      <c r="G240" s="162" t="s">
        <v>1352</v>
      </c>
    </row>
    <row r="241" spans="1:7" ht="45">
      <c r="A241" s="416"/>
      <c r="B241" s="162" t="s">
        <v>1691</v>
      </c>
      <c r="C241" s="162" t="s">
        <v>1692</v>
      </c>
      <c r="D241" s="162" t="s">
        <v>1693</v>
      </c>
      <c r="E241" s="162" t="s">
        <v>1689</v>
      </c>
      <c r="F241" s="162" t="s">
        <v>1694</v>
      </c>
      <c r="G241" s="162" t="s">
        <v>1352</v>
      </c>
    </row>
    <row r="242" spans="1:7">
      <c r="A242" s="418" t="s">
        <v>2001</v>
      </c>
      <c r="B242" s="125"/>
      <c r="C242" s="125"/>
      <c r="D242" s="125"/>
      <c r="E242" s="125"/>
      <c r="F242" s="125"/>
      <c r="G242" s="417"/>
    </row>
    <row r="243" spans="1:7" ht="90">
      <c r="A243" s="419"/>
      <c r="B243" s="162" t="s">
        <v>1642</v>
      </c>
      <c r="C243" s="162" t="s">
        <v>1643</v>
      </c>
      <c r="D243" s="162" t="s">
        <v>1644</v>
      </c>
      <c r="E243" s="162" t="s">
        <v>1645</v>
      </c>
      <c r="F243" s="162" t="s">
        <v>1646</v>
      </c>
      <c r="G243" s="162" t="s">
        <v>1352</v>
      </c>
    </row>
    <row r="244" spans="1:7" ht="30">
      <c r="A244" s="420"/>
      <c r="B244" s="162" t="s">
        <v>1647</v>
      </c>
      <c r="C244" s="162" t="s">
        <v>1648</v>
      </c>
      <c r="D244" s="162" t="s">
        <v>1649</v>
      </c>
      <c r="E244" s="162" t="s">
        <v>1650</v>
      </c>
      <c r="F244" s="162" t="s">
        <v>1490</v>
      </c>
      <c r="G244" s="162" t="s">
        <v>1352</v>
      </c>
    </row>
    <row r="245" spans="1:7" ht="30">
      <c r="A245" s="421"/>
      <c r="B245" s="162" t="s">
        <v>1651</v>
      </c>
      <c r="C245" s="162" t="s">
        <v>1652</v>
      </c>
      <c r="D245" s="162" t="s">
        <v>1653</v>
      </c>
      <c r="E245" s="162" t="s">
        <v>1654</v>
      </c>
      <c r="F245" s="162" t="s">
        <v>1655</v>
      </c>
      <c r="G245" s="162" t="s">
        <v>1376</v>
      </c>
    </row>
    <row r="246" spans="1:7" ht="30">
      <c r="A246" s="422"/>
      <c r="B246" s="162" t="s">
        <v>1656</v>
      </c>
      <c r="C246" s="162" t="s">
        <v>1657</v>
      </c>
      <c r="D246" s="162" t="s">
        <v>1658</v>
      </c>
      <c r="E246" s="162" t="s">
        <v>1659</v>
      </c>
      <c r="F246" s="162" t="s">
        <v>1660</v>
      </c>
      <c r="G246" s="162" t="s">
        <v>1376</v>
      </c>
    </row>
    <row r="247" spans="1:7" ht="45">
      <c r="A247" s="423"/>
      <c r="B247" s="162" t="s">
        <v>1661</v>
      </c>
      <c r="C247" s="162" t="s">
        <v>1662</v>
      </c>
      <c r="D247" s="162" t="s">
        <v>1663</v>
      </c>
      <c r="E247" s="162" t="s">
        <v>1664</v>
      </c>
      <c r="F247" s="162" t="s">
        <v>1405</v>
      </c>
      <c r="G247" s="162" t="s">
        <v>1376</v>
      </c>
    </row>
    <row r="248" spans="1:7" ht="45">
      <c r="A248" s="424"/>
      <c r="B248" s="162" t="s">
        <v>1758</v>
      </c>
      <c r="C248" s="162" t="s">
        <v>1759</v>
      </c>
      <c r="D248" s="162" t="s">
        <v>1760</v>
      </c>
      <c r="E248" s="162" t="s">
        <v>1761</v>
      </c>
      <c r="F248" s="162" t="s">
        <v>1762</v>
      </c>
      <c r="G248" s="162" t="s">
        <v>1352</v>
      </c>
    </row>
    <row r="249" spans="1:7" ht="30">
      <c r="A249" s="425"/>
      <c r="B249" s="162" t="s">
        <v>1665</v>
      </c>
      <c r="C249" s="162" t="s">
        <v>1666</v>
      </c>
      <c r="D249" s="162" t="s">
        <v>1667</v>
      </c>
      <c r="E249" s="162" t="s">
        <v>1668</v>
      </c>
      <c r="F249" s="162"/>
      <c r="G249" s="162" t="s">
        <v>1352</v>
      </c>
    </row>
    <row r="250" spans="1:7" ht="45">
      <c r="A250" s="426"/>
      <c r="B250" s="162" t="s">
        <v>1669</v>
      </c>
      <c r="C250" s="162" t="s">
        <v>1670</v>
      </c>
      <c r="D250" s="162" t="s">
        <v>1671</v>
      </c>
      <c r="E250" s="162" t="s">
        <v>1485</v>
      </c>
      <c r="F250" s="162" t="s">
        <v>1672</v>
      </c>
      <c r="G250" s="162" t="s">
        <v>1352</v>
      </c>
    </row>
    <row r="251" spans="1:7" ht="195">
      <c r="A251" s="427"/>
      <c r="B251" s="162" t="s">
        <v>1673</v>
      </c>
      <c r="C251" s="162" t="s">
        <v>1674</v>
      </c>
      <c r="D251" s="162" t="s">
        <v>1675</v>
      </c>
      <c r="E251" s="162" t="s">
        <v>1676</v>
      </c>
      <c r="F251" s="162" t="s">
        <v>1677</v>
      </c>
      <c r="G251" s="162" t="s">
        <v>1352</v>
      </c>
    </row>
    <row r="252" spans="1:7" ht="30">
      <c r="A252" s="428"/>
      <c r="B252" s="162" t="s">
        <v>1678</v>
      </c>
      <c r="C252" s="162" t="s">
        <v>1679</v>
      </c>
      <c r="D252" s="162" t="s">
        <v>1680</v>
      </c>
      <c r="E252" s="162" t="s">
        <v>1489</v>
      </c>
      <c r="F252" s="162" t="s">
        <v>1490</v>
      </c>
      <c r="G252" s="162" t="s">
        <v>1352</v>
      </c>
    </row>
    <row r="253" spans="1:7" ht="60">
      <c r="A253" s="429"/>
      <c r="B253" s="162" t="s">
        <v>1681</v>
      </c>
      <c r="C253" s="162" t="s">
        <v>1682</v>
      </c>
      <c r="D253" s="162" t="s">
        <v>1683</v>
      </c>
      <c r="E253" s="162" t="s">
        <v>1684</v>
      </c>
      <c r="F253" s="162" t="s">
        <v>1685</v>
      </c>
      <c r="G253" s="162" t="s">
        <v>1352</v>
      </c>
    </row>
    <row r="254" spans="1:7" ht="45">
      <c r="A254" s="430"/>
      <c r="B254" s="162" t="s">
        <v>1686</v>
      </c>
      <c r="C254" s="162" t="s">
        <v>1687</v>
      </c>
      <c r="D254" s="162" t="s">
        <v>1688</v>
      </c>
      <c r="E254" s="162" t="s">
        <v>1689</v>
      </c>
      <c r="F254" s="162" t="s">
        <v>1690</v>
      </c>
      <c r="G254" s="162" t="s">
        <v>1352</v>
      </c>
    </row>
    <row r="255" spans="1:7" ht="45">
      <c r="A255" s="431"/>
      <c r="B255" s="162" t="s">
        <v>1691</v>
      </c>
      <c r="C255" s="162" t="s">
        <v>1692</v>
      </c>
      <c r="D255" s="162" t="s">
        <v>1693</v>
      </c>
      <c r="E255" s="162" t="s">
        <v>1689</v>
      </c>
      <c r="F255" s="162" t="s">
        <v>1694</v>
      </c>
      <c r="G255" s="162" t="s">
        <v>1352</v>
      </c>
    </row>
    <row r="256" spans="1:7">
      <c r="A256" s="433" t="s">
        <v>2002</v>
      </c>
      <c r="B256" s="126"/>
      <c r="C256" s="126"/>
      <c r="D256" s="126"/>
      <c r="E256" s="126"/>
      <c r="F256" s="126"/>
      <c r="G256" s="432"/>
    </row>
    <row r="257" spans="1:7" ht="90">
      <c r="A257" s="434"/>
      <c r="B257" s="162" t="s">
        <v>1642</v>
      </c>
      <c r="C257" s="162" t="s">
        <v>1643</v>
      </c>
      <c r="D257" s="162" t="s">
        <v>1644</v>
      </c>
      <c r="E257" s="162" t="s">
        <v>1645</v>
      </c>
      <c r="F257" s="162" t="s">
        <v>1646</v>
      </c>
      <c r="G257" s="162" t="s">
        <v>1352</v>
      </c>
    </row>
    <row r="258" spans="1:7" ht="30">
      <c r="A258" s="435"/>
      <c r="B258" s="162" t="s">
        <v>1647</v>
      </c>
      <c r="C258" s="162" t="s">
        <v>1648</v>
      </c>
      <c r="D258" s="162" t="s">
        <v>1649</v>
      </c>
      <c r="E258" s="162" t="s">
        <v>1650</v>
      </c>
      <c r="F258" s="162" t="s">
        <v>1490</v>
      </c>
      <c r="G258" s="162" t="s">
        <v>1352</v>
      </c>
    </row>
    <row r="259" spans="1:7" ht="60">
      <c r="A259" s="436"/>
      <c r="B259" s="162" t="s">
        <v>2003</v>
      </c>
      <c r="C259" s="162" t="s">
        <v>2004</v>
      </c>
      <c r="D259" s="162" t="s">
        <v>2005</v>
      </c>
      <c r="E259" s="162" t="s">
        <v>1366</v>
      </c>
      <c r="F259" s="162" t="s">
        <v>2006</v>
      </c>
      <c r="G259" s="162" t="s">
        <v>1352</v>
      </c>
    </row>
    <row r="260" spans="1:7" ht="30">
      <c r="A260" s="437"/>
      <c r="B260" s="162" t="s">
        <v>1651</v>
      </c>
      <c r="C260" s="162" t="s">
        <v>1652</v>
      </c>
      <c r="D260" s="162" t="s">
        <v>1653</v>
      </c>
      <c r="E260" s="162" t="s">
        <v>1654</v>
      </c>
      <c r="F260" s="162" t="s">
        <v>1655</v>
      </c>
      <c r="G260" s="162" t="s">
        <v>1376</v>
      </c>
    </row>
    <row r="261" spans="1:7" ht="30">
      <c r="A261" s="438"/>
      <c r="B261" s="162" t="s">
        <v>1656</v>
      </c>
      <c r="C261" s="162" t="s">
        <v>1657</v>
      </c>
      <c r="D261" s="162" t="s">
        <v>1658</v>
      </c>
      <c r="E261" s="162" t="s">
        <v>1659</v>
      </c>
      <c r="F261" s="162" t="s">
        <v>1660</v>
      </c>
      <c r="G261" s="162" t="s">
        <v>1376</v>
      </c>
    </row>
    <row r="262" spans="1:7" ht="45">
      <c r="A262" s="439"/>
      <c r="B262" s="162" t="s">
        <v>1661</v>
      </c>
      <c r="C262" s="162" t="s">
        <v>1662</v>
      </c>
      <c r="D262" s="162" t="s">
        <v>1663</v>
      </c>
      <c r="E262" s="162" t="s">
        <v>1664</v>
      </c>
      <c r="F262" s="162" t="s">
        <v>1405</v>
      </c>
      <c r="G262" s="162" t="s">
        <v>1376</v>
      </c>
    </row>
    <row r="263" spans="1:7" ht="30">
      <c r="A263" s="440"/>
      <c r="B263" s="162" t="s">
        <v>2007</v>
      </c>
      <c r="C263" s="162" t="s">
        <v>2008</v>
      </c>
      <c r="D263" s="162" t="s">
        <v>2009</v>
      </c>
      <c r="E263" s="162" t="s">
        <v>2010</v>
      </c>
      <c r="F263" s="162" t="s">
        <v>1114</v>
      </c>
      <c r="G263" s="162" t="s">
        <v>1352</v>
      </c>
    </row>
    <row r="264" spans="1:7">
      <c r="A264" s="441"/>
      <c r="B264" s="162" t="s">
        <v>2011</v>
      </c>
      <c r="C264" s="162" t="s">
        <v>2012</v>
      </c>
      <c r="D264" s="162" t="s">
        <v>2013</v>
      </c>
      <c r="E264" s="162" t="s">
        <v>1602</v>
      </c>
      <c r="F264" s="162" t="s">
        <v>2014</v>
      </c>
      <c r="G264" s="162" t="s">
        <v>1352</v>
      </c>
    </row>
    <row r="265" spans="1:7">
      <c r="A265" s="442"/>
      <c r="B265" s="162" t="s">
        <v>2015</v>
      </c>
      <c r="C265" s="162" t="s">
        <v>2016</v>
      </c>
      <c r="D265" s="162" t="s">
        <v>2017</v>
      </c>
      <c r="E265" s="162" t="s">
        <v>1602</v>
      </c>
      <c r="F265" s="162" t="s">
        <v>2018</v>
      </c>
      <c r="G265" s="162" t="s">
        <v>1352</v>
      </c>
    </row>
    <row r="266" spans="1:7" ht="45">
      <c r="A266" s="443"/>
      <c r="B266" s="162" t="s">
        <v>1702</v>
      </c>
      <c r="C266" s="162" t="s">
        <v>1703</v>
      </c>
      <c r="D266" s="162" t="s">
        <v>1704</v>
      </c>
      <c r="E266" s="162" t="s">
        <v>1705</v>
      </c>
      <c r="F266" s="162" t="s">
        <v>1706</v>
      </c>
      <c r="G266" s="162" t="s">
        <v>1376</v>
      </c>
    </row>
    <row r="267" spans="1:7" ht="30">
      <c r="A267" s="444"/>
      <c r="B267" s="162" t="s">
        <v>1707</v>
      </c>
      <c r="C267" s="162" t="s">
        <v>1708</v>
      </c>
      <c r="D267" s="162" t="s">
        <v>1709</v>
      </c>
      <c r="E267" s="162" t="s">
        <v>1710</v>
      </c>
      <c r="F267" s="162" t="s">
        <v>1114</v>
      </c>
      <c r="G267" s="162" t="s">
        <v>1352</v>
      </c>
    </row>
    <row r="268" spans="1:7" ht="45">
      <c r="A268" s="445"/>
      <c r="B268" s="162" t="s">
        <v>1719</v>
      </c>
      <c r="C268" s="162" t="s">
        <v>1720</v>
      </c>
      <c r="D268" s="162" t="s">
        <v>1721</v>
      </c>
      <c r="E268" s="162" t="s">
        <v>1722</v>
      </c>
      <c r="F268" s="162" t="s">
        <v>1723</v>
      </c>
      <c r="G268" s="162" t="s">
        <v>1352</v>
      </c>
    </row>
    <row r="269" spans="1:7" ht="30">
      <c r="A269" s="446"/>
      <c r="B269" s="162" t="s">
        <v>2019</v>
      </c>
      <c r="C269" s="162" t="s">
        <v>2020</v>
      </c>
      <c r="D269" s="162" t="s">
        <v>2021</v>
      </c>
      <c r="E269" s="162" t="s">
        <v>2022</v>
      </c>
      <c r="F269" s="162" t="s">
        <v>2023</v>
      </c>
      <c r="G269" s="162" t="s">
        <v>1352</v>
      </c>
    </row>
    <row r="270" spans="1:7">
      <c r="A270" s="447"/>
      <c r="B270" s="162" t="s">
        <v>1992</v>
      </c>
      <c r="C270" s="162" t="s">
        <v>1993</v>
      </c>
      <c r="D270" s="162" t="s">
        <v>1994</v>
      </c>
      <c r="E270" s="162" t="s">
        <v>1602</v>
      </c>
      <c r="F270" s="162" t="s">
        <v>1995</v>
      </c>
      <c r="G270" s="162" t="s">
        <v>1352</v>
      </c>
    </row>
    <row r="271" spans="1:7">
      <c r="A271" s="448"/>
      <c r="B271" s="162" t="s">
        <v>1768</v>
      </c>
      <c r="C271" s="162" t="s">
        <v>1769</v>
      </c>
      <c r="D271" s="162" t="s">
        <v>1770</v>
      </c>
      <c r="E271" s="162" t="s">
        <v>1485</v>
      </c>
      <c r="F271" s="162" t="s">
        <v>1133</v>
      </c>
      <c r="G271" s="162" t="s">
        <v>1352</v>
      </c>
    </row>
    <row r="272" spans="1:7" ht="30">
      <c r="A272" s="449"/>
      <c r="B272" s="162" t="s">
        <v>1665</v>
      </c>
      <c r="C272" s="162" t="s">
        <v>1666</v>
      </c>
      <c r="D272" s="162" t="s">
        <v>1667</v>
      </c>
      <c r="E272" s="162" t="s">
        <v>1668</v>
      </c>
      <c r="F272" s="162"/>
      <c r="G272" s="162" t="s">
        <v>1352</v>
      </c>
    </row>
    <row r="273" spans="1:7" ht="45">
      <c r="A273" s="450"/>
      <c r="B273" s="162" t="s">
        <v>1669</v>
      </c>
      <c r="C273" s="162" t="s">
        <v>1670</v>
      </c>
      <c r="D273" s="162" t="s">
        <v>1671</v>
      </c>
      <c r="E273" s="162" t="s">
        <v>1485</v>
      </c>
      <c r="F273" s="162" t="s">
        <v>1672</v>
      </c>
      <c r="G273" s="162" t="s">
        <v>1352</v>
      </c>
    </row>
    <row r="274" spans="1:7" ht="195">
      <c r="A274" s="451"/>
      <c r="B274" s="162" t="s">
        <v>1673</v>
      </c>
      <c r="C274" s="162" t="s">
        <v>1674</v>
      </c>
      <c r="D274" s="162" t="s">
        <v>1675</v>
      </c>
      <c r="E274" s="162" t="s">
        <v>1676</v>
      </c>
      <c r="F274" s="162" t="s">
        <v>1677</v>
      </c>
      <c r="G274" s="162" t="s">
        <v>1352</v>
      </c>
    </row>
    <row r="275" spans="1:7" ht="30">
      <c r="A275" s="452"/>
      <c r="B275" s="162" t="s">
        <v>1678</v>
      </c>
      <c r="C275" s="162" t="s">
        <v>1679</v>
      </c>
      <c r="D275" s="162" t="s">
        <v>1680</v>
      </c>
      <c r="E275" s="162" t="s">
        <v>1489</v>
      </c>
      <c r="F275" s="162" t="s">
        <v>1490</v>
      </c>
      <c r="G275" s="162" t="s">
        <v>1352</v>
      </c>
    </row>
    <row r="276" spans="1:7" ht="60">
      <c r="A276" s="453"/>
      <c r="B276" s="162" t="s">
        <v>1681</v>
      </c>
      <c r="C276" s="162" t="s">
        <v>1682</v>
      </c>
      <c r="D276" s="162" t="s">
        <v>1683</v>
      </c>
      <c r="E276" s="162" t="s">
        <v>1684</v>
      </c>
      <c r="F276" s="162" t="s">
        <v>1685</v>
      </c>
      <c r="G276" s="162" t="s">
        <v>1352</v>
      </c>
    </row>
    <row r="277" spans="1:7" ht="45">
      <c r="A277" s="454"/>
      <c r="B277" s="162" t="s">
        <v>1686</v>
      </c>
      <c r="C277" s="162" t="s">
        <v>1687</v>
      </c>
      <c r="D277" s="162" t="s">
        <v>1688</v>
      </c>
      <c r="E277" s="162" t="s">
        <v>1689</v>
      </c>
      <c r="F277" s="162" t="s">
        <v>1690</v>
      </c>
      <c r="G277" s="162" t="s">
        <v>1352</v>
      </c>
    </row>
    <row r="278" spans="1:7" ht="45">
      <c r="A278" s="455"/>
      <c r="B278" s="162" t="s">
        <v>1691</v>
      </c>
      <c r="C278" s="162" t="s">
        <v>1692</v>
      </c>
      <c r="D278" s="162" t="s">
        <v>1693</v>
      </c>
      <c r="E278" s="162" t="s">
        <v>1689</v>
      </c>
      <c r="F278" s="162" t="s">
        <v>1694</v>
      </c>
      <c r="G278" s="162" t="s">
        <v>1352</v>
      </c>
    </row>
    <row r="279" spans="1:7">
      <c r="A279" s="457" t="s">
        <v>2024</v>
      </c>
      <c r="B279" s="127"/>
      <c r="C279" s="127"/>
      <c r="D279" s="127"/>
      <c r="E279" s="127"/>
      <c r="F279" s="127"/>
      <c r="G279" s="456"/>
    </row>
    <row r="280" spans="1:7" ht="90">
      <c r="A280" s="458"/>
      <c r="B280" s="162" t="s">
        <v>1642</v>
      </c>
      <c r="C280" s="162" t="s">
        <v>1643</v>
      </c>
      <c r="D280" s="162" t="s">
        <v>1644</v>
      </c>
      <c r="E280" s="162" t="s">
        <v>1645</v>
      </c>
      <c r="F280" s="162" t="s">
        <v>1646</v>
      </c>
      <c r="G280" s="162" t="s">
        <v>1352</v>
      </c>
    </row>
    <row r="281" spans="1:7" ht="30">
      <c r="A281" s="459"/>
      <c r="B281" s="162" t="s">
        <v>1647</v>
      </c>
      <c r="C281" s="162" t="s">
        <v>1648</v>
      </c>
      <c r="D281" s="162" t="s">
        <v>1649</v>
      </c>
      <c r="E281" s="162" t="s">
        <v>1650</v>
      </c>
      <c r="F281" s="162" t="s">
        <v>1490</v>
      </c>
      <c r="G281" s="162" t="s">
        <v>1352</v>
      </c>
    </row>
    <row r="282" spans="1:7" ht="45">
      <c r="A282" s="460"/>
      <c r="B282" s="162" t="s">
        <v>2025</v>
      </c>
      <c r="C282" s="162" t="s">
        <v>2026</v>
      </c>
      <c r="D282" s="162" t="s">
        <v>2027</v>
      </c>
      <c r="E282" s="162" t="s">
        <v>1512</v>
      </c>
      <c r="F282" s="162" t="s">
        <v>1133</v>
      </c>
      <c r="G282" s="162" t="s">
        <v>1352</v>
      </c>
    </row>
    <row r="283" spans="1:7" ht="30">
      <c r="A283" s="461"/>
      <c r="B283" s="162" t="s">
        <v>2028</v>
      </c>
      <c r="C283" s="162" t="s">
        <v>2029</v>
      </c>
      <c r="D283" s="162" t="s">
        <v>2030</v>
      </c>
      <c r="E283" s="162" t="s">
        <v>2031</v>
      </c>
      <c r="F283" s="162" t="s">
        <v>2032</v>
      </c>
      <c r="G283" s="162" t="s">
        <v>1352</v>
      </c>
    </row>
    <row r="284" spans="1:7" ht="30">
      <c r="A284" s="462"/>
      <c r="B284" s="162" t="s">
        <v>2033</v>
      </c>
      <c r="C284" s="162" t="s">
        <v>2034</v>
      </c>
      <c r="D284" s="162" t="s">
        <v>2035</v>
      </c>
      <c r="E284" s="162" t="s">
        <v>2036</v>
      </c>
      <c r="F284" s="162" t="s">
        <v>2037</v>
      </c>
      <c r="G284" s="162" t="s">
        <v>1352</v>
      </c>
    </row>
    <row r="285" spans="1:7" ht="30">
      <c r="A285" s="463"/>
      <c r="B285" s="162" t="s">
        <v>2038</v>
      </c>
      <c r="C285" s="162" t="s">
        <v>2039</v>
      </c>
      <c r="D285" s="162" t="s">
        <v>2040</v>
      </c>
      <c r="E285" s="162" t="s">
        <v>2041</v>
      </c>
      <c r="F285" s="162" t="s">
        <v>2042</v>
      </c>
      <c r="G285" s="162" t="s">
        <v>1352</v>
      </c>
    </row>
    <row r="286" spans="1:7" ht="45">
      <c r="A286" s="464"/>
      <c r="B286" s="162" t="s">
        <v>2043</v>
      </c>
      <c r="C286" s="162" t="s">
        <v>2044</v>
      </c>
      <c r="D286" s="162" t="s">
        <v>2045</v>
      </c>
      <c r="E286" s="162" t="s">
        <v>1512</v>
      </c>
      <c r="F286" s="162" t="s">
        <v>1941</v>
      </c>
      <c r="G286" s="162" t="s">
        <v>1352</v>
      </c>
    </row>
    <row r="287" spans="1:7" ht="30">
      <c r="A287" s="465"/>
      <c r="B287" s="162" t="s">
        <v>2046</v>
      </c>
      <c r="C287" s="162" t="s">
        <v>2047</v>
      </c>
      <c r="D287" s="162" t="s">
        <v>2048</v>
      </c>
      <c r="E287" s="162" t="s">
        <v>2031</v>
      </c>
      <c r="F287" s="162" t="s">
        <v>2049</v>
      </c>
      <c r="G287" s="162" t="s">
        <v>1352</v>
      </c>
    </row>
    <row r="288" spans="1:7" ht="45">
      <c r="A288" s="466"/>
      <c r="B288" s="162" t="s">
        <v>2050</v>
      </c>
      <c r="C288" s="162" t="s">
        <v>2051</v>
      </c>
      <c r="D288" s="162" t="s">
        <v>2052</v>
      </c>
      <c r="E288" s="162" t="s">
        <v>2053</v>
      </c>
      <c r="F288" s="162" t="s">
        <v>2054</v>
      </c>
      <c r="G288" s="162" t="s">
        <v>1352</v>
      </c>
    </row>
    <row r="289" spans="1:7" ht="30">
      <c r="A289" s="467"/>
      <c r="B289" s="162" t="s">
        <v>2055</v>
      </c>
      <c r="C289" s="162" t="s">
        <v>2056</v>
      </c>
      <c r="D289" s="162" t="s">
        <v>2057</v>
      </c>
      <c r="E289" s="162" t="s">
        <v>2058</v>
      </c>
      <c r="F289" s="162" t="s">
        <v>2059</v>
      </c>
      <c r="G289" s="162" t="s">
        <v>1352</v>
      </c>
    </row>
    <row r="290" spans="1:7">
      <c r="A290" s="468"/>
      <c r="B290" s="162" t="s">
        <v>2060</v>
      </c>
      <c r="C290" s="162" t="s">
        <v>2061</v>
      </c>
      <c r="D290" s="162" t="s">
        <v>2062</v>
      </c>
      <c r="E290" s="162" t="s">
        <v>1602</v>
      </c>
      <c r="F290" s="162" t="s">
        <v>2063</v>
      </c>
      <c r="G290" s="162" t="s">
        <v>1352</v>
      </c>
    </row>
    <row r="291" spans="1:7" ht="45">
      <c r="A291" s="469"/>
      <c r="B291" s="162" t="s">
        <v>2064</v>
      </c>
      <c r="C291" s="162" t="s">
        <v>2065</v>
      </c>
      <c r="D291" s="162" t="s">
        <v>2066</v>
      </c>
      <c r="E291" s="162" t="s">
        <v>1512</v>
      </c>
      <c r="F291" s="162" t="s">
        <v>1096</v>
      </c>
      <c r="G291" s="162" t="s">
        <v>1352</v>
      </c>
    </row>
    <row r="292" spans="1:7">
      <c r="A292" s="470"/>
      <c r="B292" s="162" t="s">
        <v>2067</v>
      </c>
      <c r="C292" s="162" t="s">
        <v>2068</v>
      </c>
      <c r="D292" s="162" t="s">
        <v>2069</v>
      </c>
      <c r="E292" s="162" t="s">
        <v>2070</v>
      </c>
      <c r="F292" s="162" t="s">
        <v>2049</v>
      </c>
      <c r="G292" s="162" t="s">
        <v>1352</v>
      </c>
    </row>
    <row r="293" spans="1:7" ht="30">
      <c r="A293" s="471"/>
      <c r="B293" s="162" t="s">
        <v>1651</v>
      </c>
      <c r="C293" s="162" t="s">
        <v>1652</v>
      </c>
      <c r="D293" s="162" t="s">
        <v>1653</v>
      </c>
      <c r="E293" s="162" t="s">
        <v>1654</v>
      </c>
      <c r="F293" s="162" t="s">
        <v>1655</v>
      </c>
      <c r="G293" s="162" t="s">
        <v>1376</v>
      </c>
    </row>
    <row r="294" spans="1:7" ht="30">
      <c r="A294" s="472"/>
      <c r="B294" s="162" t="s">
        <v>1656</v>
      </c>
      <c r="C294" s="162" t="s">
        <v>1657</v>
      </c>
      <c r="D294" s="162" t="s">
        <v>1658</v>
      </c>
      <c r="E294" s="162" t="s">
        <v>1659</v>
      </c>
      <c r="F294" s="162" t="s">
        <v>1660</v>
      </c>
      <c r="G294" s="162" t="s">
        <v>1376</v>
      </c>
    </row>
    <row r="295" spans="1:7" ht="45">
      <c r="A295" s="473"/>
      <c r="B295" s="162" t="s">
        <v>1661</v>
      </c>
      <c r="C295" s="162" t="s">
        <v>1662</v>
      </c>
      <c r="D295" s="162" t="s">
        <v>1663</v>
      </c>
      <c r="E295" s="162" t="s">
        <v>1664</v>
      </c>
      <c r="F295" s="162" t="s">
        <v>1405</v>
      </c>
      <c r="G295" s="162" t="s">
        <v>1376</v>
      </c>
    </row>
    <row r="296" spans="1:7">
      <c r="A296" s="474"/>
      <c r="B296" s="162" t="s">
        <v>2011</v>
      </c>
      <c r="C296" s="162" t="s">
        <v>2012</v>
      </c>
      <c r="D296" s="162" t="s">
        <v>2013</v>
      </c>
      <c r="E296" s="162" t="s">
        <v>1602</v>
      </c>
      <c r="F296" s="162" t="s">
        <v>2014</v>
      </c>
      <c r="G296" s="162" t="s">
        <v>1352</v>
      </c>
    </row>
    <row r="297" spans="1:7">
      <c r="A297" s="475"/>
      <c r="B297" s="162" t="s">
        <v>2071</v>
      </c>
      <c r="C297" s="162" t="s">
        <v>2072</v>
      </c>
      <c r="D297" s="162" t="s">
        <v>2073</v>
      </c>
      <c r="E297" s="162" t="s">
        <v>1489</v>
      </c>
      <c r="F297" s="162" t="s">
        <v>1490</v>
      </c>
      <c r="G297" s="162" t="s">
        <v>1352</v>
      </c>
    </row>
    <row r="298" spans="1:7" ht="45">
      <c r="A298" s="476"/>
      <c r="B298" s="162" t="s">
        <v>1702</v>
      </c>
      <c r="C298" s="162" t="s">
        <v>1703</v>
      </c>
      <c r="D298" s="162" t="s">
        <v>1704</v>
      </c>
      <c r="E298" s="162" t="s">
        <v>1705</v>
      </c>
      <c r="F298" s="162" t="s">
        <v>1706</v>
      </c>
      <c r="G298" s="162" t="s">
        <v>1376</v>
      </c>
    </row>
    <row r="299" spans="1:7" ht="30">
      <c r="A299" s="477"/>
      <c r="B299" s="162" t="s">
        <v>1707</v>
      </c>
      <c r="C299" s="162" t="s">
        <v>1708</v>
      </c>
      <c r="D299" s="162" t="s">
        <v>1709</v>
      </c>
      <c r="E299" s="162" t="s">
        <v>1710</v>
      </c>
      <c r="F299" s="162" t="s">
        <v>1114</v>
      </c>
      <c r="G299" s="162" t="s">
        <v>1352</v>
      </c>
    </row>
    <row r="300" spans="1:7">
      <c r="A300" s="478"/>
      <c r="B300" s="162" t="s">
        <v>2074</v>
      </c>
      <c r="C300" s="162" t="s">
        <v>2075</v>
      </c>
      <c r="D300" s="162" t="s">
        <v>2076</v>
      </c>
      <c r="E300" s="162" t="s">
        <v>1602</v>
      </c>
      <c r="F300" s="162" t="s">
        <v>2077</v>
      </c>
      <c r="G300" s="162" t="s">
        <v>1376</v>
      </c>
    </row>
    <row r="301" spans="1:7" ht="60">
      <c r="A301" s="479"/>
      <c r="B301" s="162" t="s">
        <v>1748</v>
      </c>
      <c r="C301" s="162" t="s">
        <v>1749</v>
      </c>
      <c r="D301" s="162" t="s">
        <v>1750</v>
      </c>
      <c r="E301" s="162" t="s">
        <v>1751</v>
      </c>
      <c r="F301" s="162" t="s">
        <v>1752</v>
      </c>
      <c r="G301" s="162" t="s">
        <v>1352</v>
      </c>
    </row>
    <row r="302" spans="1:7" ht="45">
      <c r="A302" s="480"/>
      <c r="B302" s="162" t="s">
        <v>1758</v>
      </c>
      <c r="C302" s="162" t="s">
        <v>1759</v>
      </c>
      <c r="D302" s="162" t="s">
        <v>1760</v>
      </c>
      <c r="E302" s="162" t="s">
        <v>1761</v>
      </c>
      <c r="F302" s="162" t="s">
        <v>1762</v>
      </c>
      <c r="G302" s="162" t="s">
        <v>1352</v>
      </c>
    </row>
    <row r="303" spans="1:7" ht="30">
      <c r="A303" s="481"/>
      <c r="B303" s="162" t="s">
        <v>1665</v>
      </c>
      <c r="C303" s="162" t="s">
        <v>1666</v>
      </c>
      <c r="D303" s="162" t="s">
        <v>1667</v>
      </c>
      <c r="E303" s="162" t="s">
        <v>1668</v>
      </c>
      <c r="F303" s="162"/>
      <c r="G303" s="162" t="s">
        <v>1352</v>
      </c>
    </row>
    <row r="304" spans="1:7" ht="45">
      <c r="A304" s="482"/>
      <c r="B304" s="162" t="s">
        <v>1669</v>
      </c>
      <c r="C304" s="162" t="s">
        <v>1670</v>
      </c>
      <c r="D304" s="162" t="s">
        <v>1671</v>
      </c>
      <c r="E304" s="162" t="s">
        <v>1485</v>
      </c>
      <c r="F304" s="162" t="s">
        <v>1672</v>
      </c>
      <c r="G304" s="162" t="s">
        <v>1352</v>
      </c>
    </row>
    <row r="305" spans="1:7" ht="195">
      <c r="A305" s="483"/>
      <c r="B305" s="162" t="s">
        <v>1673</v>
      </c>
      <c r="C305" s="162" t="s">
        <v>1674</v>
      </c>
      <c r="D305" s="162" t="s">
        <v>1675</v>
      </c>
      <c r="E305" s="162" t="s">
        <v>1676</v>
      </c>
      <c r="F305" s="162" t="s">
        <v>1677</v>
      </c>
      <c r="G305" s="162" t="s">
        <v>1352</v>
      </c>
    </row>
    <row r="306" spans="1:7" ht="30">
      <c r="A306" s="484"/>
      <c r="B306" s="162" t="s">
        <v>1678</v>
      </c>
      <c r="C306" s="162" t="s">
        <v>1679</v>
      </c>
      <c r="D306" s="162" t="s">
        <v>1680</v>
      </c>
      <c r="E306" s="162" t="s">
        <v>1489</v>
      </c>
      <c r="F306" s="162" t="s">
        <v>1490</v>
      </c>
      <c r="G306" s="162" t="s">
        <v>1352</v>
      </c>
    </row>
    <row r="307" spans="1:7" ht="60">
      <c r="A307" s="485"/>
      <c r="B307" s="162" t="s">
        <v>1681</v>
      </c>
      <c r="C307" s="162" t="s">
        <v>1682</v>
      </c>
      <c r="D307" s="162" t="s">
        <v>1683</v>
      </c>
      <c r="E307" s="162" t="s">
        <v>1684</v>
      </c>
      <c r="F307" s="162" t="s">
        <v>1685</v>
      </c>
      <c r="G307" s="162" t="s">
        <v>1352</v>
      </c>
    </row>
    <row r="308" spans="1:7" ht="45">
      <c r="A308" s="486"/>
      <c r="B308" s="162" t="s">
        <v>1686</v>
      </c>
      <c r="C308" s="162" t="s">
        <v>1687</v>
      </c>
      <c r="D308" s="162" t="s">
        <v>1688</v>
      </c>
      <c r="E308" s="162" t="s">
        <v>1689</v>
      </c>
      <c r="F308" s="162" t="s">
        <v>1690</v>
      </c>
      <c r="G308" s="162" t="s">
        <v>1352</v>
      </c>
    </row>
    <row r="309" spans="1:7" ht="45">
      <c r="A309" s="487"/>
      <c r="B309" s="162" t="s">
        <v>1691</v>
      </c>
      <c r="C309" s="162" t="s">
        <v>1692</v>
      </c>
      <c r="D309" s="162" t="s">
        <v>1693</v>
      </c>
      <c r="E309" s="162" t="s">
        <v>1689</v>
      </c>
      <c r="F309" s="162" t="s">
        <v>1694</v>
      </c>
      <c r="G309" s="162" t="s">
        <v>1352</v>
      </c>
    </row>
    <row r="310" spans="1:7">
      <c r="A310" s="489" t="s">
        <v>2078</v>
      </c>
      <c r="B310" s="128"/>
      <c r="C310" s="128"/>
      <c r="D310" s="128"/>
      <c r="E310" s="128"/>
      <c r="F310" s="128"/>
      <c r="G310" s="488"/>
    </row>
    <row r="311" spans="1:7" ht="90">
      <c r="A311" s="490"/>
      <c r="B311" s="162" t="s">
        <v>1642</v>
      </c>
      <c r="C311" s="162" t="s">
        <v>1643</v>
      </c>
      <c r="D311" s="162" t="s">
        <v>1644</v>
      </c>
      <c r="E311" s="162" t="s">
        <v>1645</v>
      </c>
      <c r="F311" s="162" t="s">
        <v>1646</v>
      </c>
      <c r="G311" s="162" t="s">
        <v>1352</v>
      </c>
    </row>
    <row r="312" spans="1:7" ht="30">
      <c r="A312" s="491"/>
      <c r="B312" s="162" t="s">
        <v>1647</v>
      </c>
      <c r="C312" s="162" t="s">
        <v>1648</v>
      </c>
      <c r="D312" s="162" t="s">
        <v>1649</v>
      </c>
      <c r="E312" s="162" t="s">
        <v>1650</v>
      </c>
      <c r="F312" s="162" t="s">
        <v>1490</v>
      </c>
      <c r="G312" s="162" t="s">
        <v>1352</v>
      </c>
    </row>
    <row r="313" spans="1:7" ht="30">
      <c r="A313" s="492"/>
      <c r="B313" s="162" t="s">
        <v>1651</v>
      </c>
      <c r="C313" s="162" t="s">
        <v>1652</v>
      </c>
      <c r="D313" s="162" t="s">
        <v>1653</v>
      </c>
      <c r="E313" s="162" t="s">
        <v>1654</v>
      </c>
      <c r="F313" s="162" t="s">
        <v>1655</v>
      </c>
      <c r="G313" s="162" t="s">
        <v>1376</v>
      </c>
    </row>
    <row r="314" spans="1:7" ht="30">
      <c r="A314" s="493"/>
      <c r="B314" s="162" t="s">
        <v>1656</v>
      </c>
      <c r="C314" s="162" t="s">
        <v>1657</v>
      </c>
      <c r="D314" s="162" t="s">
        <v>1658</v>
      </c>
      <c r="E314" s="162" t="s">
        <v>1659</v>
      </c>
      <c r="F314" s="162" t="s">
        <v>1660</v>
      </c>
      <c r="G314" s="162" t="s">
        <v>1376</v>
      </c>
    </row>
    <row r="315" spans="1:7" ht="45">
      <c r="A315" s="494"/>
      <c r="B315" s="162" t="s">
        <v>1661</v>
      </c>
      <c r="C315" s="162" t="s">
        <v>1662</v>
      </c>
      <c r="D315" s="162" t="s">
        <v>1663</v>
      </c>
      <c r="E315" s="162" t="s">
        <v>1664</v>
      </c>
      <c r="F315" s="162" t="s">
        <v>1405</v>
      </c>
      <c r="G315" s="162" t="s">
        <v>1376</v>
      </c>
    </row>
    <row r="316" spans="1:7" ht="30">
      <c r="A316" s="495"/>
      <c r="B316" s="162" t="s">
        <v>2079</v>
      </c>
      <c r="C316" s="162" t="s">
        <v>2080</v>
      </c>
      <c r="D316" s="162" t="s">
        <v>2081</v>
      </c>
      <c r="E316" s="162" t="s">
        <v>1485</v>
      </c>
      <c r="F316" s="162" t="s">
        <v>1577</v>
      </c>
      <c r="G316" s="162" t="s">
        <v>1376</v>
      </c>
    </row>
    <row r="317" spans="1:7" ht="75">
      <c r="A317" s="496"/>
      <c r="B317" s="162" t="s">
        <v>2082</v>
      </c>
      <c r="C317" s="162" t="s">
        <v>2083</v>
      </c>
      <c r="D317" s="162" t="s">
        <v>2084</v>
      </c>
      <c r="E317" s="162" t="s">
        <v>2085</v>
      </c>
      <c r="F317" s="162" t="s">
        <v>2086</v>
      </c>
      <c r="G317" s="162" t="s">
        <v>1376</v>
      </c>
    </row>
    <row r="318" spans="1:7">
      <c r="A318" s="497"/>
      <c r="B318" s="162" t="s">
        <v>2015</v>
      </c>
      <c r="C318" s="162" t="s">
        <v>2016</v>
      </c>
      <c r="D318" s="162" t="s">
        <v>2017</v>
      </c>
      <c r="E318" s="162" t="s">
        <v>1602</v>
      </c>
      <c r="F318" s="162" t="s">
        <v>2018</v>
      </c>
      <c r="G318" s="162" t="s">
        <v>1352</v>
      </c>
    </row>
    <row r="319" spans="1:7" ht="45">
      <c r="A319" s="498"/>
      <c r="B319" s="162" t="s">
        <v>1702</v>
      </c>
      <c r="C319" s="162" t="s">
        <v>1703</v>
      </c>
      <c r="D319" s="162" t="s">
        <v>1704</v>
      </c>
      <c r="E319" s="162" t="s">
        <v>1705</v>
      </c>
      <c r="F319" s="162" t="s">
        <v>1706</v>
      </c>
      <c r="G319" s="162" t="s">
        <v>1376</v>
      </c>
    </row>
    <row r="320" spans="1:7" ht="30">
      <c r="A320" s="499"/>
      <c r="B320" s="162" t="s">
        <v>1707</v>
      </c>
      <c r="C320" s="162" t="s">
        <v>1708</v>
      </c>
      <c r="D320" s="162" t="s">
        <v>1709</v>
      </c>
      <c r="E320" s="162" t="s">
        <v>1710</v>
      </c>
      <c r="F320" s="162" t="s">
        <v>1114</v>
      </c>
      <c r="G320" s="162" t="s">
        <v>1352</v>
      </c>
    </row>
    <row r="321" spans="1:7" ht="45">
      <c r="A321" s="500"/>
      <c r="B321" s="162" t="s">
        <v>1861</v>
      </c>
      <c r="C321" s="162" t="s">
        <v>1862</v>
      </c>
      <c r="D321" s="162" t="s">
        <v>1863</v>
      </c>
      <c r="E321" s="162" t="s">
        <v>1864</v>
      </c>
      <c r="F321" s="162" t="s">
        <v>1865</v>
      </c>
      <c r="G321" s="162" t="s">
        <v>1352</v>
      </c>
    </row>
    <row r="322" spans="1:7" ht="60">
      <c r="A322" s="501"/>
      <c r="B322" s="162" t="s">
        <v>1748</v>
      </c>
      <c r="C322" s="162" t="s">
        <v>1749</v>
      </c>
      <c r="D322" s="162" t="s">
        <v>1750</v>
      </c>
      <c r="E322" s="162" t="s">
        <v>1751</v>
      </c>
      <c r="F322" s="162" t="s">
        <v>1752</v>
      </c>
      <c r="G322" s="162" t="s">
        <v>1352</v>
      </c>
    </row>
    <row r="323" spans="1:7" ht="45">
      <c r="A323" s="502"/>
      <c r="B323" s="162" t="s">
        <v>1758</v>
      </c>
      <c r="C323" s="162" t="s">
        <v>1759</v>
      </c>
      <c r="D323" s="162" t="s">
        <v>1760</v>
      </c>
      <c r="E323" s="162" t="s">
        <v>1761</v>
      </c>
      <c r="F323" s="162" t="s">
        <v>1762</v>
      </c>
      <c r="G323" s="162" t="s">
        <v>1352</v>
      </c>
    </row>
    <row r="324" spans="1:7" ht="30">
      <c r="A324" s="503"/>
      <c r="B324" s="162" t="s">
        <v>1665</v>
      </c>
      <c r="C324" s="162" t="s">
        <v>1666</v>
      </c>
      <c r="D324" s="162" t="s">
        <v>1667</v>
      </c>
      <c r="E324" s="162" t="s">
        <v>1668</v>
      </c>
      <c r="F324" s="162"/>
      <c r="G324" s="162" t="s">
        <v>1352</v>
      </c>
    </row>
    <row r="325" spans="1:7" ht="45">
      <c r="A325" s="504"/>
      <c r="B325" s="162" t="s">
        <v>1669</v>
      </c>
      <c r="C325" s="162" t="s">
        <v>1670</v>
      </c>
      <c r="D325" s="162" t="s">
        <v>1671</v>
      </c>
      <c r="E325" s="162" t="s">
        <v>1485</v>
      </c>
      <c r="F325" s="162" t="s">
        <v>1672</v>
      </c>
      <c r="G325" s="162" t="s">
        <v>1352</v>
      </c>
    </row>
    <row r="326" spans="1:7" ht="195">
      <c r="A326" s="505"/>
      <c r="B326" s="162" t="s">
        <v>1673</v>
      </c>
      <c r="C326" s="162" t="s">
        <v>1674</v>
      </c>
      <c r="D326" s="162" t="s">
        <v>1675</v>
      </c>
      <c r="E326" s="162" t="s">
        <v>1676</v>
      </c>
      <c r="F326" s="162" t="s">
        <v>1677</v>
      </c>
      <c r="G326" s="162" t="s">
        <v>1352</v>
      </c>
    </row>
    <row r="327" spans="1:7" ht="30">
      <c r="A327" s="506"/>
      <c r="B327" s="162" t="s">
        <v>1678</v>
      </c>
      <c r="C327" s="162" t="s">
        <v>1679</v>
      </c>
      <c r="D327" s="162" t="s">
        <v>1680</v>
      </c>
      <c r="E327" s="162" t="s">
        <v>1489</v>
      </c>
      <c r="F327" s="162" t="s">
        <v>1490</v>
      </c>
      <c r="G327" s="162" t="s">
        <v>1352</v>
      </c>
    </row>
    <row r="328" spans="1:7" ht="60">
      <c r="A328" s="507"/>
      <c r="B328" s="162" t="s">
        <v>1681</v>
      </c>
      <c r="C328" s="162" t="s">
        <v>1682</v>
      </c>
      <c r="D328" s="162" t="s">
        <v>1683</v>
      </c>
      <c r="E328" s="162" t="s">
        <v>1684</v>
      </c>
      <c r="F328" s="162" t="s">
        <v>1685</v>
      </c>
      <c r="G328" s="162" t="s">
        <v>1352</v>
      </c>
    </row>
    <row r="329" spans="1:7" ht="45">
      <c r="A329" s="508"/>
      <c r="B329" s="162" t="s">
        <v>1686</v>
      </c>
      <c r="C329" s="162" t="s">
        <v>1687</v>
      </c>
      <c r="D329" s="162" t="s">
        <v>1688</v>
      </c>
      <c r="E329" s="162" t="s">
        <v>1689</v>
      </c>
      <c r="F329" s="162" t="s">
        <v>1690</v>
      </c>
      <c r="G329" s="162" t="s">
        <v>1352</v>
      </c>
    </row>
    <row r="330" spans="1:7" ht="45">
      <c r="A330" s="509"/>
      <c r="B330" s="162" t="s">
        <v>1691</v>
      </c>
      <c r="C330" s="162" t="s">
        <v>1692</v>
      </c>
      <c r="D330" s="162" t="s">
        <v>1693</v>
      </c>
      <c r="E330" s="162" t="s">
        <v>1689</v>
      </c>
      <c r="F330" s="162" t="s">
        <v>1694</v>
      </c>
      <c r="G330" s="162" t="s">
        <v>1352</v>
      </c>
    </row>
    <row r="331" spans="1:7">
      <c r="A331" s="511" t="s">
        <v>2087</v>
      </c>
      <c r="B331" s="129"/>
      <c r="C331" s="129"/>
      <c r="D331" s="129"/>
      <c r="E331" s="129"/>
      <c r="F331" s="129"/>
      <c r="G331" s="510"/>
    </row>
    <row r="332" spans="1:7" ht="90">
      <c r="A332" s="512"/>
      <c r="B332" s="162" t="s">
        <v>1642</v>
      </c>
      <c r="C332" s="162" t="s">
        <v>1643</v>
      </c>
      <c r="D332" s="162" t="s">
        <v>1644</v>
      </c>
      <c r="E332" s="162" t="s">
        <v>1645</v>
      </c>
      <c r="F332" s="162" t="s">
        <v>1646</v>
      </c>
      <c r="G332" s="162" t="s">
        <v>1352</v>
      </c>
    </row>
    <row r="333" spans="1:7" ht="30">
      <c r="A333" s="513"/>
      <c r="B333" s="162" t="s">
        <v>1647</v>
      </c>
      <c r="C333" s="162" t="s">
        <v>1648</v>
      </c>
      <c r="D333" s="162" t="s">
        <v>1649</v>
      </c>
      <c r="E333" s="162" t="s">
        <v>1650</v>
      </c>
      <c r="F333" s="162" t="s">
        <v>1490</v>
      </c>
      <c r="G333" s="162" t="s">
        <v>1352</v>
      </c>
    </row>
    <row r="334" spans="1:7" ht="60">
      <c r="A334" s="514"/>
      <c r="B334" s="162" t="s">
        <v>2003</v>
      </c>
      <c r="C334" s="162" t="s">
        <v>2004</v>
      </c>
      <c r="D334" s="162" t="s">
        <v>2005</v>
      </c>
      <c r="E334" s="162" t="s">
        <v>1366</v>
      </c>
      <c r="F334" s="162" t="s">
        <v>2006</v>
      </c>
      <c r="G334" s="162" t="s">
        <v>1352</v>
      </c>
    </row>
    <row r="335" spans="1:7" ht="30">
      <c r="A335" s="515"/>
      <c r="B335" s="162" t="s">
        <v>1651</v>
      </c>
      <c r="C335" s="162" t="s">
        <v>1652</v>
      </c>
      <c r="D335" s="162" t="s">
        <v>1653</v>
      </c>
      <c r="E335" s="162" t="s">
        <v>1654</v>
      </c>
      <c r="F335" s="162" t="s">
        <v>1655</v>
      </c>
      <c r="G335" s="162" t="s">
        <v>1376</v>
      </c>
    </row>
    <row r="336" spans="1:7" ht="30">
      <c r="A336" s="516"/>
      <c r="B336" s="162" t="s">
        <v>1656</v>
      </c>
      <c r="C336" s="162" t="s">
        <v>1657</v>
      </c>
      <c r="D336" s="162" t="s">
        <v>1658</v>
      </c>
      <c r="E336" s="162" t="s">
        <v>1659</v>
      </c>
      <c r="F336" s="162" t="s">
        <v>1660</v>
      </c>
      <c r="G336" s="162" t="s">
        <v>1376</v>
      </c>
    </row>
    <row r="337" spans="1:7" ht="30">
      <c r="A337" s="517"/>
      <c r="B337" s="162" t="s">
        <v>2088</v>
      </c>
      <c r="C337" s="162" t="s">
        <v>2089</v>
      </c>
      <c r="D337" s="162" t="s">
        <v>2090</v>
      </c>
      <c r="E337" s="162" t="s">
        <v>2091</v>
      </c>
      <c r="F337" s="162" t="s">
        <v>2092</v>
      </c>
      <c r="G337" s="162" t="s">
        <v>1376</v>
      </c>
    </row>
    <row r="338" spans="1:7" ht="45">
      <c r="A338" s="518"/>
      <c r="B338" s="162" t="s">
        <v>2093</v>
      </c>
      <c r="C338" s="162" t="s">
        <v>2094</v>
      </c>
      <c r="D338" s="162" t="s">
        <v>2095</v>
      </c>
      <c r="E338" s="162" t="s">
        <v>2094</v>
      </c>
      <c r="F338" s="162" t="s">
        <v>2094</v>
      </c>
      <c r="G338" s="162" t="s">
        <v>1352</v>
      </c>
    </row>
    <row r="339" spans="1:7">
      <c r="A339" s="519"/>
      <c r="B339" s="162" t="s">
        <v>2096</v>
      </c>
      <c r="C339" s="162" t="s">
        <v>2097</v>
      </c>
      <c r="D339" s="162" t="s">
        <v>2098</v>
      </c>
      <c r="E339" s="162" t="s">
        <v>1602</v>
      </c>
      <c r="F339" s="162" t="s">
        <v>2099</v>
      </c>
      <c r="G339" s="162" t="s">
        <v>1352</v>
      </c>
    </row>
    <row r="340" spans="1:7">
      <c r="A340" s="520"/>
      <c r="B340" s="162" t="s">
        <v>2100</v>
      </c>
      <c r="C340" s="162" t="s">
        <v>2101</v>
      </c>
      <c r="D340" s="162" t="s">
        <v>2102</v>
      </c>
      <c r="E340" s="162" t="s">
        <v>1602</v>
      </c>
      <c r="F340" s="162" t="s">
        <v>2103</v>
      </c>
      <c r="G340" s="162" t="s">
        <v>1376</v>
      </c>
    </row>
    <row r="341" spans="1:7">
      <c r="A341" s="521"/>
      <c r="B341" s="162" t="s">
        <v>2104</v>
      </c>
      <c r="C341" s="162" t="s">
        <v>2105</v>
      </c>
      <c r="D341" s="162" t="s">
        <v>2098</v>
      </c>
      <c r="E341" s="162" t="s">
        <v>1602</v>
      </c>
      <c r="F341" s="162" t="s">
        <v>2106</v>
      </c>
      <c r="G341" s="162" t="s">
        <v>1352</v>
      </c>
    </row>
    <row r="342" spans="1:7">
      <c r="A342" s="522"/>
      <c r="B342" s="162" t="s">
        <v>2107</v>
      </c>
      <c r="C342" s="162" t="s">
        <v>2108</v>
      </c>
      <c r="D342" s="162" t="s">
        <v>2109</v>
      </c>
      <c r="E342" s="162" t="s">
        <v>2110</v>
      </c>
      <c r="F342" s="162" t="s">
        <v>2111</v>
      </c>
      <c r="G342" s="162" t="s">
        <v>1352</v>
      </c>
    </row>
    <row r="343" spans="1:7" ht="30">
      <c r="A343" s="523"/>
      <c r="B343" s="162" t="s">
        <v>2112</v>
      </c>
      <c r="C343" s="162" t="s">
        <v>2113</v>
      </c>
      <c r="D343" s="162" t="s">
        <v>2114</v>
      </c>
      <c r="E343" s="162" t="s">
        <v>2115</v>
      </c>
      <c r="F343" s="162" t="s">
        <v>2116</v>
      </c>
      <c r="G343" s="162" t="s">
        <v>1352</v>
      </c>
    </row>
    <row r="344" spans="1:7" ht="45">
      <c r="A344" s="524"/>
      <c r="B344" s="162" t="s">
        <v>1661</v>
      </c>
      <c r="C344" s="162" t="s">
        <v>1662</v>
      </c>
      <c r="D344" s="162" t="s">
        <v>1663</v>
      </c>
      <c r="E344" s="162" t="s">
        <v>1664</v>
      </c>
      <c r="F344" s="162" t="s">
        <v>1405</v>
      </c>
      <c r="G344" s="162" t="s">
        <v>1376</v>
      </c>
    </row>
    <row r="345" spans="1:7">
      <c r="A345" s="525"/>
      <c r="B345" s="162" t="s">
        <v>2011</v>
      </c>
      <c r="C345" s="162" t="s">
        <v>2012</v>
      </c>
      <c r="D345" s="162" t="s">
        <v>2013</v>
      </c>
      <c r="E345" s="162" t="s">
        <v>1602</v>
      </c>
      <c r="F345" s="162" t="s">
        <v>2014</v>
      </c>
      <c r="G345" s="162" t="s">
        <v>1352</v>
      </c>
    </row>
    <row r="346" spans="1:7" ht="75">
      <c r="A346" s="526"/>
      <c r="B346" s="162" t="s">
        <v>2082</v>
      </c>
      <c r="C346" s="162" t="s">
        <v>2083</v>
      </c>
      <c r="D346" s="162" t="s">
        <v>2084</v>
      </c>
      <c r="E346" s="162" t="s">
        <v>2085</v>
      </c>
      <c r="F346" s="162" t="s">
        <v>2086</v>
      </c>
      <c r="G346" s="162" t="s">
        <v>1376</v>
      </c>
    </row>
    <row r="347" spans="1:7" ht="30">
      <c r="A347" s="527"/>
      <c r="B347" s="162" t="s">
        <v>1856</v>
      </c>
      <c r="C347" s="162" t="s">
        <v>1857</v>
      </c>
      <c r="D347" s="162" t="s">
        <v>1858</v>
      </c>
      <c r="E347" s="162" t="s">
        <v>1859</v>
      </c>
      <c r="F347" s="162" t="s">
        <v>1860</v>
      </c>
      <c r="G347" s="162" t="s">
        <v>1376</v>
      </c>
    </row>
    <row r="348" spans="1:7" ht="30">
      <c r="A348" s="528"/>
      <c r="B348" s="162" t="s">
        <v>1973</v>
      </c>
      <c r="C348" s="162" t="s">
        <v>1974</v>
      </c>
      <c r="D348" s="162" t="s">
        <v>1975</v>
      </c>
      <c r="E348" s="162" t="s">
        <v>1485</v>
      </c>
      <c r="F348" s="162" t="s">
        <v>1976</v>
      </c>
      <c r="G348" s="162" t="s">
        <v>1376</v>
      </c>
    </row>
    <row r="349" spans="1:7" ht="30">
      <c r="A349" s="529"/>
      <c r="B349" s="162" t="s">
        <v>2117</v>
      </c>
      <c r="C349" s="162" t="s">
        <v>2118</v>
      </c>
      <c r="D349" s="162" t="s">
        <v>2119</v>
      </c>
      <c r="E349" s="162" t="s">
        <v>2120</v>
      </c>
      <c r="F349" s="162" t="s">
        <v>2121</v>
      </c>
      <c r="G349" s="162" t="s">
        <v>1352</v>
      </c>
    </row>
    <row r="350" spans="1:7" ht="45">
      <c r="A350" s="530"/>
      <c r="B350" s="162" t="s">
        <v>1702</v>
      </c>
      <c r="C350" s="162" t="s">
        <v>1703</v>
      </c>
      <c r="D350" s="162" t="s">
        <v>1704</v>
      </c>
      <c r="E350" s="162" t="s">
        <v>1705</v>
      </c>
      <c r="F350" s="162" t="s">
        <v>1706</v>
      </c>
      <c r="G350" s="162" t="s">
        <v>1376</v>
      </c>
    </row>
    <row r="351" spans="1:7" ht="30">
      <c r="A351" s="531"/>
      <c r="B351" s="162" t="s">
        <v>1707</v>
      </c>
      <c r="C351" s="162" t="s">
        <v>1708</v>
      </c>
      <c r="D351" s="162" t="s">
        <v>1709</v>
      </c>
      <c r="E351" s="162" t="s">
        <v>1710</v>
      </c>
      <c r="F351" s="162" t="s">
        <v>1114</v>
      </c>
      <c r="G351" s="162" t="s">
        <v>1352</v>
      </c>
    </row>
    <row r="352" spans="1:7" ht="45">
      <c r="A352" s="532"/>
      <c r="B352" s="162" t="s">
        <v>1861</v>
      </c>
      <c r="C352" s="162" t="s">
        <v>1862</v>
      </c>
      <c r="D352" s="162" t="s">
        <v>1863</v>
      </c>
      <c r="E352" s="162" t="s">
        <v>1864</v>
      </c>
      <c r="F352" s="162" t="s">
        <v>1865</v>
      </c>
      <c r="G352" s="162" t="s">
        <v>1352</v>
      </c>
    </row>
    <row r="353" spans="1:7" ht="45">
      <c r="A353" s="533"/>
      <c r="B353" s="162" t="s">
        <v>1719</v>
      </c>
      <c r="C353" s="162" t="s">
        <v>1720</v>
      </c>
      <c r="D353" s="162" t="s">
        <v>1721</v>
      </c>
      <c r="E353" s="162" t="s">
        <v>1722</v>
      </c>
      <c r="F353" s="162" t="s">
        <v>1723</v>
      </c>
      <c r="G353" s="162" t="s">
        <v>1352</v>
      </c>
    </row>
    <row r="354" spans="1:7" ht="30">
      <c r="A354" s="534"/>
      <c r="B354" s="162" t="s">
        <v>2019</v>
      </c>
      <c r="C354" s="162" t="s">
        <v>2020</v>
      </c>
      <c r="D354" s="162" t="s">
        <v>2021</v>
      </c>
      <c r="E354" s="162" t="s">
        <v>2022</v>
      </c>
      <c r="F354" s="162" t="s">
        <v>2023</v>
      </c>
      <c r="G354" s="162" t="s">
        <v>1352</v>
      </c>
    </row>
    <row r="355" spans="1:7">
      <c r="A355" s="535"/>
      <c r="B355" s="162" t="s">
        <v>1992</v>
      </c>
      <c r="C355" s="162" t="s">
        <v>1993</v>
      </c>
      <c r="D355" s="162" t="s">
        <v>1994</v>
      </c>
      <c r="E355" s="162" t="s">
        <v>1602</v>
      </c>
      <c r="F355" s="162" t="s">
        <v>1995</v>
      </c>
      <c r="G355" s="162" t="s">
        <v>1352</v>
      </c>
    </row>
    <row r="356" spans="1:7" ht="45">
      <c r="A356" s="536"/>
      <c r="B356" s="162" t="s">
        <v>1996</v>
      </c>
      <c r="C356" s="162" t="s">
        <v>1997</v>
      </c>
      <c r="D356" s="162" t="s">
        <v>1998</v>
      </c>
      <c r="E356" s="162" t="s">
        <v>1999</v>
      </c>
      <c r="F356" s="162" t="s">
        <v>2000</v>
      </c>
      <c r="G356" s="162" t="s">
        <v>1352</v>
      </c>
    </row>
    <row r="357" spans="1:7">
      <c r="A357" s="537"/>
      <c r="B357" s="162" t="s">
        <v>1745</v>
      </c>
      <c r="C357" s="162" t="s">
        <v>1746</v>
      </c>
      <c r="D357" s="162" t="s">
        <v>1747</v>
      </c>
      <c r="E357" s="162" t="s">
        <v>1489</v>
      </c>
      <c r="F357" s="162" t="s">
        <v>1490</v>
      </c>
      <c r="G357" s="162" t="s">
        <v>1376</v>
      </c>
    </row>
    <row r="358" spans="1:7" ht="60">
      <c r="A358" s="538"/>
      <c r="B358" s="162" t="s">
        <v>1748</v>
      </c>
      <c r="C358" s="162" t="s">
        <v>1749</v>
      </c>
      <c r="D358" s="162" t="s">
        <v>1750</v>
      </c>
      <c r="E358" s="162" t="s">
        <v>1751</v>
      </c>
      <c r="F358" s="162" t="s">
        <v>1752</v>
      </c>
      <c r="G358" s="162" t="s">
        <v>1352</v>
      </c>
    </row>
    <row r="359" spans="1:7" ht="45">
      <c r="A359" s="539"/>
      <c r="B359" s="162" t="s">
        <v>1758</v>
      </c>
      <c r="C359" s="162" t="s">
        <v>1759</v>
      </c>
      <c r="D359" s="162" t="s">
        <v>1760</v>
      </c>
      <c r="E359" s="162" t="s">
        <v>1761</v>
      </c>
      <c r="F359" s="162" t="s">
        <v>1762</v>
      </c>
      <c r="G359" s="162" t="s">
        <v>1352</v>
      </c>
    </row>
    <row r="360" spans="1:7">
      <c r="A360" s="540"/>
      <c r="B360" s="162" t="s">
        <v>1763</v>
      </c>
      <c r="C360" s="162" t="s">
        <v>1764</v>
      </c>
      <c r="D360" s="162" t="s">
        <v>1765</v>
      </c>
      <c r="E360" s="162" t="s">
        <v>1766</v>
      </c>
      <c r="F360" s="162" t="s">
        <v>1767</v>
      </c>
      <c r="G360" s="162" t="s">
        <v>1352</v>
      </c>
    </row>
    <row r="361" spans="1:7">
      <c r="A361" s="541"/>
      <c r="B361" s="162" t="s">
        <v>1768</v>
      </c>
      <c r="C361" s="162" t="s">
        <v>1769</v>
      </c>
      <c r="D361" s="162" t="s">
        <v>1770</v>
      </c>
      <c r="E361" s="162" t="s">
        <v>1485</v>
      </c>
      <c r="F361" s="162" t="s">
        <v>1133</v>
      </c>
      <c r="G361" s="162" t="s">
        <v>1352</v>
      </c>
    </row>
    <row r="362" spans="1:7" ht="30">
      <c r="A362" s="542"/>
      <c r="B362" s="162" t="s">
        <v>1771</v>
      </c>
      <c r="C362" s="162" t="s">
        <v>1772</v>
      </c>
      <c r="D362" s="162" t="s">
        <v>1773</v>
      </c>
      <c r="E362" s="162" t="s">
        <v>1485</v>
      </c>
      <c r="F362" s="162" t="s">
        <v>1096</v>
      </c>
      <c r="G362" s="162" t="s">
        <v>1352</v>
      </c>
    </row>
    <row r="363" spans="1:7" ht="30">
      <c r="A363" s="543"/>
      <c r="B363" s="162" t="s">
        <v>1774</v>
      </c>
      <c r="C363" s="162" t="s">
        <v>1775</v>
      </c>
      <c r="D363" s="162" t="s">
        <v>1776</v>
      </c>
      <c r="E363" s="162" t="s">
        <v>1777</v>
      </c>
      <c r="F363" s="162" t="s">
        <v>1778</v>
      </c>
      <c r="G363" s="162" t="s">
        <v>1376</v>
      </c>
    </row>
    <row r="364" spans="1:7" ht="30">
      <c r="A364" s="544"/>
      <c r="B364" s="162" t="s">
        <v>1782</v>
      </c>
      <c r="C364" s="162" t="s">
        <v>1783</v>
      </c>
      <c r="D364" s="162" t="s">
        <v>1784</v>
      </c>
      <c r="E364" s="162" t="s">
        <v>1785</v>
      </c>
      <c r="F364" s="162" t="s">
        <v>1786</v>
      </c>
      <c r="G364" s="162" t="s">
        <v>1352</v>
      </c>
    </row>
    <row r="365" spans="1:7">
      <c r="A365" s="545"/>
      <c r="B365" s="162" t="s">
        <v>1787</v>
      </c>
      <c r="C365" s="162" t="s">
        <v>1788</v>
      </c>
      <c r="D365" s="162" t="s">
        <v>1789</v>
      </c>
      <c r="E365" s="162" t="s">
        <v>1485</v>
      </c>
      <c r="F365" s="162" t="s">
        <v>1096</v>
      </c>
      <c r="G365" s="162" t="s">
        <v>1352</v>
      </c>
    </row>
    <row r="366" spans="1:7" ht="30">
      <c r="A366" s="546"/>
      <c r="B366" s="162" t="s">
        <v>1665</v>
      </c>
      <c r="C366" s="162" t="s">
        <v>1666</v>
      </c>
      <c r="D366" s="162" t="s">
        <v>1667</v>
      </c>
      <c r="E366" s="162" t="s">
        <v>1668</v>
      </c>
      <c r="F366" s="162"/>
      <c r="G366" s="162" t="s">
        <v>1352</v>
      </c>
    </row>
    <row r="367" spans="1:7" ht="45">
      <c r="A367" s="547"/>
      <c r="B367" s="162" t="s">
        <v>1669</v>
      </c>
      <c r="C367" s="162" t="s">
        <v>1670</v>
      </c>
      <c r="D367" s="162" t="s">
        <v>1671</v>
      </c>
      <c r="E367" s="162" t="s">
        <v>1485</v>
      </c>
      <c r="F367" s="162" t="s">
        <v>1672</v>
      </c>
      <c r="G367" s="162" t="s">
        <v>1352</v>
      </c>
    </row>
    <row r="368" spans="1:7" ht="195">
      <c r="A368" s="548"/>
      <c r="B368" s="162" t="s">
        <v>1673</v>
      </c>
      <c r="C368" s="162" t="s">
        <v>1674</v>
      </c>
      <c r="D368" s="162" t="s">
        <v>1675</v>
      </c>
      <c r="E368" s="162" t="s">
        <v>1676</v>
      </c>
      <c r="F368" s="162" t="s">
        <v>1677</v>
      </c>
      <c r="G368" s="162" t="s">
        <v>1352</v>
      </c>
    </row>
    <row r="369" spans="1:7" ht="30">
      <c r="A369" s="549"/>
      <c r="B369" s="162" t="s">
        <v>1678</v>
      </c>
      <c r="C369" s="162" t="s">
        <v>1679</v>
      </c>
      <c r="D369" s="162" t="s">
        <v>1680</v>
      </c>
      <c r="E369" s="162" t="s">
        <v>1489</v>
      </c>
      <c r="F369" s="162" t="s">
        <v>1490</v>
      </c>
      <c r="G369" s="162" t="s">
        <v>1352</v>
      </c>
    </row>
    <row r="370" spans="1:7" ht="60">
      <c r="A370" s="550"/>
      <c r="B370" s="162" t="s">
        <v>1681</v>
      </c>
      <c r="C370" s="162" t="s">
        <v>1682</v>
      </c>
      <c r="D370" s="162" t="s">
        <v>1683</v>
      </c>
      <c r="E370" s="162" t="s">
        <v>1684</v>
      </c>
      <c r="F370" s="162" t="s">
        <v>1685</v>
      </c>
      <c r="G370" s="162" t="s">
        <v>1352</v>
      </c>
    </row>
    <row r="371" spans="1:7" ht="45">
      <c r="A371" s="551"/>
      <c r="B371" s="162" t="s">
        <v>1686</v>
      </c>
      <c r="C371" s="162" t="s">
        <v>1687</v>
      </c>
      <c r="D371" s="162" t="s">
        <v>1688</v>
      </c>
      <c r="E371" s="162" t="s">
        <v>1689</v>
      </c>
      <c r="F371" s="162" t="s">
        <v>1690</v>
      </c>
      <c r="G371" s="162" t="s">
        <v>1352</v>
      </c>
    </row>
    <row r="372" spans="1:7" ht="45">
      <c r="A372" s="552"/>
      <c r="B372" s="162" t="s">
        <v>1691</v>
      </c>
      <c r="C372" s="162" t="s">
        <v>1692</v>
      </c>
      <c r="D372" s="162" t="s">
        <v>1693</v>
      </c>
      <c r="E372" s="162" t="s">
        <v>1689</v>
      </c>
      <c r="F372" s="162" t="s">
        <v>1694</v>
      </c>
      <c r="G372" s="162" t="s">
        <v>1352</v>
      </c>
    </row>
    <row r="373" spans="1:7">
      <c r="A373" s="554" t="s">
        <v>2122</v>
      </c>
      <c r="B373" s="130"/>
      <c r="C373" s="130"/>
      <c r="D373" s="130"/>
      <c r="E373" s="130"/>
      <c r="F373" s="130"/>
      <c r="G373" s="553"/>
    </row>
    <row r="374" spans="1:7" ht="90">
      <c r="A374" s="555"/>
      <c r="B374" s="162" t="s">
        <v>1642</v>
      </c>
      <c r="C374" s="162" t="s">
        <v>1643</v>
      </c>
      <c r="D374" s="162" t="s">
        <v>1644</v>
      </c>
      <c r="E374" s="162" t="s">
        <v>1645</v>
      </c>
      <c r="F374" s="162" t="s">
        <v>1646</v>
      </c>
      <c r="G374" s="162" t="s">
        <v>1352</v>
      </c>
    </row>
    <row r="375" spans="1:7" ht="30">
      <c r="A375" s="556"/>
      <c r="B375" s="162" t="s">
        <v>2123</v>
      </c>
      <c r="C375" s="162" t="s">
        <v>2124</v>
      </c>
      <c r="D375" s="162" t="s">
        <v>2125</v>
      </c>
      <c r="E375" s="162" t="s">
        <v>2126</v>
      </c>
      <c r="F375" s="162" t="s">
        <v>2127</v>
      </c>
      <c r="G375" s="162" t="s">
        <v>1376</v>
      </c>
    </row>
    <row r="376" spans="1:7" ht="30">
      <c r="A376" s="557"/>
      <c r="B376" s="162" t="s">
        <v>1647</v>
      </c>
      <c r="C376" s="162" t="s">
        <v>1648</v>
      </c>
      <c r="D376" s="162" t="s">
        <v>1649</v>
      </c>
      <c r="E376" s="162" t="s">
        <v>1650</v>
      </c>
      <c r="F376" s="162" t="s">
        <v>1490</v>
      </c>
      <c r="G376" s="162" t="s">
        <v>1352</v>
      </c>
    </row>
    <row r="377" spans="1:7" ht="45">
      <c r="A377" s="558"/>
      <c r="B377" s="162" t="s">
        <v>2128</v>
      </c>
      <c r="C377" s="162" t="s">
        <v>2129</v>
      </c>
      <c r="D377" s="162" t="s">
        <v>2130</v>
      </c>
      <c r="E377" s="162" t="s">
        <v>1512</v>
      </c>
      <c r="F377" s="162" t="s">
        <v>1715</v>
      </c>
      <c r="G377" s="162" t="s">
        <v>1352</v>
      </c>
    </row>
    <row r="378" spans="1:7" ht="45">
      <c r="A378" s="559"/>
      <c r="B378" s="162" t="s">
        <v>2131</v>
      </c>
      <c r="C378" s="162" t="s">
        <v>2132</v>
      </c>
      <c r="D378" s="162" t="s">
        <v>2133</v>
      </c>
      <c r="E378" s="162" t="s">
        <v>2134</v>
      </c>
      <c r="F378" s="162" t="s">
        <v>2134</v>
      </c>
      <c r="G378" s="162" t="s">
        <v>1352</v>
      </c>
    </row>
    <row r="379" spans="1:7" ht="30">
      <c r="A379" s="560"/>
      <c r="B379" s="162" t="s">
        <v>2135</v>
      </c>
      <c r="C379" s="162" t="s">
        <v>2136</v>
      </c>
      <c r="D379" s="162" t="s">
        <v>2137</v>
      </c>
      <c r="E379" s="162" t="s">
        <v>1485</v>
      </c>
      <c r="F379" s="162" t="s">
        <v>1976</v>
      </c>
      <c r="G379" s="162" t="s">
        <v>1352</v>
      </c>
    </row>
    <row r="380" spans="1:7" ht="45">
      <c r="A380" s="561"/>
      <c r="B380" s="162" t="s">
        <v>2138</v>
      </c>
      <c r="C380" s="162" t="s">
        <v>2139</v>
      </c>
      <c r="D380" s="162" t="s">
        <v>2140</v>
      </c>
      <c r="E380" s="162" t="s">
        <v>1512</v>
      </c>
      <c r="F380" s="162" t="s">
        <v>2116</v>
      </c>
      <c r="G380" s="162" t="s">
        <v>1352</v>
      </c>
    </row>
    <row r="381" spans="1:7" ht="45">
      <c r="A381" s="562"/>
      <c r="B381" s="162" t="s">
        <v>2141</v>
      </c>
      <c r="C381" s="162" t="s">
        <v>2142</v>
      </c>
      <c r="D381" s="162" t="s">
        <v>2143</v>
      </c>
      <c r="E381" s="162" t="s">
        <v>2144</v>
      </c>
      <c r="F381" s="162" t="s">
        <v>2145</v>
      </c>
      <c r="G381" s="162" t="s">
        <v>1352</v>
      </c>
    </row>
    <row r="382" spans="1:7" ht="45">
      <c r="A382" s="563"/>
      <c r="B382" s="162" t="s">
        <v>2146</v>
      </c>
      <c r="C382" s="162" t="s">
        <v>2147</v>
      </c>
      <c r="D382" s="162" t="s">
        <v>2148</v>
      </c>
      <c r="E382" s="162" t="s">
        <v>1512</v>
      </c>
      <c r="F382" s="162" t="s">
        <v>1968</v>
      </c>
      <c r="G382" s="162" t="s">
        <v>1352</v>
      </c>
    </row>
    <row r="383" spans="1:7" ht="30">
      <c r="A383" s="564"/>
      <c r="B383" s="162" t="s">
        <v>1651</v>
      </c>
      <c r="C383" s="162" t="s">
        <v>1652</v>
      </c>
      <c r="D383" s="162" t="s">
        <v>1653</v>
      </c>
      <c r="E383" s="162" t="s">
        <v>1654</v>
      </c>
      <c r="F383" s="162" t="s">
        <v>1655</v>
      </c>
      <c r="G383" s="162" t="s">
        <v>1376</v>
      </c>
    </row>
    <row r="384" spans="1:7" ht="30">
      <c r="A384" s="565"/>
      <c r="B384" s="162" t="s">
        <v>1656</v>
      </c>
      <c r="C384" s="162" t="s">
        <v>1657</v>
      </c>
      <c r="D384" s="162" t="s">
        <v>1658</v>
      </c>
      <c r="E384" s="162" t="s">
        <v>1659</v>
      </c>
      <c r="F384" s="162" t="s">
        <v>1660</v>
      </c>
      <c r="G384" s="162" t="s">
        <v>1376</v>
      </c>
    </row>
    <row r="385" spans="1:7" ht="45">
      <c r="A385" s="566"/>
      <c r="B385" s="162" t="s">
        <v>1661</v>
      </c>
      <c r="C385" s="162" t="s">
        <v>1662</v>
      </c>
      <c r="D385" s="162" t="s">
        <v>1663</v>
      </c>
      <c r="E385" s="162" t="s">
        <v>1664</v>
      </c>
      <c r="F385" s="162" t="s">
        <v>1405</v>
      </c>
      <c r="G385" s="162" t="s">
        <v>1376</v>
      </c>
    </row>
    <row r="386" spans="1:7" ht="30">
      <c r="A386" s="567"/>
      <c r="B386" s="162" t="s">
        <v>1665</v>
      </c>
      <c r="C386" s="162" t="s">
        <v>1666</v>
      </c>
      <c r="D386" s="162" t="s">
        <v>1667</v>
      </c>
      <c r="E386" s="162" t="s">
        <v>1668</v>
      </c>
      <c r="F386" s="162"/>
      <c r="G386" s="162" t="s">
        <v>1352</v>
      </c>
    </row>
    <row r="387" spans="1:7" ht="45">
      <c r="A387" s="568"/>
      <c r="B387" s="162" t="s">
        <v>1669</v>
      </c>
      <c r="C387" s="162" t="s">
        <v>1670</v>
      </c>
      <c r="D387" s="162" t="s">
        <v>1671</v>
      </c>
      <c r="E387" s="162" t="s">
        <v>1485</v>
      </c>
      <c r="F387" s="162" t="s">
        <v>1672</v>
      </c>
      <c r="G387" s="162" t="s">
        <v>1352</v>
      </c>
    </row>
    <row r="388" spans="1:7" ht="195">
      <c r="A388" s="569"/>
      <c r="B388" s="162" t="s">
        <v>1673</v>
      </c>
      <c r="C388" s="162" t="s">
        <v>1674</v>
      </c>
      <c r="D388" s="162" t="s">
        <v>1675</v>
      </c>
      <c r="E388" s="162" t="s">
        <v>1676</v>
      </c>
      <c r="F388" s="162" t="s">
        <v>1677</v>
      </c>
      <c r="G388" s="162" t="s">
        <v>1352</v>
      </c>
    </row>
    <row r="389" spans="1:7" ht="30">
      <c r="A389" s="570"/>
      <c r="B389" s="162" t="s">
        <v>1678</v>
      </c>
      <c r="C389" s="162" t="s">
        <v>1679</v>
      </c>
      <c r="D389" s="162" t="s">
        <v>1680</v>
      </c>
      <c r="E389" s="162" t="s">
        <v>1489</v>
      </c>
      <c r="F389" s="162" t="s">
        <v>1490</v>
      </c>
      <c r="G389" s="162" t="s">
        <v>1352</v>
      </c>
    </row>
    <row r="390" spans="1:7" ht="60">
      <c r="A390" s="571"/>
      <c r="B390" s="162" t="s">
        <v>1681</v>
      </c>
      <c r="C390" s="162" t="s">
        <v>1682</v>
      </c>
      <c r="D390" s="162" t="s">
        <v>1683</v>
      </c>
      <c r="E390" s="162" t="s">
        <v>1684</v>
      </c>
      <c r="F390" s="162" t="s">
        <v>1685</v>
      </c>
      <c r="G390" s="162" t="s">
        <v>1352</v>
      </c>
    </row>
    <row r="391" spans="1:7" ht="45">
      <c r="A391" s="572"/>
      <c r="B391" s="162" t="s">
        <v>1686</v>
      </c>
      <c r="C391" s="162" t="s">
        <v>1687</v>
      </c>
      <c r="D391" s="162" t="s">
        <v>1688</v>
      </c>
      <c r="E391" s="162" t="s">
        <v>1689</v>
      </c>
      <c r="F391" s="162" t="s">
        <v>1690</v>
      </c>
      <c r="G391" s="162" t="s">
        <v>1352</v>
      </c>
    </row>
    <row r="392" spans="1:7" ht="45">
      <c r="A392" s="573"/>
      <c r="B392" s="162" t="s">
        <v>1691</v>
      </c>
      <c r="C392" s="162" t="s">
        <v>1692</v>
      </c>
      <c r="D392" s="162" t="s">
        <v>1693</v>
      </c>
      <c r="E392" s="162" t="s">
        <v>1689</v>
      </c>
      <c r="F392" s="162" t="s">
        <v>1694</v>
      </c>
      <c r="G392" s="162" t="s">
        <v>1352</v>
      </c>
    </row>
    <row r="393" spans="1:7">
      <c r="A393" s="575" t="s">
        <v>1381</v>
      </c>
      <c r="B393" s="131"/>
      <c r="C393" s="131"/>
      <c r="D393" s="131"/>
      <c r="E393" s="131"/>
      <c r="F393" s="131"/>
      <c r="G393" s="574"/>
    </row>
    <row r="394" spans="1:7" ht="90">
      <c r="A394" s="576"/>
      <c r="B394" s="162" t="s">
        <v>1642</v>
      </c>
      <c r="C394" s="162" t="s">
        <v>1643</v>
      </c>
      <c r="D394" s="162" t="s">
        <v>1644</v>
      </c>
      <c r="E394" s="162" t="s">
        <v>1645</v>
      </c>
      <c r="F394" s="162" t="s">
        <v>1646</v>
      </c>
      <c r="G394" s="162" t="s">
        <v>1352</v>
      </c>
    </row>
    <row r="395" spans="1:7" ht="30">
      <c r="A395" s="577"/>
      <c r="B395" s="162" t="s">
        <v>1647</v>
      </c>
      <c r="C395" s="162" t="s">
        <v>1648</v>
      </c>
      <c r="D395" s="162" t="s">
        <v>1649</v>
      </c>
      <c r="E395" s="162" t="s">
        <v>1650</v>
      </c>
      <c r="F395" s="162" t="s">
        <v>1490</v>
      </c>
      <c r="G395" s="162" t="s">
        <v>1352</v>
      </c>
    </row>
    <row r="396" spans="1:7" ht="30">
      <c r="A396" s="578"/>
      <c r="B396" s="162" t="s">
        <v>1651</v>
      </c>
      <c r="C396" s="162" t="s">
        <v>1652</v>
      </c>
      <c r="D396" s="162" t="s">
        <v>1653</v>
      </c>
      <c r="E396" s="162" t="s">
        <v>1654</v>
      </c>
      <c r="F396" s="162" t="s">
        <v>1655</v>
      </c>
      <c r="G396" s="162" t="s">
        <v>1376</v>
      </c>
    </row>
    <row r="397" spans="1:7" ht="30">
      <c r="A397" s="579"/>
      <c r="B397" s="162" t="s">
        <v>1656</v>
      </c>
      <c r="C397" s="162" t="s">
        <v>1657</v>
      </c>
      <c r="D397" s="162" t="s">
        <v>1658</v>
      </c>
      <c r="E397" s="162" t="s">
        <v>1659</v>
      </c>
      <c r="F397" s="162" t="s">
        <v>1660</v>
      </c>
      <c r="G397" s="162" t="s">
        <v>1376</v>
      </c>
    </row>
    <row r="398" spans="1:7" ht="45">
      <c r="A398" s="580"/>
      <c r="B398" s="162" t="s">
        <v>1661</v>
      </c>
      <c r="C398" s="162" t="s">
        <v>1662</v>
      </c>
      <c r="D398" s="162" t="s">
        <v>1663</v>
      </c>
      <c r="E398" s="162" t="s">
        <v>1664</v>
      </c>
      <c r="F398" s="162" t="s">
        <v>1405</v>
      </c>
      <c r="G398" s="162" t="s">
        <v>1376</v>
      </c>
    </row>
    <row r="399" spans="1:7" ht="30">
      <c r="A399" s="581"/>
      <c r="B399" s="162" t="s">
        <v>2149</v>
      </c>
      <c r="C399" s="162" t="s">
        <v>2150</v>
      </c>
      <c r="D399" s="162" t="s">
        <v>2151</v>
      </c>
      <c r="E399" s="162" t="s">
        <v>2152</v>
      </c>
      <c r="F399" s="162" t="s">
        <v>2153</v>
      </c>
      <c r="G399" s="162" t="s">
        <v>1376</v>
      </c>
    </row>
    <row r="400" spans="1:7" ht="45">
      <c r="A400" s="582"/>
      <c r="B400" s="162" t="s">
        <v>1702</v>
      </c>
      <c r="C400" s="162" t="s">
        <v>1703</v>
      </c>
      <c r="D400" s="162" t="s">
        <v>1704</v>
      </c>
      <c r="E400" s="162" t="s">
        <v>1705</v>
      </c>
      <c r="F400" s="162" t="s">
        <v>1706</v>
      </c>
      <c r="G400" s="162" t="s">
        <v>1376</v>
      </c>
    </row>
    <row r="401" spans="1:7" ht="30">
      <c r="A401" s="583"/>
      <c r="B401" s="162" t="s">
        <v>1707</v>
      </c>
      <c r="C401" s="162" t="s">
        <v>1708</v>
      </c>
      <c r="D401" s="162" t="s">
        <v>1709</v>
      </c>
      <c r="E401" s="162" t="s">
        <v>1710</v>
      </c>
      <c r="F401" s="162" t="s">
        <v>1114</v>
      </c>
      <c r="G401" s="162" t="s">
        <v>1352</v>
      </c>
    </row>
    <row r="402" spans="1:7" ht="90">
      <c r="A402" s="584"/>
      <c r="B402" s="162" t="s">
        <v>1711</v>
      </c>
      <c r="C402" s="162" t="s">
        <v>1712</v>
      </c>
      <c r="D402" s="162" t="s">
        <v>1713</v>
      </c>
      <c r="E402" s="162" t="s">
        <v>1714</v>
      </c>
      <c r="F402" s="162" t="s">
        <v>1715</v>
      </c>
      <c r="G402" s="162" t="s">
        <v>1376</v>
      </c>
    </row>
    <row r="403" spans="1:7" ht="90">
      <c r="A403" s="585"/>
      <c r="B403" s="162" t="s">
        <v>1716</v>
      </c>
      <c r="C403" s="162" t="s">
        <v>1717</v>
      </c>
      <c r="D403" s="162" t="s">
        <v>1718</v>
      </c>
      <c r="E403" s="162" t="s">
        <v>1714</v>
      </c>
      <c r="F403" s="162" t="s">
        <v>1577</v>
      </c>
      <c r="G403" s="162" t="s">
        <v>1376</v>
      </c>
    </row>
    <row r="404" spans="1:7">
      <c r="A404" s="586"/>
      <c r="B404" s="162" t="s">
        <v>2074</v>
      </c>
      <c r="C404" s="162" t="s">
        <v>2075</v>
      </c>
      <c r="D404" s="162" t="s">
        <v>2076</v>
      </c>
      <c r="E404" s="162" t="s">
        <v>1602</v>
      </c>
      <c r="F404" s="162" t="s">
        <v>2077</v>
      </c>
      <c r="G404" s="162" t="s">
        <v>1376</v>
      </c>
    </row>
    <row r="405" spans="1:7" ht="30">
      <c r="A405" s="587"/>
      <c r="B405" s="162" t="s">
        <v>2154</v>
      </c>
      <c r="C405" s="162" t="s">
        <v>2155</v>
      </c>
      <c r="D405" s="162" t="s">
        <v>2156</v>
      </c>
      <c r="E405" s="162" t="s">
        <v>2157</v>
      </c>
      <c r="F405" s="162" t="s">
        <v>2158</v>
      </c>
      <c r="G405" s="162" t="s">
        <v>1376</v>
      </c>
    </row>
    <row r="406" spans="1:7" ht="45">
      <c r="A406" s="588"/>
      <c r="B406" s="162" t="s">
        <v>1861</v>
      </c>
      <c r="C406" s="162" t="s">
        <v>1862</v>
      </c>
      <c r="D406" s="162" t="s">
        <v>1863</v>
      </c>
      <c r="E406" s="162" t="s">
        <v>1864</v>
      </c>
      <c r="F406" s="162" t="s">
        <v>1865</v>
      </c>
      <c r="G406" s="162" t="s">
        <v>1352</v>
      </c>
    </row>
    <row r="407" spans="1:7" ht="30">
      <c r="A407" s="589"/>
      <c r="B407" s="162" t="s">
        <v>2159</v>
      </c>
      <c r="C407" s="162" t="s">
        <v>2160</v>
      </c>
      <c r="D407" s="162" t="s">
        <v>2161</v>
      </c>
      <c r="E407" s="162" t="s">
        <v>1485</v>
      </c>
      <c r="F407" s="162" t="s">
        <v>2162</v>
      </c>
      <c r="G407" s="162" t="s">
        <v>1352</v>
      </c>
    </row>
    <row r="408" spans="1:7" ht="45">
      <c r="A408" s="590"/>
      <c r="B408" s="162" t="s">
        <v>1719</v>
      </c>
      <c r="C408" s="162" t="s">
        <v>1720</v>
      </c>
      <c r="D408" s="162" t="s">
        <v>1721</v>
      </c>
      <c r="E408" s="162" t="s">
        <v>1722</v>
      </c>
      <c r="F408" s="162" t="s">
        <v>1723</v>
      </c>
      <c r="G408" s="162" t="s">
        <v>1352</v>
      </c>
    </row>
    <row r="409" spans="1:7">
      <c r="A409" s="591"/>
      <c r="B409" s="162" t="s">
        <v>1724</v>
      </c>
      <c r="C409" s="162" t="s">
        <v>1725</v>
      </c>
      <c r="D409" s="162" t="s">
        <v>1726</v>
      </c>
      <c r="E409" s="162" t="s">
        <v>1485</v>
      </c>
      <c r="F409" s="162" t="s">
        <v>1672</v>
      </c>
      <c r="G409" s="162" t="s">
        <v>1352</v>
      </c>
    </row>
    <row r="410" spans="1:7">
      <c r="A410" s="592"/>
      <c r="B410" s="162" t="s">
        <v>2163</v>
      </c>
      <c r="C410" s="162" t="s">
        <v>2164</v>
      </c>
      <c r="D410" s="162" t="s">
        <v>2165</v>
      </c>
      <c r="E410" s="162" t="s">
        <v>2166</v>
      </c>
      <c r="F410" s="162" t="s">
        <v>2167</v>
      </c>
      <c r="G410" s="162" t="s">
        <v>1352</v>
      </c>
    </row>
    <row r="411" spans="1:7" ht="30">
      <c r="A411" s="593"/>
      <c r="B411" s="162" t="s">
        <v>2168</v>
      </c>
      <c r="C411" s="162" t="s">
        <v>2169</v>
      </c>
      <c r="D411" s="162" t="s">
        <v>2170</v>
      </c>
      <c r="E411" s="162" t="s">
        <v>2171</v>
      </c>
      <c r="F411" s="162" t="s">
        <v>2172</v>
      </c>
      <c r="G411" s="162" t="s">
        <v>1352</v>
      </c>
    </row>
    <row r="412" spans="1:7" ht="60">
      <c r="A412" s="594"/>
      <c r="B412" s="162" t="s">
        <v>1727</v>
      </c>
      <c r="C412" s="162" t="s">
        <v>1728</v>
      </c>
      <c r="D412" s="162" t="s">
        <v>1729</v>
      </c>
      <c r="E412" s="162" t="s">
        <v>1730</v>
      </c>
      <c r="F412" s="162" t="s">
        <v>1731</v>
      </c>
      <c r="G412" s="162" t="s">
        <v>1352</v>
      </c>
    </row>
    <row r="413" spans="1:7" ht="30">
      <c r="A413" s="595"/>
      <c r="B413" s="162" t="s">
        <v>1732</v>
      </c>
      <c r="C413" s="162" t="s">
        <v>1733</v>
      </c>
      <c r="D413" s="162" t="s">
        <v>1734</v>
      </c>
      <c r="E413" s="162" t="s">
        <v>1485</v>
      </c>
      <c r="F413" s="162" t="s">
        <v>1192</v>
      </c>
      <c r="G413" s="162" t="s">
        <v>1352</v>
      </c>
    </row>
    <row r="414" spans="1:7">
      <c r="A414" s="596"/>
      <c r="B414" s="162" t="s">
        <v>1735</v>
      </c>
      <c r="C414" s="162" t="s">
        <v>1736</v>
      </c>
      <c r="D414" s="162" t="s">
        <v>1737</v>
      </c>
      <c r="E414" s="162" t="s">
        <v>1738</v>
      </c>
      <c r="F414" s="162" t="s">
        <v>1739</v>
      </c>
      <c r="G414" s="162" t="s">
        <v>1352</v>
      </c>
    </row>
    <row r="415" spans="1:7" ht="30">
      <c r="A415" s="597"/>
      <c r="B415" s="162" t="s">
        <v>2173</v>
      </c>
      <c r="C415" s="162" t="s">
        <v>2174</v>
      </c>
      <c r="D415" s="162" t="s">
        <v>2175</v>
      </c>
      <c r="E415" s="162" t="s">
        <v>2176</v>
      </c>
      <c r="F415" s="162" t="s">
        <v>2177</v>
      </c>
      <c r="G415" s="162" t="s">
        <v>1376</v>
      </c>
    </row>
    <row r="416" spans="1:7" ht="30">
      <c r="A416" s="598"/>
      <c r="B416" s="162" t="s">
        <v>2178</v>
      </c>
      <c r="C416" s="162" t="s">
        <v>2179</v>
      </c>
      <c r="D416" s="162" t="s">
        <v>2180</v>
      </c>
      <c r="E416" s="162" t="s">
        <v>2176</v>
      </c>
      <c r="F416" s="162" t="s">
        <v>1205</v>
      </c>
      <c r="G416" s="162" t="s">
        <v>1376</v>
      </c>
    </row>
    <row r="417" spans="1:7" ht="30">
      <c r="A417" s="599"/>
      <c r="B417" s="162" t="s">
        <v>2181</v>
      </c>
      <c r="C417" s="162" t="s">
        <v>2182</v>
      </c>
      <c r="D417" s="162" t="s">
        <v>2183</v>
      </c>
      <c r="E417" s="162" t="s">
        <v>2176</v>
      </c>
      <c r="F417" s="162" t="s">
        <v>2116</v>
      </c>
      <c r="G417" s="162" t="s">
        <v>1376</v>
      </c>
    </row>
    <row r="418" spans="1:7" ht="30">
      <c r="A418" s="600"/>
      <c r="B418" s="162" t="s">
        <v>2184</v>
      </c>
      <c r="C418" s="162" t="s">
        <v>2185</v>
      </c>
      <c r="D418" s="162" t="s">
        <v>2186</v>
      </c>
      <c r="E418" s="162" t="s">
        <v>2176</v>
      </c>
      <c r="F418" s="162" t="s">
        <v>1215</v>
      </c>
      <c r="G418" s="162" t="s">
        <v>1376</v>
      </c>
    </row>
    <row r="419" spans="1:7" ht="45">
      <c r="A419" s="601"/>
      <c r="B419" s="162" t="s">
        <v>1740</v>
      </c>
      <c r="C419" s="162" t="s">
        <v>1741</v>
      </c>
      <c r="D419" s="162" t="s">
        <v>1742</v>
      </c>
      <c r="E419" s="162" t="s">
        <v>1743</v>
      </c>
      <c r="F419" s="162" t="s">
        <v>1744</v>
      </c>
      <c r="G419" s="162" t="s">
        <v>1376</v>
      </c>
    </row>
    <row r="420" spans="1:7">
      <c r="A420" s="602"/>
      <c r="B420" s="162" t="s">
        <v>1992</v>
      </c>
      <c r="C420" s="162" t="s">
        <v>1993</v>
      </c>
      <c r="D420" s="162" t="s">
        <v>1994</v>
      </c>
      <c r="E420" s="162" t="s">
        <v>1602</v>
      </c>
      <c r="F420" s="162" t="s">
        <v>1995</v>
      </c>
      <c r="G420" s="162" t="s">
        <v>1352</v>
      </c>
    </row>
    <row r="421" spans="1:7" ht="30">
      <c r="A421" s="603"/>
      <c r="B421" s="162" t="s">
        <v>2187</v>
      </c>
      <c r="C421" s="162" t="s">
        <v>2188</v>
      </c>
      <c r="D421" s="162" t="s">
        <v>2189</v>
      </c>
      <c r="E421" s="162" t="s">
        <v>2190</v>
      </c>
      <c r="F421" s="162" t="s">
        <v>2191</v>
      </c>
      <c r="G421" s="162" t="s">
        <v>1376</v>
      </c>
    </row>
    <row r="422" spans="1:7">
      <c r="A422" s="604"/>
      <c r="B422" s="162" t="s">
        <v>1745</v>
      </c>
      <c r="C422" s="162" t="s">
        <v>1746</v>
      </c>
      <c r="D422" s="162" t="s">
        <v>1747</v>
      </c>
      <c r="E422" s="162" t="s">
        <v>1489</v>
      </c>
      <c r="F422" s="162" t="s">
        <v>1490</v>
      </c>
      <c r="G422" s="162" t="s">
        <v>1376</v>
      </c>
    </row>
    <row r="423" spans="1:7" ht="60">
      <c r="A423" s="605"/>
      <c r="B423" s="162" t="s">
        <v>1748</v>
      </c>
      <c r="C423" s="162" t="s">
        <v>1749</v>
      </c>
      <c r="D423" s="162" t="s">
        <v>1750</v>
      </c>
      <c r="E423" s="162" t="s">
        <v>1751</v>
      </c>
      <c r="F423" s="162" t="s">
        <v>1752</v>
      </c>
      <c r="G423" s="162" t="s">
        <v>1352</v>
      </c>
    </row>
    <row r="424" spans="1:7" ht="30">
      <c r="A424" s="606"/>
      <c r="B424" s="162" t="s">
        <v>1753</v>
      </c>
      <c r="C424" s="162" t="s">
        <v>1754</v>
      </c>
      <c r="D424" s="162" t="s">
        <v>1755</v>
      </c>
      <c r="E424" s="162" t="s">
        <v>1756</v>
      </c>
      <c r="F424" s="162" t="s">
        <v>1757</v>
      </c>
      <c r="G424" s="162" t="s">
        <v>1352</v>
      </c>
    </row>
    <row r="425" spans="1:7" ht="45">
      <c r="A425" s="607"/>
      <c r="B425" s="162" t="s">
        <v>1758</v>
      </c>
      <c r="C425" s="162" t="s">
        <v>1759</v>
      </c>
      <c r="D425" s="162" t="s">
        <v>1760</v>
      </c>
      <c r="E425" s="162" t="s">
        <v>1761</v>
      </c>
      <c r="F425" s="162" t="s">
        <v>1762</v>
      </c>
      <c r="G425" s="162" t="s">
        <v>1352</v>
      </c>
    </row>
    <row r="426" spans="1:7" ht="30">
      <c r="A426" s="608"/>
      <c r="B426" s="162" t="s">
        <v>2192</v>
      </c>
      <c r="C426" s="162" t="s">
        <v>2193</v>
      </c>
      <c r="D426" s="162" t="s">
        <v>2194</v>
      </c>
      <c r="E426" s="162" t="s">
        <v>2195</v>
      </c>
      <c r="F426" s="162" t="s">
        <v>2196</v>
      </c>
      <c r="G426" s="162" t="s">
        <v>1352</v>
      </c>
    </row>
    <row r="427" spans="1:7">
      <c r="A427" s="609"/>
      <c r="B427" s="162" t="s">
        <v>1763</v>
      </c>
      <c r="C427" s="162" t="s">
        <v>1764</v>
      </c>
      <c r="D427" s="162" t="s">
        <v>1765</v>
      </c>
      <c r="E427" s="162" t="s">
        <v>1766</v>
      </c>
      <c r="F427" s="162" t="s">
        <v>1767</v>
      </c>
      <c r="G427" s="162" t="s">
        <v>1352</v>
      </c>
    </row>
    <row r="428" spans="1:7">
      <c r="A428" s="610"/>
      <c r="B428" s="162" t="s">
        <v>1768</v>
      </c>
      <c r="C428" s="162" t="s">
        <v>1769</v>
      </c>
      <c r="D428" s="162" t="s">
        <v>1770</v>
      </c>
      <c r="E428" s="162" t="s">
        <v>1485</v>
      </c>
      <c r="F428" s="162" t="s">
        <v>1133</v>
      </c>
      <c r="G428" s="162" t="s">
        <v>1352</v>
      </c>
    </row>
    <row r="429" spans="1:7" ht="30">
      <c r="A429" s="611"/>
      <c r="B429" s="162" t="s">
        <v>1771</v>
      </c>
      <c r="C429" s="162" t="s">
        <v>1772</v>
      </c>
      <c r="D429" s="162" t="s">
        <v>1773</v>
      </c>
      <c r="E429" s="162" t="s">
        <v>1485</v>
      </c>
      <c r="F429" s="162" t="s">
        <v>1096</v>
      </c>
      <c r="G429" s="162" t="s">
        <v>1352</v>
      </c>
    </row>
    <row r="430" spans="1:7" ht="30">
      <c r="A430" s="612"/>
      <c r="B430" s="162" t="s">
        <v>1774</v>
      </c>
      <c r="C430" s="162" t="s">
        <v>1775</v>
      </c>
      <c r="D430" s="162" t="s">
        <v>1776</v>
      </c>
      <c r="E430" s="162" t="s">
        <v>1777</v>
      </c>
      <c r="F430" s="162" t="s">
        <v>1778</v>
      </c>
      <c r="G430" s="162" t="s">
        <v>1376</v>
      </c>
    </row>
    <row r="431" spans="1:7">
      <c r="A431" s="613"/>
      <c r="B431" s="162" t="s">
        <v>1779</v>
      </c>
      <c r="C431" s="162" t="s">
        <v>1780</v>
      </c>
      <c r="D431" s="162" t="s">
        <v>1781</v>
      </c>
      <c r="E431" s="162" t="s">
        <v>1485</v>
      </c>
      <c r="F431" s="162" t="s">
        <v>1096</v>
      </c>
      <c r="G431" s="162" t="s">
        <v>1352</v>
      </c>
    </row>
    <row r="432" spans="1:7" ht="30">
      <c r="A432" s="614"/>
      <c r="B432" s="162" t="s">
        <v>1782</v>
      </c>
      <c r="C432" s="162" t="s">
        <v>1783</v>
      </c>
      <c r="D432" s="162" t="s">
        <v>1784</v>
      </c>
      <c r="E432" s="162" t="s">
        <v>1785</v>
      </c>
      <c r="F432" s="162" t="s">
        <v>1786</v>
      </c>
      <c r="G432" s="162" t="s">
        <v>1352</v>
      </c>
    </row>
    <row r="433" spans="1:7">
      <c r="A433" s="615"/>
      <c r="B433" s="162" t="s">
        <v>1787</v>
      </c>
      <c r="C433" s="162" t="s">
        <v>1788</v>
      </c>
      <c r="D433" s="162" t="s">
        <v>1789</v>
      </c>
      <c r="E433" s="162" t="s">
        <v>1485</v>
      </c>
      <c r="F433" s="162" t="s">
        <v>1096</v>
      </c>
      <c r="G433" s="162" t="s">
        <v>1352</v>
      </c>
    </row>
    <row r="434" spans="1:7" ht="30">
      <c r="A434" s="616"/>
      <c r="B434" s="162" t="s">
        <v>1790</v>
      </c>
      <c r="C434" s="162" t="s">
        <v>1791</v>
      </c>
      <c r="D434" s="162" t="s">
        <v>1792</v>
      </c>
      <c r="E434" s="162" t="s">
        <v>1485</v>
      </c>
      <c r="F434" s="162" t="s">
        <v>1096</v>
      </c>
      <c r="G434" s="162" t="s">
        <v>1352</v>
      </c>
    </row>
    <row r="435" spans="1:7" ht="30">
      <c r="A435" s="617"/>
      <c r="B435" s="162" t="s">
        <v>1793</v>
      </c>
      <c r="C435" s="162" t="s">
        <v>1794</v>
      </c>
      <c r="D435" s="162" t="s">
        <v>1795</v>
      </c>
      <c r="E435" s="162" t="s">
        <v>1485</v>
      </c>
      <c r="F435" s="162" t="s">
        <v>1096</v>
      </c>
      <c r="G435" s="162" t="s">
        <v>1352</v>
      </c>
    </row>
    <row r="436" spans="1:7" ht="30">
      <c r="A436" s="618"/>
      <c r="B436" s="162" t="s">
        <v>1796</v>
      </c>
      <c r="C436" s="162" t="s">
        <v>1797</v>
      </c>
      <c r="D436" s="162" t="s">
        <v>1798</v>
      </c>
      <c r="E436" s="162" t="s">
        <v>1485</v>
      </c>
      <c r="F436" s="162" t="s">
        <v>1096</v>
      </c>
      <c r="G436" s="162" t="s">
        <v>1352</v>
      </c>
    </row>
    <row r="437" spans="1:7" ht="30">
      <c r="A437" s="619"/>
      <c r="B437" s="162" t="s">
        <v>1799</v>
      </c>
      <c r="C437" s="162" t="s">
        <v>1800</v>
      </c>
      <c r="D437" s="162" t="s">
        <v>1801</v>
      </c>
      <c r="E437" s="162" t="s">
        <v>1485</v>
      </c>
      <c r="F437" s="162" t="s">
        <v>1096</v>
      </c>
      <c r="G437" s="162" t="s">
        <v>1352</v>
      </c>
    </row>
    <row r="438" spans="1:7" ht="30">
      <c r="A438" s="620"/>
      <c r="B438" s="162" t="s">
        <v>1665</v>
      </c>
      <c r="C438" s="162" t="s">
        <v>1666</v>
      </c>
      <c r="D438" s="162" t="s">
        <v>1667</v>
      </c>
      <c r="E438" s="162" t="s">
        <v>1668</v>
      </c>
      <c r="F438" s="162"/>
      <c r="G438" s="162" t="s">
        <v>1352</v>
      </c>
    </row>
    <row r="439" spans="1:7" ht="45">
      <c r="A439" s="621"/>
      <c r="B439" s="162" t="s">
        <v>1669</v>
      </c>
      <c r="C439" s="162" t="s">
        <v>1670</v>
      </c>
      <c r="D439" s="162" t="s">
        <v>1671</v>
      </c>
      <c r="E439" s="162" t="s">
        <v>1485</v>
      </c>
      <c r="F439" s="162" t="s">
        <v>1672</v>
      </c>
      <c r="G439" s="162" t="s">
        <v>1352</v>
      </c>
    </row>
    <row r="440" spans="1:7" ht="195">
      <c r="A440" s="622"/>
      <c r="B440" s="162" t="s">
        <v>1673</v>
      </c>
      <c r="C440" s="162" t="s">
        <v>1674</v>
      </c>
      <c r="D440" s="162" t="s">
        <v>1675</v>
      </c>
      <c r="E440" s="162" t="s">
        <v>1676</v>
      </c>
      <c r="F440" s="162" t="s">
        <v>1677</v>
      </c>
      <c r="G440" s="162" t="s">
        <v>1352</v>
      </c>
    </row>
    <row r="441" spans="1:7" ht="30">
      <c r="A441" s="623"/>
      <c r="B441" s="162" t="s">
        <v>1678</v>
      </c>
      <c r="C441" s="162" t="s">
        <v>1679</v>
      </c>
      <c r="D441" s="162" t="s">
        <v>1680</v>
      </c>
      <c r="E441" s="162" t="s">
        <v>1489</v>
      </c>
      <c r="F441" s="162" t="s">
        <v>1490</v>
      </c>
      <c r="G441" s="162" t="s">
        <v>1352</v>
      </c>
    </row>
    <row r="442" spans="1:7" ht="60">
      <c r="A442" s="624"/>
      <c r="B442" s="162" t="s">
        <v>1681</v>
      </c>
      <c r="C442" s="162" t="s">
        <v>1682</v>
      </c>
      <c r="D442" s="162" t="s">
        <v>1683</v>
      </c>
      <c r="E442" s="162" t="s">
        <v>1684</v>
      </c>
      <c r="F442" s="162" t="s">
        <v>1685</v>
      </c>
      <c r="G442" s="162" t="s">
        <v>1352</v>
      </c>
    </row>
    <row r="443" spans="1:7" ht="45">
      <c r="A443" s="625"/>
      <c r="B443" s="162" t="s">
        <v>1686</v>
      </c>
      <c r="C443" s="162" t="s">
        <v>1687</v>
      </c>
      <c r="D443" s="162" t="s">
        <v>1688</v>
      </c>
      <c r="E443" s="162" t="s">
        <v>1689</v>
      </c>
      <c r="F443" s="162" t="s">
        <v>1690</v>
      </c>
      <c r="G443" s="162" t="s">
        <v>1352</v>
      </c>
    </row>
    <row r="444" spans="1:7" ht="45">
      <c r="A444" s="626"/>
      <c r="B444" s="162" t="s">
        <v>1691</v>
      </c>
      <c r="C444" s="162" t="s">
        <v>1692</v>
      </c>
      <c r="D444" s="162" t="s">
        <v>1693</v>
      </c>
      <c r="E444" s="162" t="s">
        <v>1689</v>
      </c>
      <c r="F444" s="162" t="s">
        <v>1694</v>
      </c>
      <c r="G444" s="162" t="s">
        <v>1352</v>
      </c>
    </row>
    <row r="445" spans="1:7">
      <c r="A445" s="627"/>
      <c r="B445" s="162" t="s">
        <v>2197</v>
      </c>
      <c r="C445" s="162" t="s">
        <v>2198</v>
      </c>
      <c r="D445" s="162" t="s">
        <v>2199</v>
      </c>
      <c r="E445" s="162" t="s">
        <v>2200</v>
      </c>
      <c r="F445" s="162" t="s">
        <v>2201</v>
      </c>
      <c r="G445" s="162" t="s">
        <v>1376</v>
      </c>
    </row>
    <row r="446" spans="1:7" ht="30">
      <c r="A446" s="628"/>
      <c r="B446" s="162" t="s">
        <v>2202</v>
      </c>
      <c r="C446" s="162" t="s">
        <v>2203</v>
      </c>
      <c r="D446" s="162" t="s">
        <v>2204</v>
      </c>
      <c r="E446" s="162" t="s">
        <v>2205</v>
      </c>
      <c r="F446" s="162" t="s">
        <v>2205</v>
      </c>
      <c r="G446" s="162" t="s">
        <v>1376</v>
      </c>
    </row>
    <row r="447" spans="1:7">
      <c r="A447" s="630" t="s">
        <v>2206</v>
      </c>
      <c r="B447" s="132"/>
      <c r="C447" s="132"/>
      <c r="D447" s="132"/>
      <c r="E447" s="132"/>
      <c r="F447" s="132"/>
      <c r="G447" s="629"/>
    </row>
    <row r="448" spans="1:7" ht="90">
      <c r="A448" s="631"/>
      <c r="B448" s="162" t="s">
        <v>1642</v>
      </c>
      <c r="C448" s="162" t="s">
        <v>1643</v>
      </c>
      <c r="D448" s="162" t="s">
        <v>1644</v>
      </c>
      <c r="E448" s="162" t="s">
        <v>1645</v>
      </c>
      <c r="F448" s="162" t="s">
        <v>1646</v>
      </c>
      <c r="G448" s="162" t="s">
        <v>1352</v>
      </c>
    </row>
    <row r="449" spans="1:7" ht="30">
      <c r="A449" s="632"/>
      <c r="B449" s="162" t="s">
        <v>1651</v>
      </c>
      <c r="C449" s="162" t="s">
        <v>1652</v>
      </c>
      <c r="D449" s="162" t="s">
        <v>1653</v>
      </c>
      <c r="E449" s="162" t="s">
        <v>1654</v>
      </c>
      <c r="F449" s="162" t="s">
        <v>1655</v>
      </c>
      <c r="G449" s="162" t="s">
        <v>1376</v>
      </c>
    </row>
    <row r="450" spans="1:7" ht="30">
      <c r="A450" s="633"/>
      <c r="B450" s="162" t="s">
        <v>1656</v>
      </c>
      <c r="C450" s="162" t="s">
        <v>1657</v>
      </c>
      <c r="D450" s="162" t="s">
        <v>1658</v>
      </c>
      <c r="E450" s="162" t="s">
        <v>1659</v>
      </c>
      <c r="F450" s="162" t="s">
        <v>1660</v>
      </c>
      <c r="G450" s="162" t="s">
        <v>1376</v>
      </c>
    </row>
    <row r="451" spans="1:7" ht="45">
      <c r="A451" s="634"/>
      <c r="B451" s="162" t="s">
        <v>1661</v>
      </c>
      <c r="C451" s="162" t="s">
        <v>1662</v>
      </c>
      <c r="D451" s="162" t="s">
        <v>1663</v>
      </c>
      <c r="E451" s="162" t="s">
        <v>1664</v>
      </c>
      <c r="F451" s="162" t="s">
        <v>1405</v>
      </c>
      <c r="G451" s="162" t="s">
        <v>1376</v>
      </c>
    </row>
    <row r="452" spans="1:7" ht="30">
      <c r="A452" s="635"/>
      <c r="B452" s="162" t="s">
        <v>1973</v>
      </c>
      <c r="C452" s="162" t="s">
        <v>1974</v>
      </c>
      <c r="D452" s="162" t="s">
        <v>1975</v>
      </c>
      <c r="E452" s="162" t="s">
        <v>1485</v>
      </c>
      <c r="F452" s="162" t="s">
        <v>1976</v>
      </c>
      <c r="G452" s="162" t="s">
        <v>1376</v>
      </c>
    </row>
    <row r="453" spans="1:7" ht="60">
      <c r="A453" s="636"/>
      <c r="B453" s="162" t="s">
        <v>2207</v>
      </c>
      <c r="C453" s="162" t="s">
        <v>2208</v>
      </c>
      <c r="D453" s="162" t="s">
        <v>2209</v>
      </c>
      <c r="E453" s="162" t="s">
        <v>2210</v>
      </c>
      <c r="F453" s="162" t="s">
        <v>2211</v>
      </c>
      <c r="G453" s="162" t="s">
        <v>1352</v>
      </c>
    </row>
    <row r="454" spans="1:7">
      <c r="A454" s="637"/>
      <c r="B454" s="162" t="s">
        <v>1724</v>
      </c>
      <c r="C454" s="162" t="s">
        <v>1725</v>
      </c>
      <c r="D454" s="162" t="s">
        <v>1726</v>
      </c>
      <c r="E454" s="162" t="s">
        <v>1485</v>
      </c>
      <c r="F454" s="162" t="s">
        <v>1672</v>
      </c>
      <c r="G454" s="162" t="s">
        <v>1352</v>
      </c>
    </row>
    <row r="455" spans="1:7">
      <c r="A455" s="638"/>
      <c r="B455" s="162" t="s">
        <v>1745</v>
      </c>
      <c r="C455" s="162" t="s">
        <v>1746</v>
      </c>
      <c r="D455" s="162" t="s">
        <v>1747</v>
      </c>
      <c r="E455" s="162" t="s">
        <v>1489</v>
      </c>
      <c r="F455" s="162" t="s">
        <v>1490</v>
      </c>
      <c r="G455" s="162" t="s">
        <v>1376</v>
      </c>
    </row>
    <row r="456" spans="1:7" ht="60">
      <c r="A456" s="639"/>
      <c r="B456" s="162" t="s">
        <v>1748</v>
      </c>
      <c r="C456" s="162" t="s">
        <v>1749</v>
      </c>
      <c r="D456" s="162" t="s">
        <v>1750</v>
      </c>
      <c r="E456" s="162" t="s">
        <v>1751</v>
      </c>
      <c r="F456" s="162" t="s">
        <v>1752</v>
      </c>
      <c r="G456" s="162" t="s">
        <v>1352</v>
      </c>
    </row>
    <row r="457" spans="1:7" ht="45">
      <c r="A457" s="640"/>
      <c r="B457" s="162" t="s">
        <v>1758</v>
      </c>
      <c r="C457" s="162" t="s">
        <v>1759</v>
      </c>
      <c r="D457" s="162" t="s">
        <v>1760</v>
      </c>
      <c r="E457" s="162" t="s">
        <v>1761</v>
      </c>
      <c r="F457" s="162" t="s">
        <v>1762</v>
      </c>
      <c r="G457" s="162" t="s">
        <v>1352</v>
      </c>
    </row>
    <row r="458" spans="1:7" ht="30">
      <c r="A458" s="641"/>
      <c r="B458" s="162" t="s">
        <v>1665</v>
      </c>
      <c r="C458" s="162" t="s">
        <v>1666</v>
      </c>
      <c r="D458" s="162" t="s">
        <v>1667</v>
      </c>
      <c r="E458" s="162" t="s">
        <v>1668</v>
      </c>
      <c r="F458" s="162"/>
      <c r="G458" s="162" t="s">
        <v>1352</v>
      </c>
    </row>
    <row r="459" spans="1:7" ht="60">
      <c r="A459" s="642"/>
      <c r="B459" s="162" t="s">
        <v>1681</v>
      </c>
      <c r="C459" s="162" t="s">
        <v>1682</v>
      </c>
      <c r="D459" s="162" t="s">
        <v>1683</v>
      </c>
      <c r="E459" s="162" t="s">
        <v>1684</v>
      </c>
      <c r="F459" s="162" t="s">
        <v>1685</v>
      </c>
      <c r="G459" s="162" t="s">
        <v>1352</v>
      </c>
    </row>
    <row r="460" spans="1:7" ht="45">
      <c r="A460" s="643"/>
      <c r="B460" s="162" t="s">
        <v>1686</v>
      </c>
      <c r="C460" s="162" t="s">
        <v>1687</v>
      </c>
      <c r="D460" s="162" t="s">
        <v>1688</v>
      </c>
      <c r="E460" s="162" t="s">
        <v>1689</v>
      </c>
      <c r="F460" s="162" t="s">
        <v>1690</v>
      </c>
      <c r="G460" s="162" t="s">
        <v>1352</v>
      </c>
    </row>
    <row r="461" spans="1:7" ht="45">
      <c r="A461" s="644"/>
      <c r="B461" s="162" t="s">
        <v>1691</v>
      </c>
      <c r="C461" s="162" t="s">
        <v>1692</v>
      </c>
      <c r="D461" s="162" t="s">
        <v>1693</v>
      </c>
      <c r="E461" s="162" t="s">
        <v>1689</v>
      </c>
      <c r="F461" s="162" t="s">
        <v>1694</v>
      </c>
      <c r="G461" s="162" t="s">
        <v>1352</v>
      </c>
    </row>
    <row r="462" spans="1:7">
      <c r="A462" s="646" t="s">
        <v>2212</v>
      </c>
      <c r="B462" s="133"/>
      <c r="C462" s="133"/>
      <c r="D462" s="133"/>
      <c r="E462" s="133"/>
      <c r="F462" s="133"/>
      <c r="G462" s="645"/>
    </row>
    <row r="463" spans="1:7" ht="90">
      <c r="A463" s="647"/>
      <c r="B463" s="162" t="s">
        <v>1642</v>
      </c>
      <c r="C463" s="162" t="s">
        <v>1643</v>
      </c>
      <c r="D463" s="162" t="s">
        <v>1644</v>
      </c>
      <c r="E463" s="162" t="s">
        <v>1645</v>
      </c>
      <c r="F463" s="162" t="s">
        <v>1646</v>
      </c>
      <c r="G463" s="162" t="s">
        <v>1352</v>
      </c>
    </row>
    <row r="464" spans="1:7" ht="30">
      <c r="A464" s="648"/>
      <c r="B464" s="162" t="s">
        <v>1647</v>
      </c>
      <c r="C464" s="162" t="s">
        <v>1648</v>
      </c>
      <c r="D464" s="162" t="s">
        <v>1649</v>
      </c>
      <c r="E464" s="162" t="s">
        <v>1650</v>
      </c>
      <c r="F464" s="162" t="s">
        <v>1490</v>
      </c>
      <c r="G464" s="162" t="s">
        <v>1352</v>
      </c>
    </row>
    <row r="465" spans="1:7" ht="30">
      <c r="A465" s="649"/>
      <c r="B465" s="162" t="s">
        <v>1651</v>
      </c>
      <c r="C465" s="162" t="s">
        <v>1652</v>
      </c>
      <c r="D465" s="162" t="s">
        <v>1653</v>
      </c>
      <c r="E465" s="162" t="s">
        <v>1654</v>
      </c>
      <c r="F465" s="162" t="s">
        <v>1655</v>
      </c>
      <c r="G465" s="162" t="s">
        <v>1376</v>
      </c>
    </row>
    <row r="466" spans="1:7" ht="30">
      <c r="A466" s="650"/>
      <c r="B466" s="162" t="s">
        <v>1656</v>
      </c>
      <c r="C466" s="162" t="s">
        <v>1657</v>
      </c>
      <c r="D466" s="162" t="s">
        <v>1658</v>
      </c>
      <c r="E466" s="162" t="s">
        <v>1659</v>
      </c>
      <c r="F466" s="162" t="s">
        <v>1660</v>
      </c>
      <c r="G466" s="162" t="s">
        <v>1376</v>
      </c>
    </row>
    <row r="467" spans="1:7" ht="45">
      <c r="A467" s="651"/>
      <c r="B467" s="162" t="s">
        <v>1661</v>
      </c>
      <c r="C467" s="162" t="s">
        <v>1662</v>
      </c>
      <c r="D467" s="162" t="s">
        <v>1663</v>
      </c>
      <c r="E467" s="162" t="s">
        <v>1664</v>
      </c>
      <c r="F467" s="162" t="s">
        <v>1405</v>
      </c>
      <c r="G467" s="162" t="s">
        <v>1376</v>
      </c>
    </row>
    <row r="468" spans="1:7" ht="30">
      <c r="A468" s="652"/>
      <c r="B468" s="162" t="s">
        <v>2149</v>
      </c>
      <c r="C468" s="162" t="s">
        <v>2150</v>
      </c>
      <c r="D468" s="162" t="s">
        <v>2151</v>
      </c>
      <c r="E468" s="162" t="s">
        <v>2152</v>
      </c>
      <c r="F468" s="162" t="s">
        <v>2153</v>
      </c>
      <c r="G468" s="162" t="s">
        <v>1376</v>
      </c>
    </row>
    <row r="469" spans="1:7" ht="45">
      <c r="A469" s="653"/>
      <c r="B469" s="162" t="s">
        <v>1702</v>
      </c>
      <c r="C469" s="162" t="s">
        <v>1703</v>
      </c>
      <c r="D469" s="162" t="s">
        <v>1704</v>
      </c>
      <c r="E469" s="162" t="s">
        <v>1705</v>
      </c>
      <c r="F469" s="162" t="s">
        <v>1706</v>
      </c>
      <c r="G469" s="162" t="s">
        <v>1376</v>
      </c>
    </row>
    <row r="470" spans="1:7" ht="30">
      <c r="A470" s="654"/>
      <c r="B470" s="162" t="s">
        <v>1707</v>
      </c>
      <c r="C470" s="162" t="s">
        <v>1708</v>
      </c>
      <c r="D470" s="162" t="s">
        <v>1709</v>
      </c>
      <c r="E470" s="162" t="s">
        <v>1710</v>
      </c>
      <c r="F470" s="162" t="s">
        <v>1114</v>
      </c>
      <c r="G470" s="162" t="s">
        <v>1352</v>
      </c>
    </row>
    <row r="471" spans="1:7" ht="90">
      <c r="A471" s="655"/>
      <c r="B471" s="162" t="s">
        <v>1711</v>
      </c>
      <c r="C471" s="162" t="s">
        <v>1712</v>
      </c>
      <c r="D471" s="162" t="s">
        <v>1713</v>
      </c>
      <c r="E471" s="162" t="s">
        <v>1714</v>
      </c>
      <c r="F471" s="162" t="s">
        <v>1715</v>
      </c>
      <c r="G471" s="162" t="s">
        <v>1376</v>
      </c>
    </row>
    <row r="472" spans="1:7" ht="90">
      <c r="A472" s="656"/>
      <c r="B472" s="162" t="s">
        <v>1716</v>
      </c>
      <c r="C472" s="162" t="s">
        <v>1717</v>
      </c>
      <c r="D472" s="162" t="s">
        <v>1718</v>
      </c>
      <c r="E472" s="162" t="s">
        <v>1714</v>
      </c>
      <c r="F472" s="162" t="s">
        <v>1577</v>
      </c>
      <c r="G472" s="162" t="s">
        <v>1376</v>
      </c>
    </row>
    <row r="473" spans="1:7">
      <c r="A473" s="657"/>
      <c r="B473" s="162" t="s">
        <v>2074</v>
      </c>
      <c r="C473" s="162" t="s">
        <v>2075</v>
      </c>
      <c r="D473" s="162" t="s">
        <v>2076</v>
      </c>
      <c r="E473" s="162" t="s">
        <v>1602</v>
      </c>
      <c r="F473" s="162" t="s">
        <v>2077</v>
      </c>
      <c r="G473" s="162" t="s">
        <v>1376</v>
      </c>
    </row>
    <row r="474" spans="1:7" ht="30">
      <c r="A474" s="658"/>
      <c r="B474" s="162" t="s">
        <v>2154</v>
      </c>
      <c r="C474" s="162" t="s">
        <v>2155</v>
      </c>
      <c r="D474" s="162" t="s">
        <v>2156</v>
      </c>
      <c r="E474" s="162" t="s">
        <v>2157</v>
      </c>
      <c r="F474" s="162" t="s">
        <v>2158</v>
      </c>
      <c r="G474" s="162" t="s">
        <v>1376</v>
      </c>
    </row>
    <row r="475" spans="1:7" ht="45">
      <c r="A475" s="659"/>
      <c r="B475" s="162" t="s">
        <v>1861</v>
      </c>
      <c r="C475" s="162" t="s">
        <v>1862</v>
      </c>
      <c r="D475" s="162" t="s">
        <v>1863</v>
      </c>
      <c r="E475" s="162" t="s">
        <v>1864</v>
      </c>
      <c r="F475" s="162" t="s">
        <v>1865</v>
      </c>
      <c r="G475" s="162" t="s">
        <v>1352</v>
      </c>
    </row>
    <row r="476" spans="1:7" ht="30">
      <c r="A476" s="660"/>
      <c r="B476" s="162" t="s">
        <v>2159</v>
      </c>
      <c r="C476" s="162" t="s">
        <v>2160</v>
      </c>
      <c r="D476" s="162" t="s">
        <v>2161</v>
      </c>
      <c r="E476" s="162" t="s">
        <v>1485</v>
      </c>
      <c r="F476" s="162" t="s">
        <v>2162</v>
      </c>
      <c r="G476" s="162" t="s">
        <v>1352</v>
      </c>
    </row>
    <row r="477" spans="1:7" ht="45">
      <c r="A477" s="661"/>
      <c r="B477" s="162" t="s">
        <v>1719</v>
      </c>
      <c r="C477" s="162" t="s">
        <v>1720</v>
      </c>
      <c r="D477" s="162" t="s">
        <v>1721</v>
      </c>
      <c r="E477" s="162" t="s">
        <v>1722</v>
      </c>
      <c r="F477" s="162" t="s">
        <v>1723</v>
      </c>
      <c r="G477" s="162" t="s">
        <v>1352</v>
      </c>
    </row>
    <row r="478" spans="1:7">
      <c r="A478" s="662"/>
      <c r="B478" s="162" t="s">
        <v>1724</v>
      </c>
      <c r="C478" s="162" t="s">
        <v>1725</v>
      </c>
      <c r="D478" s="162" t="s">
        <v>1726</v>
      </c>
      <c r="E478" s="162" t="s">
        <v>1485</v>
      </c>
      <c r="F478" s="162" t="s">
        <v>1672</v>
      </c>
      <c r="G478" s="162" t="s">
        <v>1352</v>
      </c>
    </row>
    <row r="479" spans="1:7">
      <c r="A479" s="663"/>
      <c r="B479" s="162" t="s">
        <v>2163</v>
      </c>
      <c r="C479" s="162" t="s">
        <v>2164</v>
      </c>
      <c r="D479" s="162" t="s">
        <v>2165</v>
      </c>
      <c r="E479" s="162" t="s">
        <v>2166</v>
      </c>
      <c r="F479" s="162" t="s">
        <v>2167</v>
      </c>
      <c r="G479" s="162" t="s">
        <v>1352</v>
      </c>
    </row>
    <row r="480" spans="1:7" ht="30">
      <c r="A480" s="664"/>
      <c r="B480" s="162" t="s">
        <v>2168</v>
      </c>
      <c r="C480" s="162" t="s">
        <v>2169</v>
      </c>
      <c r="D480" s="162" t="s">
        <v>2170</v>
      </c>
      <c r="E480" s="162" t="s">
        <v>2171</v>
      </c>
      <c r="F480" s="162" t="s">
        <v>2172</v>
      </c>
      <c r="G480" s="162" t="s">
        <v>1352</v>
      </c>
    </row>
    <row r="481" spans="1:7" ht="60">
      <c r="A481" s="665"/>
      <c r="B481" s="162" t="s">
        <v>1727</v>
      </c>
      <c r="C481" s="162" t="s">
        <v>1728</v>
      </c>
      <c r="D481" s="162" t="s">
        <v>1729</v>
      </c>
      <c r="E481" s="162" t="s">
        <v>1730</v>
      </c>
      <c r="F481" s="162" t="s">
        <v>1731</v>
      </c>
      <c r="G481" s="162" t="s">
        <v>1352</v>
      </c>
    </row>
    <row r="482" spans="1:7" ht="30">
      <c r="A482" s="666"/>
      <c r="B482" s="162" t="s">
        <v>1732</v>
      </c>
      <c r="C482" s="162" t="s">
        <v>1733</v>
      </c>
      <c r="D482" s="162" t="s">
        <v>1734</v>
      </c>
      <c r="E482" s="162" t="s">
        <v>1485</v>
      </c>
      <c r="F482" s="162" t="s">
        <v>1192</v>
      </c>
      <c r="G482" s="162" t="s">
        <v>1352</v>
      </c>
    </row>
    <row r="483" spans="1:7">
      <c r="A483" s="667"/>
      <c r="B483" s="162" t="s">
        <v>1735</v>
      </c>
      <c r="C483" s="162" t="s">
        <v>1736</v>
      </c>
      <c r="D483" s="162" t="s">
        <v>1737</v>
      </c>
      <c r="E483" s="162" t="s">
        <v>1738</v>
      </c>
      <c r="F483" s="162" t="s">
        <v>1739</v>
      </c>
      <c r="G483" s="162" t="s">
        <v>1352</v>
      </c>
    </row>
    <row r="484" spans="1:7" ht="30">
      <c r="A484" s="668"/>
      <c r="B484" s="162" t="s">
        <v>2173</v>
      </c>
      <c r="C484" s="162" t="s">
        <v>2174</v>
      </c>
      <c r="D484" s="162" t="s">
        <v>2175</v>
      </c>
      <c r="E484" s="162" t="s">
        <v>2176</v>
      </c>
      <c r="F484" s="162" t="s">
        <v>2177</v>
      </c>
      <c r="G484" s="162" t="s">
        <v>1376</v>
      </c>
    </row>
    <row r="485" spans="1:7" ht="30">
      <c r="A485" s="669"/>
      <c r="B485" s="162" t="s">
        <v>2178</v>
      </c>
      <c r="C485" s="162" t="s">
        <v>2179</v>
      </c>
      <c r="D485" s="162" t="s">
        <v>2180</v>
      </c>
      <c r="E485" s="162" t="s">
        <v>2176</v>
      </c>
      <c r="F485" s="162" t="s">
        <v>1205</v>
      </c>
      <c r="G485" s="162" t="s">
        <v>1376</v>
      </c>
    </row>
    <row r="486" spans="1:7" ht="30">
      <c r="A486" s="670"/>
      <c r="B486" s="162" t="s">
        <v>2181</v>
      </c>
      <c r="C486" s="162" t="s">
        <v>2182</v>
      </c>
      <c r="D486" s="162" t="s">
        <v>2183</v>
      </c>
      <c r="E486" s="162" t="s">
        <v>2176</v>
      </c>
      <c r="F486" s="162" t="s">
        <v>2116</v>
      </c>
      <c r="G486" s="162" t="s">
        <v>1376</v>
      </c>
    </row>
    <row r="487" spans="1:7" ht="30">
      <c r="A487" s="671"/>
      <c r="B487" s="162" t="s">
        <v>2184</v>
      </c>
      <c r="C487" s="162" t="s">
        <v>2185</v>
      </c>
      <c r="D487" s="162" t="s">
        <v>2186</v>
      </c>
      <c r="E487" s="162" t="s">
        <v>2176</v>
      </c>
      <c r="F487" s="162" t="s">
        <v>1215</v>
      </c>
      <c r="G487" s="162" t="s">
        <v>1376</v>
      </c>
    </row>
    <row r="488" spans="1:7" ht="45">
      <c r="A488" s="672"/>
      <c r="B488" s="162" t="s">
        <v>1740</v>
      </c>
      <c r="C488" s="162" t="s">
        <v>1741</v>
      </c>
      <c r="D488" s="162" t="s">
        <v>1742</v>
      </c>
      <c r="E488" s="162" t="s">
        <v>1743</v>
      </c>
      <c r="F488" s="162" t="s">
        <v>1744</v>
      </c>
      <c r="G488" s="162" t="s">
        <v>1376</v>
      </c>
    </row>
    <row r="489" spans="1:7">
      <c r="A489" s="673"/>
      <c r="B489" s="162" t="s">
        <v>1992</v>
      </c>
      <c r="C489" s="162" t="s">
        <v>1993</v>
      </c>
      <c r="D489" s="162" t="s">
        <v>1994</v>
      </c>
      <c r="E489" s="162" t="s">
        <v>1602</v>
      </c>
      <c r="F489" s="162" t="s">
        <v>1995</v>
      </c>
      <c r="G489" s="162" t="s">
        <v>1352</v>
      </c>
    </row>
    <row r="490" spans="1:7" ht="30">
      <c r="A490" s="674"/>
      <c r="B490" s="162" t="s">
        <v>2187</v>
      </c>
      <c r="C490" s="162" t="s">
        <v>2188</v>
      </c>
      <c r="D490" s="162" t="s">
        <v>2189</v>
      </c>
      <c r="E490" s="162" t="s">
        <v>2190</v>
      </c>
      <c r="F490" s="162" t="s">
        <v>2191</v>
      </c>
      <c r="G490" s="162" t="s">
        <v>1376</v>
      </c>
    </row>
    <row r="491" spans="1:7">
      <c r="A491" s="675"/>
      <c r="B491" s="162" t="s">
        <v>1745</v>
      </c>
      <c r="C491" s="162" t="s">
        <v>1746</v>
      </c>
      <c r="D491" s="162" t="s">
        <v>1747</v>
      </c>
      <c r="E491" s="162" t="s">
        <v>1489</v>
      </c>
      <c r="F491" s="162" t="s">
        <v>1490</v>
      </c>
      <c r="G491" s="162" t="s">
        <v>1376</v>
      </c>
    </row>
    <row r="492" spans="1:7" ht="60">
      <c r="A492" s="676"/>
      <c r="B492" s="162" t="s">
        <v>1748</v>
      </c>
      <c r="C492" s="162" t="s">
        <v>1749</v>
      </c>
      <c r="D492" s="162" t="s">
        <v>1750</v>
      </c>
      <c r="E492" s="162" t="s">
        <v>1751</v>
      </c>
      <c r="F492" s="162" t="s">
        <v>1752</v>
      </c>
      <c r="G492" s="162" t="s">
        <v>1352</v>
      </c>
    </row>
    <row r="493" spans="1:7" ht="30">
      <c r="A493" s="677"/>
      <c r="B493" s="162" t="s">
        <v>1753</v>
      </c>
      <c r="C493" s="162" t="s">
        <v>1754</v>
      </c>
      <c r="D493" s="162" t="s">
        <v>1755</v>
      </c>
      <c r="E493" s="162" t="s">
        <v>1756</v>
      </c>
      <c r="F493" s="162" t="s">
        <v>1757</v>
      </c>
      <c r="G493" s="162" t="s">
        <v>1352</v>
      </c>
    </row>
    <row r="494" spans="1:7" ht="45">
      <c r="A494" s="678"/>
      <c r="B494" s="162" t="s">
        <v>1758</v>
      </c>
      <c r="C494" s="162" t="s">
        <v>1759</v>
      </c>
      <c r="D494" s="162" t="s">
        <v>1760</v>
      </c>
      <c r="E494" s="162" t="s">
        <v>1761</v>
      </c>
      <c r="F494" s="162" t="s">
        <v>1762</v>
      </c>
      <c r="G494" s="162" t="s">
        <v>1352</v>
      </c>
    </row>
    <row r="495" spans="1:7" ht="30">
      <c r="A495" s="679"/>
      <c r="B495" s="162" t="s">
        <v>2192</v>
      </c>
      <c r="C495" s="162" t="s">
        <v>2193</v>
      </c>
      <c r="D495" s="162" t="s">
        <v>2194</v>
      </c>
      <c r="E495" s="162" t="s">
        <v>2195</v>
      </c>
      <c r="F495" s="162" t="s">
        <v>2196</v>
      </c>
      <c r="G495" s="162" t="s">
        <v>1352</v>
      </c>
    </row>
    <row r="496" spans="1:7">
      <c r="A496" s="680"/>
      <c r="B496" s="162" t="s">
        <v>1763</v>
      </c>
      <c r="C496" s="162" t="s">
        <v>1764</v>
      </c>
      <c r="D496" s="162" t="s">
        <v>1765</v>
      </c>
      <c r="E496" s="162" t="s">
        <v>1766</v>
      </c>
      <c r="F496" s="162" t="s">
        <v>1767</v>
      </c>
      <c r="G496" s="162" t="s">
        <v>1352</v>
      </c>
    </row>
    <row r="497" spans="1:7">
      <c r="A497" s="681"/>
      <c r="B497" s="162" t="s">
        <v>1768</v>
      </c>
      <c r="C497" s="162" t="s">
        <v>1769</v>
      </c>
      <c r="D497" s="162" t="s">
        <v>1770</v>
      </c>
      <c r="E497" s="162" t="s">
        <v>1485</v>
      </c>
      <c r="F497" s="162" t="s">
        <v>1133</v>
      </c>
      <c r="G497" s="162" t="s">
        <v>1352</v>
      </c>
    </row>
    <row r="498" spans="1:7" ht="30">
      <c r="A498" s="682"/>
      <c r="B498" s="162" t="s">
        <v>1771</v>
      </c>
      <c r="C498" s="162" t="s">
        <v>1772</v>
      </c>
      <c r="D498" s="162" t="s">
        <v>1773</v>
      </c>
      <c r="E498" s="162" t="s">
        <v>1485</v>
      </c>
      <c r="F498" s="162" t="s">
        <v>1096</v>
      </c>
      <c r="G498" s="162" t="s">
        <v>1352</v>
      </c>
    </row>
    <row r="499" spans="1:7" ht="30">
      <c r="A499" s="683"/>
      <c r="B499" s="162" t="s">
        <v>1774</v>
      </c>
      <c r="C499" s="162" t="s">
        <v>1775</v>
      </c>
      <c r="D499" s="162" t="s">
        <v>1776</v>
      </c>
      <c r="E499" s="162" t="s">
        <v>1777</v>
      </c>
      <c r="F499" s="162" t="s">
        <v>1778</v>
      </c>
      <c r="G499" s="162" t="s">
        <v>1376</v>
      </c>
    </row>
    <row r="500" spans="1:7">
      <c r="A500" s="684"/>
      <c r="B500" s="162" t="s">
        <v>1779</v>
      </c>
      <c r="C500" s="162" t="s">
        <v>1780</v>
      </c>
      <c r="D500" s="162" t="s">
        <v>1781</v>
      </c>
      <c r="E500" s="162" t="s">
        <v>1485</v>
      </c>
      <c r="F500" s="162" t="s">
        <v>1096</v>
      </c>
      <c r="G500" s="162" t="s">
        <v>1352</v>
      </c>
    </row>
    <row r="501" spans="1:7" ht="30">
      <c r="A501" s="685"/>
      <c r="B501" s="162" t="s">
        <v>1782</v>
      </c>
      <c r="C501" s="162" t="s">
        <v>1783</v>
      </c>
      <c r="D501" s="162" t="s">
        <v>1784</v>
      </c>
      <c r="E501" s="162" t="s">
        <v>1785</v>
      </c>
      <c r="F501" s="162" t="s">
        <v>1786</v>
      </c>
      <c r="G501" s="162" t="s">
        <v>1352</v>
      </c>
    </row>
    <row r="502" spans="1:7">
      <c r="A502" s="686"/>
      <c r="B502" s="162" t="s">
        <v>1787</v>
      </c>
      <c r="C502" s="162" t="s">
        <v>1788</v>
      </c>
      <c r="D502" s="162" t="s">
        <v>1789</v>
      </c>
      <c r="E502" s="162" t="s">
        <v>1485</v>
      </c>
      <c r="F502" s="162" t="s">
        <v>1096</v>
      </c>
      <c r="G502" s="162" t="s">
        <v>1352</v>
      </c>
    </row>
    <row r="503" spans="1:7" ht="30">
      <c r="A503" s="687"/>
      <c r="B503" s="162" t="s">
        <v>1790</v>
      </c>
      <c r="C503" s="162" t="s">
        <v>1791</v>
      </c>
      <c r="D503" s="162" t="s">
        <v>1792</v>
      </c>
      <c r="E503" s="162" t="s">
        <v>1485</v>
      </c>
      <c r="F503" s="162" t="s">
        <v>1096</v>
      </c>
      <c r="G503" s="162" t="s">
        <v>1352</v>
      </c>
    </row>
    <row r="504" spans="1:7" ht="30">
      <c r="A504" s="688"/>
      <c r="B504" s="162" t="s">
        <v>1793</v>
      </c>
      <c r="C504" s="162" t="s">
        <v>1794</v>
      </c>
      <c r="D504" s="162" t="s">
        <v>1795</v>
      </c>
      <c r="E504" s="162" t="s">
        <v>1485</v>
      </c>
      <c r="F504" s="162" t="s">
        <v>1096</v>
      </c>
      <c r="G504" s="162" t="s">
        <v>1352</v>
      </c>
    </row>
    <row r="505" spans="1:7" ht="30">
      <c r="A505" s="689"/>
      <c r="B505" s="162" t="s">
        <v>1796</v>
      </c>
      <c r="C505" s="162" t="s">
        <v>1797</v>
      </c>
      <c r="D505" s="162" t="s">
        <v>1798</v>
      </c>
      <c r="E505" s="162" t="s">
        <v>1485</v>
      </c>
      <c r="F505" s="162" t="s">
        <v>1096</v>
      </c>
      <c r="G505" s="162" t="s">
        <v>1352</v>
      </c>
    </row>
    <row r="506" spans="1:7" ht="30">
      <c r="A506" s="690"/>
      <c r="B506" s="162" t="s">
        <v>1799</v>
      </c>
      <c r="C506" s="162" t="s">
        <v>1800</v>
      </c>
      <c r="D506" s="162" t="s">
        <v>1801</v>
      </c>
      <c r="E506" s="162" t="s">
        <v>1485</v>
      </c>
      <c r="F506" s="162" t="s">
        <v>1096</v>
      </c>
      <c r="G506" s="162" t="s">
        <v>1352</v>
      </c>
    </row>
    <row r="507" spans="1:7" ht="30">
      <c r="A507" s="691"/>
      <c r="B507" s="162" t="s">
        <v>1665</v>
      </c>
      <c r="C507" s="162" t="s">
        <v>1666</v>
      </c>
      <c r="D507" s="162" t="s">
        <v>1667</v>
      </c>
      <c r="E507" s="162" t="s">
        <v>1668</v>
      </c>
      <c r="F507" s="162"/>
      <c r="G507" s="162" t="s">
        <v>1352</v>
      </c>
    </row>
    <row r="508" spans="1:7" ht="45">
      <c r="A508" s="692"/>
      <c r="B508" s="162" t="s">
        <v>1669</v>
      </c>
      <c r="C508" s="162" t="s">
        <v>1670</v>
      </c>
      <c r="D508" s="162" t="s">
        <v>1671</v>
      </c>
      <c r="E508" s="162" t="s">
        <v>1485</v>
      </c>
      <c r="F508" s="162" t="s">
        <v>1672</v>
      </c>
      <c r="G508" s="162" t="s">
        <v>1352</v>
      </c>
    </row>
    <row r="509" spans="1:7" ht="195">
      <c r="A509" s="693"/>
      <c r="B509" s="162" t="s">
        <v>1673</v>
      </c>
      <c r="C509" s="162" t="s">
        <v>1674</v>
      </c>
      <c r="D509" s="162" t="s">
        <v>1675</v>
      </c>
      <c r="E509" s="162" t="s">
        <v>1676</v>
      </c>
      <c r="F509" s="162" t="s">
        <v>1677</v>
      </c>
      <c r="G509" s="162" t="s">
        <v>1352</v>
      </c>
    </row>
    <row r="510" spans="1:7" ht="30">
      <c r="A510" s="694"/>
      <c r="B510" s="162" t="s">
        <v>1678</v>
      </c>
      <c r="C510" s="162" t="s">
        <v>1679</v>
      </c>
      <c r="D510" s="162" t="s">
        <v>1680</v>
      </c>
      <c r="E510" s="162" t="s">
        <v>1489</v>
      </c>
      <c r="F510" s="162" t="s">
        <v>1490</v>
      </c>
      <c r="G510" s="162" t="s">
        <v>1352</v>
      </c>
    </row>
    <row r="511" spans="1:7" ht="60">
      <c r="A511" s="695"/>
      <c r="B511" s="162" t="s">
        <v>1681</v>
      </c>
      <c r="C511" s="162" t="s">
        <v>1682</v>
      </c>
      <c r="D511" s="162" t="s">
        <v>1683</v>
      </c>
      <c r="E511" s="162" t="s">
        <v>1684</v>
      </c>
      <c r="F511" s="162" t="s">
        <v>1685</v>
      </c>
      <c r="G511" s="162" t="s">
        <v>1352</v>
      </c>
    </row>
    <row r="512" spans="1:7" ht="45">
      <c r="A512" s="696"/>
      <c r="B512" s="162" t="s">
        <v>1686</v>
      </c>
      <c r="C512" s="162" t="s">
        <v>1687</v>
      </c>
      <c r="D512" s="162" t="s">
        <v>1688</v>
      </c>
      <c r="E512" s="162" t="s">
        <v>1689</v>
      </c>
      <c r="F512" s="162" t="s">
        <v>1690</v>
      </c>
      <c r="G512" s="162" t="s">
        <v>1352</v>
      </c>
    </row>
    <row r="513" spans="1:7" ht="45">
      <c r="A513" s="697"/>
      <c r="B513" s="162" t="s">
        <v>1691</v>
      </c>
      <c r="C513" s="162" t="s">
        <v>1692</v>
      </c>
      <c r="D513" s="162" t="s">
        <v>1693</v>
      </c>
      <c r="E513" s="162" t="s">
        <v>1689</v>
      </c>
      <c r="F513" s="162" t="s">
        <v>1694</v>
      </c>
      <c r="G513" s="162" t="s">
        <v>1352</v>
      </c>
    </row>
    <row r="514" spans="1:7">
      <c r="A514" s="699" t="s">
        <v>2213</v>
      </c>
      <c r="B514" s="134"/>
      <c r="C514" s="134"/>
      <c r="D514" s="134"/>
      <c r="E514" s="134"/>
      <c r="F514" s="134"/>
      <c r="G514" s="698"/>
    </row>
    <row r="515" spans="1:7" ht="90">
      <c r="A515" s="700"/>
      <c r="B515" s="162" t="s">
        <v>1642</v>
      </c>
      <c r="C515" s="162" t="s">
        <v>1643</v>
      </c>
      <c r="D515" s="162" t="s">
        <v>1644</v>
      </c>
      <c r="E515" s="162" t="s">
        <v>1645</v>
      </c>
      <c r="F515" s="162" t="s">
        <v>1646</v>
      </c>
      <c r="G515" s="162" t="s">
        <v>1352</v>
      </c>
    </row>
    <row r="516" spans="1:7" ht="30">
      <c r="A516" s="701"/>
      <c r="B516" s="162" t="s">
        <v>1647</v>
      </c>
      <c r="C516" s="162" t="s">
        <v>1648</v>
      </c>
      <c r="D516" s="162" t="s">
        <v>1649</v>
      </c>
      <c r="E516" s="162" t="s">
        <v>1650</v>
      </c>
      <c r="F516" s="162" t="s">
        <v>1490</v>
      </c>
      <c r="G516" s="162" t="s">
        <v>1352</v>
      </c>
    </row>
    <row r="517" spans="1:7" ht="30">
      <c r="A517" s="702"/>
      <c r="B517" s="162" t="s">
        <v>1651</v>
      </c>
      <c r="C517" s="162" t="s">
        <v>1652</v>
      </c>
      <c r="D517" s="162" t="s">
        <v>1653</v>
      </c>
      <c r="E517" s="162" t="s">
        <v>1654</v>
      </c>
      <c r="F517" s="162" t="s">
        <v>1655</v>
      </c>
      <c r="G517" s="162" t="s">
        <v>1376</v>
      </c>
    </row>
    <row r="518" spans="1:7" ht="30">
      <c r="A518" s="703"/>
      <c r="B518" s="162" t="s">
        <v>1656</v>
      </c>
      <c r="C518" s="162" t="s">
        <v>1657</v>
      </c>
      <c r="D518" s="162" t="s">
        <v>1658</v>
      </c>
      <c r="E518" s="162" t="s">
        <v>1659</v>
      </c>
      <c r="F518" s="162" t="s">
        <v>1660</v>
      </c>
      <c r="G518" s="162" t="s">
        <v>1376</v>
      </c>
    </row>
    <row r="519" spans="1:7" ht="45">
      <c r="A519" s="704"/>
      <c r="B519" s="162" t="s">
        <v>1661</v>
      </c>
      <c r="C519" s="162" t="s">
        <v>1662</v>
      </c>
      <c r="D519" s="162" t="s">
        <v>1663</v>
      </c>
      <c r="E519" s="162" t="s">
        <v>1664</v>
      </c>
      <c r="F519" s="162" t="s">
        <v>1405</v>
      </c>
      <c r="G519" s="162" t="s">
        <v>1376</v>
      </c>
    </row>
    <row r="520" spans="1:7">
      <c r="A520" s="705"/>
      <c r="B520" s="162" t="s">
        <v>1745</v>
      </c>
      <c r="C520" s="162" t="s">
        <v>1746</v>
      </c>
      <c r="D520" s="162" t="s">
        <v>1747</v>
      </c>
      <c r="E520" s="162" t="s">
        <v>1489</v>
      </c>
      <c r="F520" s="162" t="s">
        <v>1490</v>
      </c>
      <c r="G520" s="162" t="s">
        <v>1376</v>
      </c>
    </row>
    <row r="521" spans="1:7" ht="30">
      <c r="A521" s="706"/>
      <c r="B521" s="162" t="s">
        <v>1665</v>
      </c>
      <c r="C521" s="162" t="s">
        <v>1666</v>
      </c>
      <c r="D521" s="162" t="s">
        <v>1667</v>
      </c>
      <c r="E521" s="162" t="s">
        <v>1668</v>
      </c>
      <c r="F521" s="162"/>
      <c r="G521" s="162" t="s">
        <v>1352</v>
      </c>
    </row>
    <row r="522" spans="1:7" ht="45">
      <c r="A522" s="707"/>
      <c r="B522" s="162" t="s">
        <v>1669</v>
      </c>
      <c r="C522" s="162" t="s">
        <v>1670</v>
      </c>
      <c r="D522" s="162" t="s">
        <v>1671</v>
      </c>
      <c r="E522" s="162" t="s">
        <v>1485</v>
      </c>
      <c r="F522" s="162" t="s">
        <v>1672</v>
      </c>
      <c r="G522" s="162" t="s">
        <v>1352</v>
      </c>
    </row>
    <row r="523" spans="1:7" ht="195">
      <c r="A523" s="708"/>
      <c r="B523" s="162" t="s">
        <v>1673</v>
      </c>
      <c r="C523" s="162" t="s">
        <v>1674</v>
      </c>
      <c r="D523" s="162" t="s">
        <v>1675</v>
      </c>
      <c r="E523" s="162" t="s">
        <v>1676</v>
      </c>
      <c r="F523" s="162" t="s">
        <v>1677</v>
      </c>
      <c r="G523" s="162" t="s">
        <v>1352</v>
      </c>
    </row>
    <row r="524" spans="1:7" ht="30">
      <c r="A524" s="709"/>
      <c r="B524" s="162" t="s">
        <v>1678</v>
      </c>
      <c r="C524" s="162" t="s">
        <v>1679</v>
      </c>
      <c r="D524" s="162" t="s">
        <v>1680</v>
      </c>
      <c r="E524" s="162" t="s">
        <v>1489</v>
      </c>
      <c r="F524" s="162" t="s">
        <v>1490</v>
      </c>
      <c r="G524" s="162" t="s">
        <v>1352</v>
      </c>
    </row>
    <row r="525" spans="1:7" ht="60">
      <c r="A525" s="710"/>
      <c r="B525" s="162" t="s">
        <v>1681</v>
      </c>
      <c r="C525" s="162" t="s">
        <v>1682</v>
      </c>
      <c r="D525" s="162" t="s">
        <v>1683</v>
      </c>
      <c r="E525" s="162" t="s">
        <v>1684</v>
      </c>
      <c r="F525" s="162" t="s">
        <v>1685</v>
      </c>
      <c r="G525" s="162" t="s">
        <v>1352</v>
      </c>
    </row>
    <row r="526" spans="1:7" ht="45">
      <c r="A526" s="711"/>
      <c r="B526" s="162" t="s">
        <v>1686</v>
      </c>
      <c r="C526" s="162" t="s">
        <v>1687</v>
      </c>
      <c r="D526" s="162" t="s">
        <v>1688</v>
      </c>
      <c r="E526" s="162" t="s">
        <v>1689</v>
      </c>
      <c r="F526" s="162" t="s">
        <v>1690</v>
      </c>
      <c r="G526" s="162" t="s">
        <v>1352</v>
      </c>
    </row>
    <row r="527" spans="1:7" ht="45">
      <c r="A527" s="712"/>
      <c r="B527" s="162" t="s">
        <v>1691</v>
      </c>
      <c r="C527" s="162" t="s">
        <v>1692</v>
      </c>
      <c r="D527" s="162" t="s">
        <v>1693</v>
      </c>
      <c r="E527" s="162" t="s">
        <v>1689</v>
      </c>
      <c r="F527" s="162" t="s">
        <v>1694</v>
      </c>
      <c r="G527" s="162" t="s">
        <v>1352</v>
      </c>
    </row>
    <row r="528" spans="1:7">
      <c r="A528" s="714" t="s">
        <v>2214</v>
      </c>
      <c r="B528" s="135"/>
      <c r="C528" s="135"/>
      <c r="D528" s="135"/>
      <c r="E528" s="135"/>
      <c r="F528" s="135"/>
      <c r="G528" s="713"/>
    </row>
    <row r="529" spans="1:7" ht="90">
      <c r="A529" s="715"/>
      <c r="B529" s="162" t="s">
        <v>1642</v>
      </c>
      <c r="C529" s="162" t="s">
        <v>1643</v>
      </c>
      <c r="D529" s="162" t="s">
        <v>1644</v>
      </c>
      <c r="E529" s="162" t="s">
        <v>1645</v>
      </c>
      <c r="F529" s="162" t="s">
        <v>1646</v>
      </c>
      <c r="G529" s="162" t="s">
        <v>1352</v>
      </c>
    </row>
    <row r="530" spans="1:7" ht="30">
      <c r="A530" s="716"/>
      <c r="B530" s="162" t="s">
        <v>1647</v>
      </c>
      <c r="C530" s="162" t="s">
        <v>1648</v>
      </c>
      <c r="D530" s="162" t="s">
        <v>1649</v>
      </c>
      <c r="E530" s="162" t="s">
        <v>1650</v>
      </c>
      <c r="F530" s="162" t="s">
        <v>1490</v>
      </c>
      <c r="G530" s="162" t="s">
        <v>1352</v>
      </c>
    </row>
    <row r="531" spans="1:7" ht="30">
      <c r="A531" s="717"/>
      <c r="B531" s="162" t="s">
        <v>1651</v>
      </c>
      <c r="C531" s="162" t="s">
        <v>1652</v>
      </c>
      <c r="D531" s="162" t="s">
        <v>1653</v>
      </c>
      <c r="E531" s="162" t="s">
        <v>1654</v>
      </c>
      <c r="F531" s="162" t="s">
        <v>1655</v>
      </c>
      <c r="G531" s="162" t="s">
        <v>1376</v>
      </c>
    </row>
    <row r="532" spans="1:7" ht="30">
      <c r="A532" s="718"/>
      <c r="B532" s="162" t="s">
        <v>1656</v>
      </c>
      <c r="C532" s="162" t="s">
        <v>1657</v>
      </c>
      <c r="D532" s="162" t="s">
        <v>1658</v>
      </c>
      <c r="E532" s="162" t="s">
        <v>1659</v>
      </c>
      <c r="F532" s="162" t="s">
        <v>1660</v>
      </c>
      <c r="G532" s="162" t="s">
        <v>1376</v>
      </c>
    </row>
    <row r="533" spans="1:7" ht="45">
      <c r="A533" s="719"/>
      <c r="B533" s="162" t="s">
        <v>1661</v>
      </c>
      <c r="C533" s="162" t="s">
        <v>1662</v>
      </c>
      <c r="D533" s="162" t="s">
        <v>1663</v>
      </c>
      <c r="E533" s="162" t="s">
        <v>1664</v>
      </c>
      <c r="F533" s="162" t="s">
        <v>1405</v>
      </c>
      <c r="G533" s="162" t="s">
        <v>1376</v>
      </c>
    </row>
    <row r="534" spans="1:7">
      <c r="A534" s="720"/>
      <c r="B534" s="162" t="s">
        <v>1992</v>
      </c>
      <c r="C534" s="162" t="s">
        <v>1993</v>
      </c>
      <c r="D534" s="162" t="s">
        <v>1994</v>
      </c>
      <c r="E534" s="162" t="s">
        <v>1602</v>
      </c>
      <c r="F534" s="162" t="s">
        <v>1995</v>
      </c>
      <c r="G534" s="162" t="s">
        <v>1352</v>
      </c>
    </row>
    <row r="535" spans="1:7" ht="45">
      <c r="A535" s="721"/>
      <c r="B535" s="162" t="s">
        <v>1758</v>
      </c>
      <c r="C535" s="162" t="s">
        <v>1759</v>
      </c>
      <c r="D535" s="162" t="s">
        <v>1760</v>
      </c>
      <c r="E535" s="162" t="s">
        <v>1761</v>
      </c>
      <c r="F535" s="162" t="s">
        <v>1762</v>
      </c>
      <c r="G535" s="162" t="s">
        <v>1352</v>
      </c>
    </row>
    <row r="536" spans="1:7" ht="30">
      <c r="A536" s="722"/>
      <c r="B536" s="162" t="s">
        <v>1665</v>
      </c>
      <c r="C536" s="162" t="s">
        <v>1666</v>
      </c>
      <c r="D536" s="162" t="s">
        <v>1667</v>
      </c>
      <c r="E536" s="162" t="s">
        <v>1668</v>
      </c>
      <c r="F536" s="162"/>
      <c r="G536" s="162" t="s">
        <v>1352</v>
      </c>
    </row>
    <row r="537" spans="1:7" ht="45">
      <c r="A537" s="723"/>
      <c r="B537" s="162" t="s">
        <v>1669</v>
      </c>
      <c r="C537" s="162" t="s">
        <v>1670</v>
      </c>
      <c r="D537" s="162" t="s">
        <v>1671</v>
      </c>
      <c r="E537" s="162" t="s">
        <v>1485</v>
      </c>
      <c r="F537" s="162" t="s">
        <v>1672</v>
      </c>
      <c r="G537" s="162" t="s">
        <v>1352</v>
      </c>
    </row>
    <row r="538" spans="1:7" ht="195">
      <c r="A538" s="724"/>
      <c r="B538" s="162" t="s">
        <v>1673</v>
      </c>
      <c r="C538" s="162" t="s">
        <v>1674</v>
      </c>
      <c r="D538" s="162" t="s">
        <v>1675</v>
      </c>
      <c r="E538" s="162" t="s">
        <v>1676</v>
      </c>
      <c r="F538" s="162" t="s">
        <v>1677</v>
      </c>
      <c r="G538" s="162" t="s">
        <v>1352</v>
      </c>
    </row>
    <row r="539" spans="1:7" ht="30">
      <c r="A539" s="725"/>
      <c r="B539" s="162" t="s">
        <v>1678</v>
      </c>
      <c r="C539" s="162" t="s">
        <v>1679</v>
      </c>
      <c r="D539" s="162" t="s">
        <v>1680</v>
      </c>
      <c r="E539" s="162" t="s">
        <v>1489</v>
      </c>
      <c r="F539" s="162" t="s">
        <v>1490</v>
      </c>
      <c r="G539" s="162" t="s">
        <v>1352</v>
      </c>
    </row>
    <row r="540" spans="1:7" ht="60">
      <c r="A540" s="726"/>
      <c r="B540" s="162" t="s">
        <v>1681</v>
      </c>
      <c r="C540" s="162" t="s">
        <v>1682</v>
      </c>
      <c r="D540" s="162" t="s">
        <v>1683</v>
      </c>
      <c r="E540" s="162" t="s">
        <v>1684</v>
      </c>
      <c r="F540" s="162" t="s">
        <v>1685</v>
      </c>
      <c r="G540" s="162" t="s">
        <v>1352</v>
      </c>
    </row>
    <row r="541" spans="1:7" ht="45">
      <c r="A541" s="727"/>
      <c r="B541" s="162" t="s">
        <v>1686</v>
      </c>
      <c r="C541" s="162" t="s">
        <v>1687</v>
      </c>
      <c r="D541" s="162" t="s">
        <v>1688</v>
      </c>
      <c r="E541" s="162" t="s">
        <v>1689</v>
      </c>
      <c r="F541" s="162" t="s">
        <v>1690</v>
      </c>
      <c r="G541" s="162" t="s">
        <v>1352</v>
      </c>
    </row>
    <row r="542" spans="1:7" ht="45">
      <c r="A542" s="728"/>
      <c r="B542" s="162" t="s">
        <v>1691</v>
      </c>
      <c r="C542" s="162" t="s">
        <v>1692</v>
      </c>
      <c r="D542" s="162" t="s">
        <v>1693</v>
      </c>
      <c r="E542" s="162" t="s">
        <v>1689</v>
      </c>
      <c r="F542" s="162" t="s">
        <v>1694</v>
      </c>
      <c r="G542" s="162" t="s">
        <v>1352</v>
      </c>
    </row>
    <row r="543" spans="1:7">
      <c r="A543" s="730" t="s">
        <v>2215</v>
      </c>
      <c r="B543" s="136"/>
      <c r="C543" s="136"/>
      <c r="D543" s="136"/>
      <c r="E543" s="136"/>
      <c r="F543" s="136"/>
      <c r="G543" s="729"/>
    </row>
    <row r="544" spans="1:7" ht="90">
      <c r="A544" s="731"/>
      <c r="B544" s="162" t="s">
        <v>1642</v>
      </c>
      <c r="C544" s="162" t="s">
        <v>1643</v>
      </c>
      <c r="D544" s="162" t="s">
        <v>1644</v>
      </c>
      <c r="E544" s="162" t="s">
        <v>1645</v>
      </c>
      <c r="F544" s="162" t="s">
        <v>1646</v>
      </c>
      <c r="G544" s="162" t="s">
        <v>1352</v>
      </c>
    </row>
    <row r="545" spans="1:7" ht="30">
      <c r="A545" s="732"/>
      <c r="B545" s="162" t="s">
        <v>1647</v>
      </c>
      <c r="C545" s="162" t="s">
        <v>1648</v>
      </c>
      <c r="D545" s="162" t="s">
        <v>1649</v>
      </c>
      <c r="E545" s="162" t="s">
        <v>1650</v>
      </c>
      <c r="F545" s="162" t="s">
        <v>1490</v>
      </c>
      <c r="G545" s="162" t="s">
        <v>1352</v>
      </c>
    </row>
    <row r="546" spans="1:7" ht="30">
      <c r="A546" s="733"/>
      <c r="B546" s="162" t="s">
        <v>2216</v>
      </c>
      <c r="C546" s="162" t="s">
        <v>2217</v>
      </c>
      <c r="D546" s="162" t="s">
        <v>2218</v>
      </c>
      <c r="E546" s="162" t="s">
        <v>2219</v>
      </c>
      <c r="F546" s="162" t="s">
        <v>2220</v>
      </c>
      <c r="G546" s="162" t="s">
        <v>1376</v>
      </c>
    </row>
    <row r="547" spans="1:7" ht="30">
      <c r="A547" s="734"/>
      <c r="B547" s="162" t="s">
        <v>2221</v>
      </c>
      <c r="C547" s="162" t="s">
        <v>2222</v>
      </c>
      <c r="D547" s="162" t="s">
        <v>2223</v>
      </c>
      <c r="E547" s="162" t="s">
        <v>2224</v>
      </c>
      <c r="F547" s="162" t="s">
        <v>2225</v>
      </c>
      <c r="G547" s="162" t="s">
        <v>1376</v>
      </c>
    </row>
    <row r="548" spans="1:7" ht="30">
      <c r="A548" s="735"/>
      <c r="B548" s="162" t="s">
        <v>1651</v>
      </c>
      <c r="C548" s="162" t="s">
        <v>1652</v>
      </c>
      <c r="D548" s="162" t="s">
        <v>1653</v>
      </c>
      <c r="E548" s="162" t="s">
        <v>1654</v>
      </c>
      <c r="F548" s="162" t="s">
        <v>1655</v>
      </c>
      <c r="G548" s="162" t="s">
        <v>1376</v>
      </c>
    </row>
    <row r="549" spans="1:7">
      <c r="A549" s="736"/>
      <c r="B549" s="162" t="s">
        <v>2226</v>
      </c>
      <c r="C549" s="162" t="s">
        <v>2227</v>
      </c>
      <c r="D549" s="162" t="s">
        <v>2228</v>
      </c>
      <c r="E549" s="162" t="s">
        <v>2229</v>
      </c>
      <c r="F549" s="162" t="s">
        <v>2229</v>
      </c>
      <c r="G549" s="162" t="s">
        <v>1376</v>
      </c>
    </row>
    <row r="550" spans="1:7" ht="90">
      <c r="A550" s="737"/>
      <c r="B550" s="162" t="s">
        <v>2230</v>
      </c>
      <c r="C550" s="162" t="s">
        <v>2231</v>
      </c>
      <c r="D550" s="162" t="s">
        <v>2232</v>
      </c>
      <c r="E550" s="162" t="s">
        <v>2233</v>
      </c>
      <c r="F550" s="162" t="s">
        <v>2234</v>
      </c>
      <c r="G550" s="162" t="s">
        <v>1352</v>
      </c>
    </row>
    <row r="551" spans="1:7" ht="45">
      <c r="A551" s="738"/>
      <c r="B551" s="162" t="s">
        <v>2235</v>
      </c>
      <c r="C551" s="162" t="s">
        <v>2236</v>
      </c>
      <c r="D551" s="162" t="s">
        <v>2237</v>
      </c>
      <c r="E551" s="162" t="s">
        <v>1512</v>
      </c>
      <c r="F551" s="162" t="s">
        <v>1405</v>
      </c>
      <c r="G551" s="162" t="s">
        <v>1352</v>
      </c>
    </row>
    <row r="552" spans="1:7" ht="30">
      <c r="A552" s="739"/>
      <c r="B552" s="162" t="s">
        <v>2238</v>
      </c>
      <c r="C552" s="162" t="s">
        <v>2239</v>
      </c>
      <c r="D552" s="162" t="s">
        <v>2240</v>
      </c>
      <c r="E552" s="162" t="s">
        <v>2241</v>
      </c>
      <c r="F552" s="162" t="s">
        <v>2241</v>
      </c>
      <c r="G552" s="162" t="s">
        <v>1352</v>
      </c>
    </row>
    <row r="553" spans="1:7" ht="30">
      <c r="A553" s="740"/>
      <c r="B553" s="162" t="s">
        <v>2242</v>
      </c>
      <c r="C553" s="162" t="s">
        <v>2243</v>
      </c>
      <c r="D553" s="162" t="s">
        <v>2244</v>
      </c>
      <c r="E553" s="162" t="s">
        <v>2245</v>
      </c>
      <c r="F553" s="162" t="s">
        <v>2245</v>
      </c>
      <c r="G553" s="162" t="s">
        <v>1352</v>
      </c>
    </row>
    <row r="554" spans="1:7" ht="45">
      <c r="A554" s="741"/>
      <c r="B554" s="162" t="s">
        <v>2246</v>
      </c>
      <c r="C554" s="162" t="s">
        <v>2247</v>
      </c>
      <c r="D554" s="162" t="s">
        <v>2248</v>
      </c>
      <c r="E554" s="162" t="s">
        <v>1512</v>
      </c>
      <c r="F554" s="162" t="s">
        <v>2249</v>
      </c>
      <c r="G554" s="162" t="s">
        <v>1352</v>
      </c>
    </row>
    <row r="555" spans="1:7" ht="30">
      <c r="A555" s="742"/>
      <c r="B555" s="162" t="s">
        <v>2250</v>
      </c>
      <c r="C555" s="162" t="s">
        <v>2251</v>
      </c>
      <c r="D555" s="162" t="s">
        <v>2252</v>
      </c>
      <c r="E555" s="162" t="s">
        <v>2253</v>
      </c>
      <c r="F555" s="162" t="s">
        <v>2229</v>
      </c>
      <c r="G555" s="162" t="s">
        <v>1352</v>
      </c>
    </row>
    <row r="556" spans="1:7">
      <c r="A556" s="743"/>
      <c r="B556" s="162" t="s">
        <v>2254</v>
      </c>
      <c r="C556" s="162" t="s">
        <v>2255</v>
      </c>
      <c r="D556" s="162" t="s">
        <v>2256</v>
      </c>
      <c r="E556" s="162" t="s">
        <v>2257</v>
      </c>
      <c r="F556" s="162" t="s">
        <v>2258</v>
      </c>
      <c r="G556" s="162" t="s">
        <v>1352</v>
      </c>
    </row>
    <row r="557" spans="1:7" ht="30">
      <c r="A557" s="744"/>
      <c r="B557" s="162" t="s">
        <v>1656</v>
      </c>
      <c r="C557" s="162" t="s">
        <v>1657</v>
      </c>
      <c r="D557" s="162" t="s">
        <v>1658</v>
      </c>
      <c r="E557" s="162" t="s">
        <v>1659</v>
      </c>
      <c r="F557" s="162" t="s">
        <v>1660</v>
      </c>
      <c r="G557" s="162" t="s">
        <v>1376</v>
      </c>
    </row>
    <row r="558" spans="1:7" ht="45">
      <c r="A558" s="745"/>
      <c r="B558" s="162" t="s">
        <v>1661</v>
      </c>
      <c r="C558" s="162" t="s">
        <v>1662</v>
      </c>
      <c r="D558" s="162" t="s">
        <v>1663</v>
      </c>
      <c r="E558" s="162" t="s">
        <v>1664</v>
      </c>
      <c r="F558" s="162" t="s">
        <v>1405</v>
      </c>
      <c r="G558" s="162" t="s">
        <v>1376</v>
      </c>
    </row>
    <row r="559" spans="1:7" ht="30">
      <c r="A559" s="746"/>
      <c r="B559" s="162" t="s">
        <v>2007</v>
      </c>
      <c r="C559" s="162" t="s">
        <v>2008</v>
      </c>
      <c r="D559" s="162" t="s">
        <v>2009</v>
      </c>
      <c r="E559" s="162" t="s">
        <v>2010</v>
      </c>
      <c r="F559" s="162" t="s">
        <v>1114</v>
      </c>
      <c r="G559" s="162" t="s">
        <v>1352</v>
      </c>
    </row>
    <row r="560" spans="1:7" ht="30">
      <c r="A560" s="747"/>
      <c r="B560" s="162" t="s">
        <v>1856</v>
      </c>
      <c r="C560" s="162" t="s">
        <v>1857</v>
      </c>
      <c r="D560" s="162" t="s">
        <v>1858</v>
      </c>
      <c r="E560" s="162" t="s">
        <v>1859</v>
      </c>
      <c r="F560" s="162" t="s">
        <v>1860</v>
      </c>
      <c r="G560" s="162" t="s">
        <v>1376</v>
      </c>
    </row>
    <row r="561" spans="1:7" ht="60">
      <c r="A561" s="748"/>
      <c r="B561" s="162" t="s">
        <v>1748</v>
      </c>
      <c r="C561" s="162" t="s">
        <v>1749</v>
      </c>
      <c r="D561" s="162" t="s">
        <v>1750</v>
      </c>
      <c r="E561" s="162" t="s">
        <v>1751</v>
      </c>
      <c r="F561" s="162" t="s">
        <v>1752</v>
      </c>
      <c r="G561" s="162" t="s">
        <v>1352</v>
      </c>
    </row>
    <row r="562" spans="1:7" ht="30">
      <c r="A562" s="749"/>
      <c r="B562" s="162" t="s">
        <v>1665</v>
      </c>
      <c r="C562" s="162" t="s">
        <v>1666</v>
      </c>
      <c r="D562" s="162" t="s">
        <v>1667</v>
      </c>
      <c r="E562" s="162" t="s">
        <v>1668</v>
      </c>
      <c r="F562" s="162"/>
      <c r="G562" s="162" t="s">
        <v>1352</v>
      </c>
    </row>
    <row r="563" spans="1:7" ht="45">
      <c r="A563" s="750"/>
      <c r="B563" s="162" t="s">
        <v>1669</v>
      </c>
      <c r="C563" s="162" t="s">
        <v>1670</v>
      </c>
      <c r="D563" s="162" t="s">
        <v>1671</v>
      </c>
      <c r="E563" s="162" t="s">
        <v>1485</v>
      </c>
      <c r="F563" s="162" t="s">
        <v>1672</v>
      </c>
      <c r="G563" s="162" t="s">
        <v>1352</v>
      </c>
    </row>
    <row r="564" spans="1:7" ht="195">
      <c r="A564" s="751"/>
      <c r="B564" s="162" t="s">
        <v>1673</v>
      </c>
      <c r="C564" s="162" t="s">
        <v>1674</v>
      </c>
      <c r="D564" s="162" t="s">
        <v>1675</v>
      </c>
      <c r="E564" s="162" t="s">
        <v>1676</v>
      </c>
      <c r="F564" s="162" t="s">
        <v>1677</v>
      </c>
      <c r="G564" s="162" t="s">
        <v>1352</v>
      </c>
    </row>
    <row r="565" spans="1:7" ht="30">
      <c r="A565" s="752"/>
      <c r="B565" s="162" t="s">
        <v>1678</v>
      </c>
      <c r="C565" s="162" t="s">
        <v>1679</v>
      </c>
      <c r="D565" s="162" t="s">
        <v>1680</v>
      </c>
      <c r="E565" s="162" t="s">
        <v>1489</v>
      </c>
      <c r="F565" s="162" t="s">
        <v>1490</v>
      </c>
      <c r="G565" s="162" t="s">
        <v>1352</v>
      </c>
    </row>
    <row r="566" spans="1:7" ht="60">
      <c r="A566" s="753"/>
      <c r="B566" s="162" t="s">
        <v>1681</v>
      </c>
      <c r="C566" s="162" t="s">
        <v>1682</v>
      </c>
      <c r="D566" s="162" t="s">
        <v>1683</v>
      </c>
      <c r="E566" s="162" t="s">
        <v>1684</v>
      </c>
      <c r="F566" s="162" t="s">
        <v>1685</v>
      </c>
      <c r="G566" s="162" t="s">
        <v>1352</v>
      </c>
    </row>
    <row r="567" spans="1:7" ht="45">
      <c r="A567" s="754"/>
      <c r="B567" s="162" t="s">
        <v>1686</v>
      </c>
      <c r="C567" s="162" t="s">
        <v>1687</v>
      </c>
      <c r="D567" s="162" t="s">
        <v>1688</v>
      </c>
      <c r="E567" s="162" t="s">
        <v>1689</v>
      </c>
      <c r="F567" s="162" t="s">
        <v>1690</v>
      </c>
      <c r="G567" s="162" t="s">
        <v>1352</v>
      </c>
    </row>
    <row r="568" spans="1:7" ht="45">
      <c r="A568" s="755"/>
      <c r="B568" s="162" t="s">
        <v>1691</v>
      </c>
      <c r="C568" s="162" t="s">
        <v>1692</v>
      </c>
      <c r="D568" s="162" t="s">
        <v>1693</v>
      </c>
      <c r="E568" s="162" t="s">
        <v>1689</v>
      </c>
      <c r="F568" s="162" t="s">
        <v>1694</v>
      </c>
      <c r="G568" s="162" t="s">
        <v>1352</v>
      </c>
    </row>
    <row r="569" spans="1:7">
      <c r="A569" s="757" t="s">
        <v>2259</v>
      </c>
      <c r="B569" s="137"/>
      <c r="C569" s="137"/>
      <c r="D569" s="137"/>
      <c r="E569" s="137"/>
      <c r="F569" s="137"/>
      <c r="G569" s="756"/>
    </row>
    <row r="570" spans="1:7" ht="45">
      <c r="A570" s="758"/>
      <c r="B570" s="162" t="s">
        <v>2260</v>
      </c>
      <c r="C570" s="162" t="s">
        <v>2261</v>
      </c>
      <c r="D570" s="162" t="s">
        <v>2262</v>
      </c>
      <c r="E570" s="162" t="s">
        <v>1512</v>
      </c>
      <c r="F570" s="162" t="s">
        <v>2263</v>
      </c>
      <c r="G570" s="162" t="s">
        <v>1352</v>
      </c>
    </row>
    <row r="571" spans="1:7" ht="45">
      <c r="A571" s="759"/>
      <c r="B571" s="162" t="s">
        <v>2264</v>
      </c>
      <c r="C571" s="162" t="s">
        <v>2265</v>
      </c>
      <c r="D571" s="162" t="s">
        <v>2266</v>
      </c>
      <c r="E571" s="162" t="s">
        <v>1512</v>
      </c>
      <c r="F571" s="162" t="s">
        <v>2267</v>
      </c>
      <c r="G571" s="162" t="s">
        <v>1352</v>
      </c>
    </row>
    <row r="572" spans="1:7" ht="30">
      <c r="A572" s="760"/>
      <c r="B572" s="162" t="s">
        <v>2268</v>
      </c>
      <c r="C572" s="162" t="s">
        <v>2269</v>
      </c>
      <c r="D572" s="162" t="s">
        <v>2270</v>
      </c>
      <c r="E572" s="162" t="s">
        <v>2271</v>
      </c>
      <c r="F572" s="162" t="s">
        <v>2272</v>
      </c>
      <c r="G572" s="162" t="s">
        <v>1352</v>
      </c>
    </row>
    <row r="573" spans="1:7">
      <c r="A573" s="761"/>
      <c r="B573" s="162" t="s">
        <v>2273</v>
      </c>
      <c r="C573" s="162" t="s">
        <v>2274</v>
      </c>
      <c r="D573" s="162" t="s">
        <v>2275</v>
      </c>
      <c r="E573" s="162" t="s">
        <v>2276</v>
      </c>
      <c r="F573" s="162" t="s">
        <v>2277</v>
      </c>
      <c r="G573" s="162" t="s">
        <v>1352</v>
      </c>
    </row>
    <row r="574" spans="1:7" ht="90">
      <c r="A574" s="762"/>
      <c r="B574" s="162" t="s">
        <v>1642</v>
      </c>
      <c r="C574" s="162" t="s">
        <v>1643</v>
      </c>
      <c r="D574" s="162" t="s">
        <v>1644</v>
      </c>
      <c r="E574" s="162" t="s">
        <v>1645</v>
      </c>
      <c r="F574" s="162" t="s">
        <v>1646</v>
      </c>
      <c r="G574" s="162" t="s">
        <v>1352</v>
      </c>
    </row>
    <row r="575" spans="1:7" ht="45">
      <c r="A575" s="763"/>
      <c r="B575" s="162" t="s">
        <v>2278</v>
      </c>
      <c r="C575" s="162" t="s">
        <v>2279</v>
      </c>
      <c r="D575" s="162" t="s">
        <v>2280</v>
      </c>
      <c r="E575" s="162" t="s">
        <v>2281</v>
      </c>
      <c r="F575" s="162" t="s">
        <v>1114</v>
      </c>
      <c r="G575" s="162" t="s">
        <v>1352</v>
      </c>
    </row>
    <row r="576" spans="1:7" ht="30">
      <c r="A576" s="764"/>
      <c r="B576" s="162" t="s">
        <v>1647</v>
      </c>
      <c r="C576" s="162" t="s">
        <v>1648</v>
      </c>
      <c r="D576" s="162" t="s">
        <v>1649</v>
      </c>
      <c r="E576" s="162" t="s">
        <v>1650</v>
      </c>
      <c r="F576" s="162" t="s">
        <v>1490</v>
      </c>
      <c r="G576" s="162" t="s">
        <v>1352</v>
      </c>
    </row>
    <row r="577" spans="1:7" ht="30">
      <c r="A577" s="765"/>
      <c r="B577" s="162" t="s">
        <v>1651</v>
      </c>
      <c r="C577" s="162" t="s">
        <v>1652</v>
      </c>
      <c r="D577" s="162" t="s">
        <v>1653</v>
      </c>
      <c r="E577" s="162" t="s">
        <v>1654</v>
      </c>
      <c r="F577" s="162" t="s">
        <v>1655</v>
      </c>
      <c r="G577" s="162" t="s">
        <v>1376</v>
      </c>
    </row>
    <row r="578" spans="1:7" ht="30">
      <c r="A578" s="766"/>
      <c r="B578" s="162" t="s">
        <v>1656</v>
      </c>
      <c r="C578" s="162" t="s">
        <v>1657</v>
      </c>
      <c r="D578" s="162" t="s">
        <v>1658</v>
      </c>
      <c r="E578" s="162" t="s">
        <v>1659</v>
      </c>
      <c r="F578" s="162" t="s">
        <v>1660</v>
      </c>
      <c r="G578" s="162" t="s">
        <v>1376</v>
      </c>
    </row>
    <row r="579" spans="1:7" ht="30">
      <c r="A579" s="767"/>
      <c r="B579" s="162" t="s">
        <v>2282</v>
      </c>
      <c r="C579" s="162" t="s">
        <v>2283</v>
      </c>
      <c r="D579" s="162" t="s">
        <v>2284</v>
      </c>
      <c r="E579" s="162" t="s">
        <v>2285</v>
      </c>
      <c r="F579" s="162" t="s">
        <v>2286</v>
      </c>
      <c r="G579" s="162" t="s">
        <v>1376</v>
      </c>
    </row>
    <row r="580" spans="1:7" ht="45">
      <c r="A580" s="768"/>
      <c r="B580" s="162" t="s">
        <v>1661</v>
      </c>
      <c r="C580" s="162" t="s">
        <v>1662</v>
      </c>
      <c r="D580" s="162" t="s">
        <v>1663</v>
      </c>
      <c r="E580" s="162" t="s">
        <v>1664</v>
      </c>
      <c r="F580" s="162" t="s">
        <v>1405</v>
      </c>
      <c r="G580" s="162" t="s">
        <v>1376</v>
      </c>
    </row>
    <row r="581" spans="1:7" ht="30">
      <c r="A581" s="769"/>
      <c r="B581" s="162" t="s">
        <v>2007</v>
      </c>
      <c r="C581" s="162" t="s">
        <v>2008</v>
      </c>
      <c r="D581" s="162" t="s">
        <v>2009</v>
      </c>
      <c r="E581" s="162" t="s">
        <v>2010</v>
      </c>
      <c r="F581" s="162" t="s">
        <v>1114</v>
      </c>
      <c r="G581" s="162" t="s">
        <v>1352</v>
      </c>
    </row>
    <row r="582" spans="1:7" ht="60">
      <c r="A582" s="770"/>
      <c r="B582" s="162" t="s">
        <v>2207</v>
      </c>
      <c r="C582" s="162" t="s">
        <v>2208</v>
      </c>
      <c r="D582" s="162" t="s">
        <v>2209</v>
      </c>
      <c r="E582" s="162" t="s">
        <v>2210</v>
      </c>
      <c r="F582" s="162" t="s">
        <v>2211</v>
      </c>
      <c r="G582" s="162" t="s">
        <v>1352</v>
      </c>
    </row>
    <row r="583" spans="1:7">
      <c r="A583" s="771"/>
      <c r="B583" s="162" t="s">
        <v>2163</v>
      </c>
      <c r="C583" s="162" t="s">
        <v>2164</v>
      </c>
      <c r="D583" s="162" t="s">
        <v>2165</v>
      </c>
      <c r="E583" s="162" t="s">
        <v>2166</v>
      </c>
      <c r="F583" s="162" t="s">
        <v>2167</v>
      </c>
      <c r="G583" s="162" t="s">
        <v>1352</v>
      </c>
    </row>
    <row r="584" spans="1:7" ht="45">
      <c r="A584" s="772"/>
      <c r="B584" s="162" t="s">
        <v>1996</v>
      </c>
      <c r="C584" s="162" t="s">
        <v>1997</v>
      </c>
      <c r="D584" s="162" t="s">
        <v>1998</v>
      </c>
      <c r="E584" s="162" t="s">
        <v>1999</v>
      </c>
      <c r="F584" s="162" t="s">
        <v>2000</v>
      </c>
      <c r="G584" s="162" t="s">
        <v>1352</v>
      </c>
    </row>
    <row r="585" spans="1:7" ht="60">
      <c r="A585" s="773"/>
      <c r="B585" s="162" t="s">
        <v>1748</v>
      </c>
      <c r="C585" s="162" t="s">
        <v>1749</v>
      </c>
      <c r="D585" s="162" t="s">
        <v>1750</v>
      </c>
      <c r="E585" s="162" t="s">
        <v>1751</v>
      </c>
      <c r="F585" s="162" t="s">
        <v>1752</v>
      </c>
      <c r="G585" s="162" t="s">
        <v>1352</v>
      </c>
    </row>
    <row r="586" spans="1:7" ht="45">
      <c r="A586" s="774"/>
      <c r="B586" s="162" t="s">
        <v>1758</v>
      </c>
      <c r="C586" s="162" t="s">
        <v>1759</v>
      </c>
      <c r="D586" s="162" t="s">
        <v>1760</v>
      </c>
      <c r="E586" s="162" t="s">
        <v>1761</v>
      </c>
      <c r="F586" s="162" t="s">
        <v>1762</v>
      </c>
      <c r="G586" s="162" t="s">
        <v>1352</v>
      </c>
    </row>
    <row r="587" spans="1:7" ht="30">
      <c r="A587" s="775"/>
      <c r="B587" s="162" t="s">
        <v>1774</v>
      </c>
      <c r="C587" s="162" t="s">
        <v>2287</v>
      </c>
      <c r="D587" s="162" t="s">
        <v>1776</v>
      </c>
      <c r="E587" s="162" t="s">
        <v>1777</v>
      </c>
      <c r="F587" s="162" t="s">
        <v>1778</v>
      </c>
      <c r="G587" s="162" t="s">
        <v>1376</v>
      </c>
    </row>
    <row r="588" spans="1:7" ht="30">
      <c r="A588" s="776"/>
      <c r="B588" s="162" t="s">
        <v>1665</v>
      </c>
      <c r="C588" s="162" t="s">
        <v>1666</v>
      </c>
      <c r="D588" s="162" t="s">
        <v>1667</v>
      </c>
      <c r="E588" s="162" t="s">
        <v>1668</v>
      </c>
      <c r="F588" s="162"/>
      <c r="G588" s="162" t="s">
        <v>1352</v>
      </c>
    </row>
    <row r="589" spans="1:7" ht="45">
      <c r="A589" s="777"/>
      <c r="B589" s="162" t="s">
        <v>1669</v>
      </c>
      <c r="C589" s="162" t="s">
        <v>1670</v>
      </c>
      <c r="D589" s="162" t="s">
        <v>1671</v>
      </c>
      <c r="E589" s="162" t="s">
        <v>1485</v>
      </c>
      <c r="F589" s="162" t="s">
        <v>1672</v>
      </c>
      <c r="G589" s="162" t="s">
        <v>1352</v>
      </c>
    </row>
    <row r="590" spans="1:7" ht="195">
      <c r="A590" s="778"/>
      <c r="B590" s="162" t="s">
        <v>1673</v>
      </c>
      <c r="C590" s="162" t="s">
        <v>1674</v>
      </c>
      <c r="D590" s="162" t="s">
        <v>1675</v>
      </c>
      <c r="E590" s="162" t="s">
        <v>1676</v>
      </c>
      <c r="F590" s="162" t="s">
        <v>1677</v>
      </c>
      <c r="G590" s="162" t="s">
        <v>1352</v>
      </c>
    </row>
    <row r="591" spans="1:7" ht="30">
      <c r="A591" s="779"/>
      <c r="B591" s="162" t="s">
        <v>1678</v>
      </c>
      <c r="C591" s="162" t="s">
        <v>1679</v>
      </c>
      <c r="D591" s="162" t="s">
        <v>1680</v>
      </c>
      <c r="E591" s="162" t="s">
        <v>1489</v>
      </c>
      <c r="F591" s="162" t="s">
        <v>1490</v>
      </c>
      <c r="G591" s="162" t="s">
        <v>1352</v>
      </c>
    </row>
    <row r="592" spans="1:7" ht="60">
      <c r="A592" s="780"/>
      <c r="B592" s="162" t="s">
        <v>1681</v>
      </c>
      <c r="C592" s="162" t="s">
        <v>1682</v>
      </c>
      <c r="D592" s="162" t="s">
        <v>1683</v>
      </c>
      <c r="E592" s="162" t="s">
        <v>1684</v>
      </c>
      <c r="F592" s="162" t="s">
        <v>1685</v>
      </c>
      <c r="G592" s="162" t="s">
        <v>1352</v>
      </c>
    </row>
    <row r="593" spans="1:7" ht="45">
      <c r="A593" s="781"/>
      <c r="B593" s="162" t="s">
        <v>1686</v>
      </c>
      <c r="C593" s="162" t="s">
        <v>1687</v>
      </c>
      <c r="D593" s="162" t="s">
        <v>1688</v>
      </c>
      <c r="E593" s="162" t="s">
        <v>1689</v>
      </c>
      <c r="F593" s="162" t="s">
        <v>1690</v>
      </c>
      <c r="G593" s="162" t="s">
        <v>1352</v>
      </c>
    </row>
    <row r="594" spans="1:7" ht="45">
      <c r="A594" s="782"/>
      <c r="B594" s="162" t="s">
        <v>1691</v>
      </c>
      <c r="C594" s="162" t="s">
        <v>1692</v>
      </c>
      <c r="D594" s="162" t="s">
        <v>1693</v>
      </c>
      <c r="E594" s="162" t="s">
        <v>1689</v>
      </c>
      <c r="F594" s="162" t="s">
        <v>1694</v>
      </c>
      <c r="G594" s="162" t="s">
        <v>1352</v>
      </c>
    </row>
    <row r="595" spans="1:7">
      <c r="A595" s="784" t="s">
        <v>2288</v>
      </c>
      <c r="B595" s="138"/>
      <c r="C595" s="138"/>
      <c r="D595" s="138"/>
      <c r="E595" s="138"/>
      <c r="F595" s="138"/>
      <c r="G595" s="783"/>
    </row>
    <row r="596" spans="1:7" ht="90">
      <c r="A596" s="785"/>
      <c r="B596" s="162" t="s">
        <v>1642</v>
      </c>
      <c r="C596" s="162" t="s">
        <v>1643</v>
      </c>
      <c r="D596" s="162" t="s">
        <v>1644</v>
      </c>
      <c r="E596" s="162" t="s">
        <v>1645</v>
      </c>
      <c r="F596" s="162" t="s">
        <v>1646</v>
      </c>
      <c r="G596" s="162" t="s">
        <v>1352</v>
      </c>
    </row>
    <row r="597" spans="1:7" ht="30">
      <c r="A597" s="786"/>
      <c r="B597" s="162" t="s">
        <v>1647</v>
      </c>
      <c r="C597" s="162" t="s">
        <v>1648</v>
      </c>
      <c r="D597" s="162" t="s">
        <v>1649</v>
      </c>
      <c r="E597" s="162" t="s">
        <v>1650</v>
      </c>
      <c r="F597" s="162" t="s">
        <v>1490</v>
      </c>
      <c r="G597" s="162" t="s">
        <v>1352</v>
      </c>
    </row>
    <row r="598" spans="1:7" ht="30">
      <c r="A598" s="787"/>
      <c r="B598" s="162" t="s">
        <v>1651</v>
      </c>
      <c r="C598" s="162" t="s">
        <v>1652</v>
      </c>
      <c r="D598" s="162" t="s">
        <v>1653</v>
      </c>
      <c r="E598" s="162" t="s">
        <v>1654</v>
      </c>
      <c r="F598" s="162" t="s">
        <v>1655</v>
      </c>
      <c r="G598" s="162" t="s">
        <v>1376</v>
      </c>
    </row>
    <row r="599" spans="1:7" ht="30">
      <c r="A599" s="788"/>
      <c r="B599" s="162" t="s">
        <v>1656</v>
      </c>
      <c r="C599" s="162" t="s">
        <v>1657</v>
      </c>
      <c r="D599" s="162" t="s">
        <v>1658</v>
      </c>
      <c r="E599" s="162" t="s">
        <v>1659</v>
      </c>
      <c r="F599" s="162" t="s">
        <v>1660</v>
      </c>
      <c r="G599" s="162" t="s">
        <v>1376</v>
      </c>
    </row>
    <row r="600" spans="1:7" ht="45">
      <c r="A600" s="789"/>
      <c r="B600" s="162" t="s">
        <v>1661</v>
      </c>
      <c r="C600" s="162" t="s">
        <v>1662</v>
      </c>
      <c r="D600" s="162" t="s">
        <v>1663</v>
      </c>
      <c r="E600" s="162" t="s">
        <v>1664</v>
      </c>
      <c r="F600" s="162" t="s">
        <v>1405</v>
      </c>
      <c r="G600" s="162" t="s">
        <v>1376</v>
      </c>
    </row>
    <row r="601" spans="1:7">
      <c r="A601" s="790"/>
      <c r="B601" s="162" t="s">
        <v>1992</v>
      </c>
      <c r="C601" s="162" t="s">
        <v>1993</v>
      </c>
      <c r="D601" s="162" t="s">
        <v>1994</v>
      </c>
      <c r="E601" s="162" t="s">
        <v>1602</v>
      </c>
      <c r="F601" s="162" t="s">
        <v>1995</v>
      </c>
      <c r="G601" s="162" t="s">
        <v>1352</v>
      </c>
    </row>
    <row r="602" spans="1:7" ht="60">
      <c r="A602" s="791"/>
      <c r="B602" s="162" t="s">
        <v>1748</v>
      </c>
      <c r="C602" s="162" t="s">
        <v>1749</v>
      </c>
      <c r="D602" s="162" t="s">
        <v>1750</v>
      </c>
      <c r="E602" s="162" t="s">
        <v>1751</v>
      </c>
      <c r="F602" s="162" t="s">
        <v>1752</v>
      </c>
      <c r="G602" s="162" t="s">
        <v>1352</v>
      </c>
    </row>
    <row r="603" spans="1:7" ht="45">
      <c r="A603" s="792"/>
      <c r="B603" s="162" t="s">
        <v>1758</v>
      </c>
      <c r="C603" s="162" t="s">
        <v>1759</v>
      </c>
      <c r="D603" s="162" t="s">
        <v>1760</v>
      </c>
      <c r="E603" s="162" t="s">
        <v>1761</v>
      </c>
      <c r="F603" s="162" t="s">
        <v>1762</v>
      </c>
      <c r="G603" s="162" t="s">
        <v>1352</v>
      </c>
    </row>
    <row r="604" spans="1:7" ht="30">
      <c r="A604" s="793"/>
      <c r="B604" s="162" t="s">
        <v>1665</v>
      </c>
      <c r="C604" s="162" t="s">
        <v>1666</v>
      </c>
      <c r="D604" s="162" t="s">
        <v>1667</v>
      </c>
      <c r="E604" s="162" t="s">
        <v>1668</v>
      </c>
      <c r="F604" s="162"/>
      <c r="G604" s="162" t="s">
        <v>1352</v>
      </c>
    </row>
    <row r="605" spans="1:7" ht="45">
      <c r="A605" s="794"/>
      <c r="B605" s="162" t="s">
        <v>1669</v>
      </c>
      <c r="C605" s="162" t="s">
        <v>1670</v>
      </c>
      <c r="D605" s="162" t="s">
        <v>1671</v>
      </c>
      <c r="E605" s="162" t="s">
        <v>1485</v>
      </c>
      <c r="F605" s="162" t="s">
        <v>1672</v>
      </c>
      <c r="G605" s="162" t="s">
        <v>1352</v>
      </c>
    </row>
    <row r="606" spans="1:7" ht="195">
      <c r="A606" s="795"/>
      <c r="B606" s="162" t="s">
        <v>1673</v>
      </c>
      <c r="C606" s="162" t="s">
        <v>1674</v>
      </c>
      <c r="D606" s="162" t="s">
        <v>1675</v>
      </c>
      <c r="E606" s="162" t="s">
        <v>1676</v>
      </c>
      <c r="F606" s="162" t="s">
        <v>1677</v>
      </c>
      <c r="G606" s="162" t="s">
        <v>1352</v>
      </c>
    </row>
    <row r="607" spans="1:7" ht="30">
      <c r="A607" s="796"/>
      <c r="B607" s="162" t="s">
        <v>1678</v>
      </c>
      <c r="C607" s="162" t="s">
        <v>1679</v>
      </c>
      <c r="D607" s="162" t="s">
        <v>1680</v>
      </c>
      <c r="E607" s="162" t="s">
        <v>1489</v>
      </c>
      <c r="F607" s="162" t="s">
        <v>1490</v>
      </c>
      <c r="G607" s="162" t="s">
        <v>1352</v>
      </c>
    </row>
    <row r="608" spans="1:7" ht="60">
      <c r="A608" s="797"/>
      <c r="B608" s="162" t="s">
        <v>1681</v>
      </c>
      <c r="C608" s="162" t="s">
        <v>1682</v>
      </c>
      <c r="D608" s="162" t="s">
        <v>1683</v>
      </c>
      <c r="E608" s="162" t="s">
        <v>1684</v>
      </c>
      <c r="F608" s="162" t="s">
        <v>1685</v>
      </c>
      <c r="G608" s="162" t="s">
        <v>1352</v>
      </c>
    </row>
    <row r="609" spans="1:7" ht="45">
      <c r="A609" s="798"/>
      <c r="B609" s="162" t="s">
        <v>1686</v>
      </c>
      <c r="C609" s="162" t="s">
        <v>1687</v>
      </c>
      <c r="D609" s="162" t="s">
        <v>1688</v>
      </c>
      <c r="E609" s="162" t="s">
        <v>1689</v>
      </c>
      <c r="F609" s="162" t="s">
        <v>1690</v>
      </c>
      <c r="G609" s="162" t="s">
        <v>1352</v>
      </c>
    </row>
    <row r="610" spans="1:7" ht="45">
      <c r="A610" s="799"/>
      <c r="B610" s="162" t="s">
        <v>1691</v>
      </c>
      <c r="C610" s="162" t="s">
        <v>1692</v>
      </c>
      <c r="D610" s="162" t="s">
        <v>1693</v>
      </c>
      <c r="E610" s="162" t="s">
        <v>1689</v>
      </c>
      <c r="F610" s="162" t="s">
        <v>1694</v>
      </c>
      <c r="G610" s="162" t="s">
        <v>1352</v>
      </c>
    </row>
    <row r="611" spans="1:7">
      <c r="A611" s="801" t="s">
        <v>2289</v>
      </c>
      <c r="B611" s="139"/>
      <c r="C611" s="139"/>
      <c r="D611" s="139"/>
      <c r="E611" s="139"/>
      <c r="F611" s="139"/>
      <c r="G611" s="800"/>
    </row>
    <row r="612" spans="1:7" ht="90">
      <c r="A612" s="802"/>
      <c r="B612" s="162" t="s">
        <v>1642</v>
      </c>
      <c r="C612" s="162" t="s">
        <v>1643</v>
      </c>
      <c r="D612" s="162" t="s">
        <v>1644</v>
      </c>
      <c r="E612" s="162" t="s">
        <v>1645</v>
      </c>
      <c r="F612" s="162" t="s">
        <v>1646</v>
      </c>
      <c r="G612" s="162" t="s">
        <v>1352</v>
      </c>
    </row>
    <row r="613" spans="1:7" ht="30">
      <c r="A613" s="803"/>
      <c r="B613" s="162" t="s">
        <v>1647</v>
      </c>
      <c r="C613" s="162" t="s">
        <v>1648</v>
      </c>
      <c r="D613" s="162" t="s">
        <v>1649</v>
      </c>
      <c r="E613" s="162" t="s">
        <v>1650</v>
      </c>
      <c r="F613" s="162" t="s">
        <v>1490</v>
      </c>
      <c r="G613" s="162" t="s">
        <v>1352</v>
      </c>
    </row>
    <row r="614" spans="1:7" ht="30">
      <c r="A614" s="804"/>
      <c r="B614" s="162" t="s">
        <v>1987</v>
      </c>
      <c r="C614" s="162" t="s">
        <v>1988</v>
      </c>
      <c r="D614" s="162" t="s">
        <v>1989</v>
      </c>
      <c r="E614" s="162" t="s">
        <v>1990</v>
      </c>
      <c r="F614" s="162" t="s">
        <v>1991</v>
      </c>
      <c r="G614" s="162" t="s">
        <v>1352</v>
      </c>
    </row>
    <row r="615" spans="1:7" ht="45">
      <c r="A615" s="805"/>
      <c r="B615" s="162" t="s">
        <v>2290</v>
      </c>
      <c r="C615" s="162" t="s">
        <v>2291</v>
      </c>
      <c r="D615" s="162" t="s">
        <v>2292</v>
      </c>
      <c r="E615" s="162" t="s">
        <v>2293</v>
      </c>
      <c r="F615" s="162" t="s">
        <v>2294</v>
      </c>
      <c r="G615" s="162" t="s">
        <v>1376</v>
      </c>
    </row>
    <row r="616" spans="1:7">
      <c r="A616" s="806"/>
      <c r="B616" s="162" t="s">
        <v>2295</v>
      </c>
      <c r="C616" s="162" t="s">
        <v>2296</v>
      </c>
      <c r="D616" s="162" t="s">
        <v>2297</v>
      </c>
      <c r="E616" s="162" t="s">
        <v>1602</v>
      </c>
      <c r="F616" s="162" t="s">
        <v>2298</v>
      </c>
      <c r="G616" s="162" t="s">
        <v>1376</v>
      </c>
    </row>
    <row r="617" spans="1:7" ht="60">
      <c r="A617" s="807"/>
      <c r="B617" s="162" t="s">
        <v>2299</v>
      </c>
      <c r="C617" s="162" t="s">
        <v>2300</v>
      </c>
      <c r="D617" s="162" t="s">
        <v>2301</v>
      </c>
      <c r="E617" s="162" t="s">
        <v>2302</v>
      </c>
      <c r="F617" s="162" t="s">
        <v>2303</v>
      </c>
      <c r="G617" s="162" t="s">
        <v>1376</v>
      </c>
    </row>
    <row r="618" spans="1:7" ht="30">
      <c r="A618" s="808"/>
      <c r="B618" s="162" t="s">
        <v>2304</v>
      </c>
      <c r="C618" s="162" t="s">
        <v>2305</v>
      </c>
      <c r="D618" s="162" t="s">
        <v>2306</v>
      </c>
      <c r="E618" s="162" t="s">
        <v>2307</v>
      </c>
      <c r="F618" s="162" t="s">
        <v>2308</v>
      </c>
      <c r="G618" s="162" t="s">
        <v>1352</v>
      </c>
    </row>
    <row r="619" spans="1:7" ht="45">
      <c r="A619" s="809"/>
      <c r="B619" s="162" t="s">
        <v>2043</v>
      </c>
      <c r="C619" s="162" t="s">
        <v>2044</v>
      </c>
      <c r="D619" s="162" t="s">
        <v>2045</v>
      </c>
      <c r="E619" s="162" t="s">
        <v>1512</v>
      </c>
      <c r="F619" s="162" t="s">
        <v>1941</v>
      </c>
      <c r="G619" s="162" t="s">
        <v>1352</v>
      </c>
    </row>
    <row r="620" spans="1:7" ht="30">
      <c r="A620" s="810"/>
      <c r="B620" s="162" t="s">
        <v>2046</v>
      </c>
      <c r="C620" s="162" t="s">
        <v>2047</v>
      </c>
      <c r="D620" s="162" t="s">
        <v>2048</v>
      </c>
      <c r="E620" s="162" t="s">
        <v>2031</v>
      </c>
      <c r="F620" s="162" t="s">
        <v>2049</v>
      </c>
      <c r="G620" s="162" t="s">
        <v>1352</v>
      </c>
    </row>
    <row r="621" spans="1:7" ht="30">
      <c r="A621" s="811"/>
      <c r="B621" s="162" t="s">
        <v>1651</v>
      </c>
      <c r="C621" s="162" t="s">
        <v>1652</v>
      </c>
      <c r="D621" s="162" t="s">
        <v>1653</v>
      </c>
      <c r="E621" s="162" t="s">
        <v>1654</v>
      </c>
      <c r="F621" s="162" t="s">
        <v>1655</v>
      </c>
      <c r="G621" s="162" t="s">
        <v>1376</v>
      </c>
    </row>
    <row r="622" spans="1:7" ht="30">
      <c r="A622" s="812"/>
      <c r="B622" s="162" t="s">
        <v>1656</v>
      </c>
      <c r="C622" s="162" t="s">
        <v>1657</v>
      </c>
      <c r="D622" s="162" t="s">
        <v>1658</v>
      </c>
      <c r="E622" s="162" t="s">
        <v>1659</v>
      </c>
      <c r="F622" s="162" t="s">
        <v>1660</v>
      </c>
      <c r="G622" s="162" t="s">
        <v>1376</v>
      </c>
    </row>
    <row r="623" spans="1:7" ht="45">
      <c r="A623" s="813"/>
      <c r="B623" s="162" t="s">
        <v>1661</v>
      </c>
      <c r="C623" s="162" t="s">
        <v>1662</v>
      </c>
      <c r="D623" s="162" t="s">
        <v>1663</v>
      </c>
      <c r="E623" s="162" t="s">
        <v>1664</v>
      </c>
      <c r="F623" s="162" t="s">
        <v>1405</v>
      </c>
      <c r="G623" s="162" t="s">
        <v>1376</v>
      </c>
    </row>
    <row r="624" spans="1:7" ht="30">
      <c r="A624" s="814"/>
      <c r="B624" s="162" t="s">
        <v>1847</v>
      </c>
      <c r="C624" s="162" t="s">
        <v>1848</v>
      </c>
      <c r="D624" s="162" t="s">
        <v>1849</v>
      </c>
      <c r="E624" s="162" t="s">
        <v>1602</v>
      </c>
      <c r="F624" s="162" t="s">
        <v>1850</v>
      </c>
      <c r="G624" s="162" t="s">
        <v>1352</v>
      </c>
    </row>
    <row r="625" spans="1:7">
      <c r="A625" s="815"/>
      <c r="B625" s="162" t="s">
        <v>2011</v>
      </c>
      <c r="C625" s="162" t="s">
        <v>2012</v>
      </c>
      <c r="D625" s="162" t="s">
        <v>2013</v>
      </c>
      <c r="E625" s="162" t="s">
        <v>1602</v>
      </c>
      <c r="F625" s="162" t="s">
        <v>2014</v>
      </c>
      <c r="G625" s="162" t="s">
        <v>1352</v>
      </c>
    </row>
    <row r="626" spans="1:7">
      <c r="A626" s="816"/>
      <c r="B626" s="162" t="s">
        <v>2071</v>
      </c>
      <c r="C626" s="162" t="s">
        <v>2072</v>
      </c>
      <c r="D626" s="162" t="s">
        <v>2073</v>
      </c>
      <c r="E626" s="162" t="s">
        <v>1489</v>
      </c>
      <c r="F626" s="162" t="s">
        <v>1490</v>
      </c>
      <c r="G626" s="162" t="s">
        <v>1352</v>
      </c>
    </row>
    <row r="627" spans="1:7">
      <c r="A627" s="817"/>
      <c r="B627" s="162" t="s">
        <v>2015</v>
      </c>
      <c r="C627" s="162" t="s">
        <v>2016</v>
      </c>
      <c r="D627" s="162" t="s">
        <v>2017</v>
      </c>
      <c r="E627" s="162" t="s">
        <v>1602</v>
      </c>
      <c r="F627" s="162" t="s">
        <v>2018</v>
      </c>
      <c r="G627" s="162" t="s">
        <v>1352</v>
      </c>
    </row>
    <row r="628" spans="1:7" ht="45">
      <c r="A628" s="818"/>
      <c r="B628" s="162" t="s">
        <v>1702</v>
      </c>
      <c r="C628" s="162" t="s">
        <v>1703</v>
      </c>
      <c r="D628" s="162" t="s">
        <v>1704</v>
      </c>
      <c r="E628" s="162" t="s">
        <v>1705</v>
      </c>
      <c r="F628" s="162" t="s">
        <v>1706</v>
      </c>
      <c r="G628" s="162" t="s">
        <v>1376</v>
      </c>
    </row>
    <row r="629" spans="1:7" ht="30">
      <c r="A629" s="819"/>
      <c r="B629" s="162" t="s">
        <v>1707</v>
      </c>
      <c r="C629" s="162" t="s">
        <v>1708</v>
      </c>
      <c r="D629" s="162" t="s">
        <v>1709</v>
      </c>
      <c r="E629" s="162" t="s">
        <v>1710</v>
      </c>
      <c r="F629" s="162" t="s">
        <v>1114</v>
      </c>
      <c r="G629" s="162" t="s">
        <v>1352</v>
      </c>
    </row>
    <row r="630" spans="1:7">
      <c r="A630" s="820"/>
      <c r="B630" s="162" t="s">
        <v>2074</v>
      </c>
      <c r="C630" s="162" t="s">
        <v>2075</v>
      </c>
      <c r="D630" s="162" t="s">
        <v>2076</v>
      </c>
      <c r="E630" s="162" t="s">
        <v>1602</v>
      </c>
      <c r="F630" s="162" t="s">
        <v>2077</v>
      </c>
      <c r="G630" s="162" t="s">
        <v>1376</v>
      </c>
    </row>
    <row r="631" spans="1:7" ht="30">
      <c r="A631" s="821"/>
      <c r="B631" s="162" t="s">
        <v>1732</v>
      </c>
      <c r="C631" s="162" t="s">
        <v>1733</v>
      </c>
      <c r="D631" s="162" t="s">
        <v>1734</v>
      </c>
      <c r="E631" s="162" t="s">
        <v>1485</v>
      </c>
      <c r="F631" s="162" t="s">
        <v>1192</v>
      </c>
      <c r="G631" s="162" t="s">
        <v>1352</v>
      </c>
    </row>
    <row r="632" spans="1:7">
      <c r="A632" s="822"/>
      <c r="B632" s="162" t="s">
        <v>1992</v>
      </c>
      <c r="C632" s="162" t="s">
        <v>1993</v>
      </c>
      <c r="D632" s="162" t="s">
        <v>1994</v>
      </c>
      <c r="E632" s="162" t="s">
        <v>1602</v>
      </c>
      <c r="F632" s="162" t="s">
        <v>1995</v>
      </c>
      <c r="G632" s="162" t="s">
        <v>1352</v>
      </c>
    </row>
    <row r="633" spans="1:7" ht="60">
      <c r="A633" s="823"/>
      <c r="B633" s="162" t="s">
        <v>1748</v>
      </c>
      <c r="C633" s="162" t="s">
        <v>1749</v>
      </c>
      <c r="D633" s="162" t="s">
        <v>1750</v>
      </c>
      <c r="E633" s="162" t="s">
        <v>1751</v>
      </c>
      <c r="F633" s="162" t="s">
        <v>1752</v>
      </c>
      <c r="G633" s="162" t="s">
        <v>1352</v>
      </c>
    </row>
    <row r="634" spans="1:7" ht="45">
      <c r="A634" s="824"/>
      <c r="B634" s="162" t="s">
        <v>1758</v>
      </c>
      <c r="C634" s="162" t="s">
        <v>1759</v>
      </c>
      <c r="D634" s="162" t="s">
        <v>1760</v>
      </c>
      <c r="E634" s="162" t="s">
        <v>1761</v>
      </c>
      <c r="F634" s="162" t="s">
        <v>1762</v>
      </c>
      <c r="G634" s="162" t="s">
        <v>1352</v>
      </c>
    </row>
    <row r="635" spans="1:7" ht="30">
      <c r="A635" s="825"/>
      <c r="B635" s="162" t="s">
        <v>1665</v>
      </c>
      <c r="C635" s="162" t="s">
        <v>1666</v>
      </c>
      <c r="D635" s="162" t="s">
        <v>1667</v>
      </c>
      <c r="E635" s="162" t="s">
        <v>1668</v>
      </c>
      <c r="F635" s="162"/>
      <c r="G635" s="162" t="s">
        <v>1352</v>
      </c>
    </row>
    <row r="636" spans="1:7" ht="45">
      <c r="A636" s="826"/>
      <c r="B636" s="162" t="s">
        <v>1669</v>
      </c>
      <c r="C636" s="162" t="s">
        <v>1670</v>
      </c>
      <c r="D636" s="162" t="s">
        <v>1671</v>
      </c>
      <c r="E636" s="162" t="s">
        <v>1485</v>
      </c>
      <c r="F636" s="162" t="s">
        <v>1672</v>
      </c>
      <c r="G636" s="162" t="s">
        <v>1352</v>
      </c>
    </row>
    <row r="637" spans="1:7" ht="195">
      <c r="A637" s="827"/>
      <c r="B637" s="162" t="s">
        <v>1673</v>
      </c>
      <c r="C637" s="162" t="s">
        <v>1674</v>
      </c>
      <c r="D637" s="162" t="s">
        <v>1675</v>
      </c>
      <c r="E637" s="162" t="s">
        <v>1676</v>
      </c>
      <c r="F637" s="162" t="s">
        <v>1677</v>
      </c>
      <c r="G637" s="162" t="s">
        <v>1352</v>
      </c>
    </row>
    <row r="638" spans="1:7" ht="30">
      <c r="A638" s="828"/>
      <c r="B638" s="162" t="s">
        <v>1678</v>
      </c>
      <c r="C638" s="162" t="s">
        <v>1679</v>
      </c>
      <c r="D638" s="162" t="s">
        <v>1680</v>
      </c>
      <c r="E638" s="162" t="s">
        <v>1489</v>
      </c>
      <c r="F638" s="162" t="s">
        <v>1490</v>
      </c>
      <c r="G638" s="162" t="s">
        <v>1352</v>
      </c>
    </row>
    <row r="639" spans="1:7" ht="60">
      <c r="A639" s="829"/>
      <c r="B639" s="162" t="s">
        <v>1681</v>
      </c>
      <c r="C639" s="162" t="s">
        <v>1682</v>
      </c>
      <c r="D639" s="162" t="s">
        <v>1683</v>
      </c>
      <c r="E639" s="162" t="s">
        <v>1684</v>
      </c>
      <c r="F639" s="162" t="s">
        <v>1685</v>
      </c>
      <c r="G639" s="162" t="s">
        <v>1352</v>
      </c>
    </row>
    <row r="640" spans="1:7" ht="45">
      <c r="A640" s="830"/>
      <c r="B640" s="162" t="s">
        <v>1686</v>
      </c>
      <c r="C640" s="162" t="s">
        <v>1687</v>
      </c>
      <c r="D640" s="162" t="s">
        <v>1688</v>
      </c>
      <c r="E640" s="162" t="s">
        <v>1689</v>
      </c>
      <c r="F640" s="162" t="s">
        <v>1690</v>
      </c>
      <c r="G640" s="162" t="s">
        <v>1352</v>
      </c>
    </row>
    <row r="641" spans="1:7" ht="45">
      <c r="A641" s="831"/>
      <c r="B641" s="162" t="s">
        <v>1691</v>
      </c>
      <c r="C641" s="162" t="s">
        <v>1692</v>
      </c>
      <c r="D641" s="162" t="s">
        <v>1693</v>
      </c>
      <c r="E641" s="162" t="s">
        <v>1689</v>
      </c>
      <c r="F641" s="162" t="s">
        <v>1694</v>
      </c>
      <c r="G641" s="162" t="s">
        <v>1352</v>
      </c>
    </row>
    <row r="642" spans="1:7">
      <c r="A642" s="833" t="s">
        <v>2309</v>
      </c>
      <c r="B642" s="140"/>
      <c r="C642" s="140"/>
      <c r="D642" s="140"/>
      <c r="E642" s="140"/>
      <c r="F642" s="140"/>
      <c r="G642" s="832"/>
    </row>
    <row r="643" spans="1:7" ht="90">
      <c r="A643" s="834"/>
      <c r="B643" s="162" t="s">
        <v>1642</v>
      </c>
      <c r="C643" s="162" t="s">
        <v>1643</v>
      </c>
      <c r="D643" s="162" t="s">
        <v>1644</v>
      </c>
      <c r="E643" s="162" t="s">
        <v>1645</v>
      </c>
      <c r="F643" s="162" t="s">
        <v>1646</v>
      </c>
      <c r="G643" s="162" t="s">
        <v>1352</v>
      </c>
    </row>
    <row r="644" spans="1:7" ht="30">
      <c r="A644" s="835"/>
      <c r="B644" s="162" t="s">
        <v>1647</v>
      </c>
      <c r="C644" s="162" t="s">
        <v>1648</v>
      </c>
      <c r="D644" s="162" t="s">
        <v>1649</v>
      </c>
      <c r="E644" s="162" t="s">
        <v>1650</v>
      </c>
      <c r="F644" s="162" t="s">
        <v>1490</v>
      </c>
      <c r="G644" s="162" t="s">
        <v>1352</v>
      </c>
    </row>
    <row r="645" spans="1:7" ht="30">
      <c r="A645" s="836"/>
      <c r="B645" s="162" t="s">
        <v>1651</v>
      </c>
      <c r="C645" s="162" t="s">
        <v>1652</v>
      </c>
      <c r="D645" s="162" t="s">
        <v>1653</v>
      </c>
      <c r="E645" s="162" t="s">
        <v>1654</v>
      </c>
      <c r="F645" s="162" t="s">
        <v>1655</v>
      </c>
      <c r="G645" s="162" t="s">
        <v>1376</v>
      </c>
    </row>
    <row r="646" spans="1:7">
      <c r="A646" s="837"/>
      <c r="B646" s="162" t="s">
        <v>2310</v>
      </c>
      <c r="C646" s="162" t="s">
        <v>2311</v>
      </c>
      <c r="D646" s="162" t="s">
        <v>2312</v>
      </c>
      <c r="E646" s="162" t="s">
        <v>1602</v>
      </c>
      <c r="F646" s="162" t="s">
        <v>2313</v>
      </c>
      <c r="G646" s="162" t="s">
        <v>1376</v>
      </c>
    </row>
    <row r="647" spans="1:7" ht="30">
      <c r="A647" s="838"/>
      <c r="B647" s="162" t="s">
        <v>1656</v>
      </c>
      <c r="C647" s="162" t="s">
        <v>1657</v>
      </c>
      <c r="D647" s="162" t="s">
        <v>1658</v>
      </c>
      <c r="E647" s="162" t="s">
        <v>1659</v>
      </c>
      <c r="F647" s="162" t="s">
        <v>1660</v>
      </c>
      <c r="G647" s="162" t="s">
        <v>1376</v>
      </c>
    </row>
    <row r="648" spans="1:7" ht="30">
      <c r="A648" s="839"/>
      <c r="B648" s="162" t="s">
        <v>2088</v>
      </c>
      <c r="C648" s="162" t="s">
        <v>2089</v>
      </c>
      <c r="D648" s="162" t="s">
        <v>2090</v>
      </c>
      <c r="E648" s="162" t="s">
        <v>2091</v>
      </c>
      <c r="F648" s="162" t="s">
        <v>2092</v>
      </c>
      <c r="G648" s="162" t="s">
        <v>1376</v>
      </c>
    </row>
    <row r="649" spans="1:7">
      <c r="A649" s="840"/>
      <c r="B649" s="162" t="s">
        <v>2096</v>
      </c>
      <c r="C649" s="162" t="s">
        <v>2097</v>
      </c>
      <c r="D649" s="162" t="s">
        <v>2098</v>
      </c>
      <c r="E649" s="162" t="s">
        <v>1602</v>
      </c>
      <c r="F649" s="162" t="s">
        <v>2099</v>
      </c>
      <c r="G649" s="162" t="s">
        <v>1352</v>
      </c>
    </row>
    <row r="650" spans="1:7">
      <c r="A650" s="841"/>
      <c r="B650" s="162" t="s">
        <v>2100</v>
      </c>
      <c r="C650" s="162" t="s">
        <v>2101</v>
      </c>
      <c r="D650" s="162" t="s">
        <v>2102</v>
      </c>
      <c r="E650" s="162" t="s">
        <v>1602</v>
      </c>
      <c r="F650" s="162" t="s">
        <v>2103</v>
      </c>
      <c r="G650" s="162" t="s">
        <v>1376</v>
      </c>
    </row>
    <row r="651" spans="1:7">
      <c r="A651" s="842"/>
      <c r="B651" s="162" t="s">
        <v>2104</v>
      </c>
      <c r="C651" s="162" t="s">
        <v>2105</v>
      </c>
      <c r="D651" s="162" t="s">
        <v>2098</v>
      </c>
      <c r="E651" s="162" t="s">
        <v>1602</v>
      </c>
      <c r="F651" s="162" t="s">
        <v>2106</v>
      </c>
      <c r="G651" s="162" t="s">
        <v>1352</v>
      </c>
    </row>
    <row r="652" spans="1:7" ht="45">
      <c r="A652" s="843"/>
      <c r="B652" s="162" t="s">
        <v>1661</v>
      </c>
      <c r="C652" s="162" t="s">
        <v>1662</v>
      </c>
      <c r="D652" s="162" t="s">
        <v>1663</v>
      </c>
      <c r="E652" s="162" t="s">
        <v>1664</v>
      </c>
      <c r="F652" s="162" t="s">
        <v>1405</v>
      </c>
      <c r="G652" s="162" t="s">
        <v>1376</v>
      </c>
    </row>
    <row r="653" spans="1:7">
      <c r="A653" s="844"/>
      <c r="B653" s="162" t="s">
        <v>2011</v>
      </c>
      <c r="C653" s="162" t="s">
        <v>2012</v>
      </c>
      <c r="D653" s="162" t="s">
        <v>2013</v>
      </c>
      <c r="E653" s="162" t="s">
        <v>1602</v>
      </c>
      <c r="F653" s="162" t="s">
        <v>2014</v>
      </c>
      <c r="G653" s="162" t="s">
        <v>1352</v>
      </c>
    </row>
    <row r="654" spans="1:7" ht="45">
      <c r="A654" s="845"/>
      <c r="B654" s="162" t="s">
        <v>1702</v>
      </c>
      <c r="C654" s="162" t="s">
        <v>1703</v>
      </c>
      <c r="D654" s="162" t="s">
        <v>1704</v>
      </c>
      <c r="E654" s="162" t="s">
        <v>1705</v>
      </c>
      <c r="F654" s="162" t="s">
        <v>1706</v>
      </c>
      <c r="G654" s="162" t="s">
        <v>1376</v>
      </c>
    </row>
    <row r="655" spans="1:7" ht="30">
      <c r="A655" s="846"/>
      <c r="B655" s="162" t="s">
        <v>1707</v>
      </c>
      <c r="C655" s="162" t="s">
        <v>1708</v>
      </c>
      <c r="D655" s="162" t="s">
        <v>1709</v>
      </c>
      <c r="E655" s="162" t="s">
        <v>1710</v>
      </c>
      <c r="F655" s="162" t="s">
        <v>1114</v>
      </c>
      <c r="G655" s="162" t="s">
        <v>1352</v>
      </c>
    </row>
    <row r="656" spans="1:7" ht="45">
      <c r="A656" s="847"/>
      <c r="B656" s="162" t="s">
        <v>1719</v>
      </c>
      <c r="C656" s="162" t="s">
        <v>1720</v>
      </c>
      <c r="D656" s="162" t="s">
        <v>1721</v>
      </c>
      <c r="E656" s="162" t="s">
        <v>1722</v>
      </c>
      <c r="F656" s="162" t="s">
        <v>1723</v>
      </c>
      <c r="G656" s="162" t="s">
        <v>1352</v>
      </c>
    </row>
    <row r="657" spans="1:7">
      <c r="A657" s="848"/>
      <c r="B657" s="162" t="s">
        <v>1992</v>
      </c>
      <c r="C657" s="162" t="s">
        <v>1993</v>
      </c>
      <c r="D657" s="162" t="s">
        <v>1994</v>
      </c>
      <c r="E657" s="162" t="s">
        <v>1602</v>
      </c>
      <c r="F657" s="162" t="s">
        <v>1995</v>
      </c>
      <c r="G657" s="162" t="s">
        <v>1352</v>
      </c>
    </row>
    <row r="658" spans="1:7" ht="45">
      <c r="A658" s="849"/>
      <c r="B658" s="162" t="s">
        <v>1996</v>
      </c>
      <c r="C658" s="162" t="s">
        <v>1997</v>
      </c>
      <c r="D658" s="162" t="s">
        <v>1998</v>
      </c>
      <c r="E658" s="162" t="s">
        <v>1999</v>
      </c>
      <c r="F658" s="162" t="s">
        <v>2000</v>
      </c>
      <c r="G658" s="162" t="s">
        <v>1352</v>
      </c>
    </row>
    <row r="659" spans="1:7">
      <c r="A659" s="850"/>
      <c r="B659" s="162" t="s">
        <v>1745</v>
      </c>
      <c r="C659" s="162" t="s">
        <v>1746</v>
      </c>
      <c r="D659" s="162" t="s">
        <v>1747</v>
      </c>
      <c r="E659" s="162" t="s">
        <v>1489</v>
      </c>
      <c r="F659" s="162" t="s">
        <v>1490</v>
      </c>
      <c r="G659" s="162" t="s">
        <v>1376</v>
      </c>
    </row>
    <row r="660" spans="1:7" ht="60">
      <c r="A660" s="851"/>
      <c r="B660" s="162" t="s">
        <v>1748</v>
      </c>
      <c r="C660" s="162" t="s">
        <v>1749</v>
      </c>
      <c r="D660" s="162" t="s">
        <v>1750</v>
      </c>
      <c r="E660" s="162" t="s">
        <v>1751</v>
      </c>
      <c r="F660" s="162" t="s">
        <v>1752</v>
      </c>
      <c r="G660" s="162" t="s">
        <v>1352</v>
      </c>
    </row>
    <row r="661" spans="1:7" ht="45">
      <c r="A661" s="852"/>
      <c r="B661" s="162" t="s">
        <v>1758</v>
      </c>
      <c r="C661" s="162" t="s">
        <v>1759</v>
      </c>
      <c r="D661" s="162" t="s">
        <v>1760</v>
      </c>
      <c r="E661" s="162" t="s">
        <v>1761</v>
      </c>
      <c r="F661" s="162" t="s">
        <v>1762</v>
      </c>
      <c r="G661" s="162" t="s">
        <v>1352</v>
      </c>
    </row>
    <row r="662" spans="1:7">
      <c r="A662" s="853"/>
      <c r="B662" s="162" t="s">
        <v>1763</v>
      </c>
      <c r="C662" s="162" t="s">
        <v>1764</v>
      </c>
      <c r="D662" s="162" t="s">
        <v>1765</v>
      </c>
      <c r="E662" s="162" t="s">
        <v>1766</v>
      </c>
      <c r="F662" s="162" t="s">
        <v>1767</v>
      </c>
      <c r="G662" s="162" t="s">
        <v>1352</v>
      </c>
    </row>
    <row r="663" spans="1:7">
      <c r="A663" s="854"/>
      <c r="B663" s="162" t="s">
        <v>1768</v>
      </c>
      <c r="C663" s="162" t="s">
        <v>1769</v>
      </c>
      <c r="D663" s="162" t="s">
        <v>1770</v>
      </c>
      <c r="E663" s="162" t="s">
        <v>1485</v>
      </c>
      <c r="F663" s="162" t="s">
        <v>1133</v>
      </c>
      <c r="G663" s="162" t="s">
        <v>1352</v>
      </c>
    </row>
    <row r="664" spans="1:7" ht="30">
      <c r="A664" s="855"/>
      <c r="B664" s="162" t="s">
        <v>1665</v>
      </c>
      <c r="C664" s="162" t="s">
        <v>1666</v>
      </c>
      <c r="D664" s="162" t="s">
        <v>1667</v>
      </c>
      <c r="E664" s="162" t="s">
        <v>1668</v>
      </c>
      <c r="F664" s="162"/>
      <c r="G664" s="162" t="s">
        <v>1352</v>
      </c>
    </row>
    <row r="665" spans="1:7" ht="45">
      <c r="A665" s="856"/>
      <c r="B665" s="162" t="s">
        <v>1669</v>
      </c>
      <c r="C665" s="162" t="s">
        <v>1670</v>
      </c>
      <c r="D665" s="162" t="s">
        <v>1671</v>
      </c>
      <c r="E665" s="162" t="s">
        <v>1485</v>
      </c>
      <c r="F665" s="162" t="s">
        <v>1672</v>
      </c>
      <c r="G665" s="162" t="s">
        <v>1352</v>
      </c>
    </row>
    <row r="666" spans="1:7" ht="195">
      <c r="A666" s="857"/>
      <c r="B666" s="162" t="s">
        <v>1673</v>
      </c>
      <c r="C666" s="162" t="s">
        <v>1674</v>
      </c>
      <c r="D666" s="162" t="s">
        <v>1675</v>
      </c>
      <c r="E666" s="162" t="s">
        <v>1676</v>
      </c>
      <c r="F666" s="162" t="s">
        <v>1677</v>
      </c>
      <c r="G666" s="162" t="s">
        <v>1352</v>
      </c>
    </row>
    <row r="667" spans="1:7" ht="30">
      <c r="A667" s="858"/>
      <c r="B667" s="162" t="s">
        <v>1678</v>
      </c>
      <c r="C667" s="162" t="s">
        <v>1679</v>
      </c>
      <c r="D667" s="162" t="s">
        <v>1680</v>
      </c>
      <c r="E667" s="162" t="s">
        <v>1489</v>
      </c>
      <c r="F667" s="162" t="s">
        <v>1490</v>
      </c>
      <c r="G667" s="162" t="s">
        <v>1352</v>
      </c>
    </row>
    <row r="668" spans="1:7" ht="60">
      <c r="A668" s="859"/>
      <c r="B668" s="162" t="s">
        <v>1681</v>
      </c>
      <c r="C668" s="162" t="s">
        <v>1682</v>
      </c>
      <c r="D668" s="162" t="s">
        <v>1683</v>
      </c>
      <c r="E668" s="162" t="s">
        <v>1684</v>
      </c>
      <c r="F668" s="162" t="s">
        <v>1685</v>
      </c>
      <c r="G668" s="162" t="s">
        <v>1352</v>
      </c>
    </row>
    <row r="669" spans="1:7" ht="45">
      <c r="A669" s="860"/>
      <c r="B669" s="162" t="s">
        <v>1686</v>
      </c>
      <c r="C669" s="162" t="s">
        <v>1687</v>
      </c>
      <c r="D669" s="162" t="s">
        <v>1688</v>
      </c>
      <c r="E669" s="162" t="s">
        <v>1689</v>
      </c>
      <c r="F669" s="162" t="s">
        <v>1690</v>
      </c>
      <c r="G669" s="162" t="s">
        <v>1352</v>
      </c>
    </row>
    <row r="670" spans="1:7" ht="45">
      <c r="A670" s="861"/>
      <c r="B670" s="162" t="s">
        <v>1691</v>
      </c>
      <c r="C670" s="162" t="s">
        <v>1692</v>
      </c>
      <c r="D670" s="162" t="s">
        <v>1693</v>
      </c>
      <c r="E670" s="162" t="s">
        <v>1689</v>
      </c>
      <c r="F670" s="162" t="s">
        <v>1694</v>
      </c>
      <c r="G670" s="162" t="s">
        <v>1352</v>
      </c>
    </row>
    <row r="671" spans="1:7">
      <c r="A671" s="863" t="s">
        <v>2314</v>
      </c>
      <c r="B671" s="141"/>
      <c r="C671" s="141"/>
      <c r="D671" s="141"/>
      <c r="E671" s="141"/>
      <c r="F671" s="141"/>
      <c r="G671" s="862"/>
    </row>
    <row r="672" spans="1:7" ht="45">
      <c r="A672" s="864"/>
      <c r="B672" s="162" t="s">
        <v>2315</v>
      </c>
      <c r="C672" s="162" t="s">
        <v>2316</v>
      </c>
      <c r="D672" s="162" t="s">
        <v>2317</v>
      </c>
      <c r="E672" s="162" t="s">
        <v>1512</v>
      </c>
      <c r="F672" s="162" t="s">
        <v>1976</v>
      </c>
      <c r="G672" s="162" t="s">
        <v>1376</v>
      </c>
    </row>
    <row r="673" spans="1:7" ht="45">
      <c r="A673" s="865"/>
      <c r="B673" s="162" t="s">
        <v>2260</v>
      </c>
      <c r="C673" s="162" t="s">
        <v>2261</v>
      </c>
      <c r="D673" s="162" t="s">
        <v>2262</v>
      </c>
      <c r="E673" s="162" t="s">
        <v>1512</v>
      </c>
      <c r="F673" s="162" t="s">
        <v>2263</v>
      </c>
      <c r="G673" s="162" t="s">
        <v>1352</v>
      </c>
    </row>
    <row r="674" spans="1:7" ht="45">
      <c r="A674" s="866"/>
      <c r="B674" s="162" t="s">
        <v>2264</v>
      </c>
      <c r="C674" s="162" t="s">
        <v>2265</v>
      </c>
      <c r="D674" s="162" t="s">
        <v>2266</v>
      </c>
      <c r="E674" s="162" t="s">
        <v>1512</v>
      </c>
      <c r="F674" s="162" t="s">
        <v>2267</v>
      </c>
      <c r="G674" s="162" t="s">
        <v>1352</v>
      </c>
    </row>
    <row r="675" spans="1:7" ht="30">
      <c r="A675" s="867"/>
      <c r="B675" s="162" t="s">
        <v>2268</v>
      </c>
      <c r="C675" s="162" t="s">
        <v>2269</v>
      </c>
      <c r="D675" s="162" t="s">
        <v>2270</v>
      </c>
      <c r="E675" s="162" t="s">
        <v>2271</v>
      </c>
      <c r="F675" s="162" t="s">
        <v>2272</v>
      </c>
      <c r="G675" s="162" t="s">
        <v>1352</v>
      </c>
    </row>
    <row r="676" spans="1:7">
      <c r="A676" s="868"/>
      <c r="B676" s="162" t="s">
        <v>2273</v>
      </c>
      <c r="C676" s="162" t="s">
        <v>2274</v>
      </c>
      <c r="D676" s="162" t="s">
        <v>2275</v>
      </c>
      <c r="E676" s="162" t="s">
        <v>2276</v>
      </c>
      <c r="F676" s="162" t="s">
        <v>2277</v>
      </c>
      <c r="G676" s="162" t="s">
        <v>1352</v>
      </c>
    </row>
    <row r="677" spans="1:7" ht="90">
      <c r="A677" s="869"/>
      <c r="B677" s="162" t="s">
        <v>1642</v>
      </c>
      <c r="C677" s="162" t="s">
        <v>1643</v>
      </c>
      <c r="D677" s="162" t="s">
        <v>1644</v>
      </c>
      <c r="E677" s="162" t="s">
        <v>1645</v>
      </c>
      <c r="F677" s="162" t="s">
        <v>1646</v>
      </c>
      <c r="G677" s="162" t="s">
        <v>1352</v>
      </c>
    </row>
    <row r="678" spans="1:7" ht="45">
      <c r="A678" s="870"/>
      <c r="B678" s="162" t="s">
        <v>2278</v>
      </c>
      <c r="C678" s="162" t="s">
        <v>2279</v>
      </c>
      <c r="D678" s="162" t="s">
        <v>2280</v>
      </c>
      <c r="E678" s="162" t="s">
        <v>2281</v>
      </c>
      <c r="F678" s="162" t="s">
        <v>1114</v>
      </c>
      <c r="G678" s="162" t="s">
        <v>1352</v>
      </c>
    </row>
    <row r="679" spans="1:7" ht="30">
      <c r="A679" s="871"/>
      <c r="B679" s="162" t="s">
        <v>1647</v>
      </c>
      <c r="C679" s="162" t="s">
        <v>1648</v>
      </c>
      <c r="D679" s="162" t="s">
        <v>1649</v>
      </c>
      <c r="E679" s="162" t="s">
        <v>1650</v>
      </c>
      <c r="F679" s="162" t="s">
        <v>1490</v>
      </c>
      <c r="G679" s="162" t="s">
        <v>1352</v>
      </c>
    </row>
    <row r="680" spans="1:7" ht="30">
      <c r="A680" s="872"/>
      <c r="B680" s="162" t="s">
        <v>1651</v>
      </c>
      <c r="C680" s="162" t="s">
        <v>1652</v>
      </c>
      <c r="D680" s="162" t="s">
        <v>1653</v>
      </c>
      <c r="E680" s="162" t="s">
        <v>1654</v>
      </c>
      <c r="F680" s="162" t="s">
        <v>1655</v>
      </c>
      <c r="G680" s="162" t="s">
        <v>1376</v>
      </c>
    </row>
    <row r="681" spans="1:7" ht="30">
      <c r="A681" s="873"/>
      <c r="B681" s="162" t="s">
        <v>1656</v>
      </c>
      <c r="C681" s="162" t="s">
        <v>1657</v>
      </c>
      <c r="D681" s="162" t="s">
        <v>1658</v>
      </c>
      <c r="E681" s="162" t="s">
        <v>1659</v>
      </c>
      <c r="F681" s="162" t="s">
        <v>1660</v>
      </c>
      <c r="G681" s="162" t="s">
        <v>1376</v>
      </c>
    </row>
    <row r="682" spans="1:7" ht="45">
      <c r="A682" s="874"/>
      <c r="B682" s="162" t="s">
        <v>1661</v>
      </c>
      <c r="C682" s="162" t="s">
        <v>1662</v>
      </c>
      <c r="D682" s="162" t="s">
        <v>1663</v>
      </c>
      <c r="E682" s="162" t="s">
        <v>1664</v>
      </c>
      <c r="F682" s="162" t="s">
        <v>1405</v>
      </c>
      <c r="G682" s="162" t="s">
        <v>1376</v>
      </c>
    </row>
    <row r="683" spans="1:7" ht="30">
      <c r="A683" s="875"/>
      <c r="B683" s="162" t="s">
        <v>1851</v>
      </c>
      <c r="C683" s="162" t="s">
        <v>1852</v>
      </c>
      <c r="D683" s="162" t="s">
        <v>1853</v>
      </c>
      <c r="E683" s="162" t="s">
        <v>1854</v>
      </c>
      <c r="F683" s="162" t="s">
        <v>1855</v>
      </c>
      <c r="G683" s="162" t="s">
        <v>1352</v>
      </c>
    </row>
    <row r="684" spans="1:7" ht="60">
      <c r="A684" s="876"/>
      <c r="B684" s="162" t="s">
        <v>2207</v>
      </c>
      <c r="C684" s="162" t="s">
        <v>2208</v>
      </c>
      <c r="D684" s="162" t="s">
        <v>2209</v>
      </c>
      <c r="E684" s="162" t="s">
        <v>2210</v>
      </c>
      <c r="F684" s="162" t="s">
        <v>2211</v>
      </c>
      <c r="G684" s="162" t="s">
        <v>1352</v>
      </c>
    </row>
    <row r="685" spans="1:7">
      <c r="A685" s="877"/>
      <c r="B685" s="162" t="s">
        <v>2163</v>
      </c>
      <c r="C685" s="162" t="s">
        <v>2164</v>
      </c>
      <c r="D685" s="162" t="s">
        <v>2165</v>
      </c>
      <c r="E685" s="162" t="s">
        <v>2166</v>
      </c>
      <c r="F685" s="162" t="s">
        <v>2167</v>
      </c>
      <c r="G685" s="162" t="s">
        <v>1352</v>
      </c>
    </row>
    <row r="686" spans="1:7" ht="30">
      <c r="A686" s="878"/>
      <c r="B686" s="162" t="s">
        <v>2019</v>
      </c>
      <c r="C686" s="162" t="s">
        <v>2020</v>
      </c>
      <c r="D686" s="162" t="s">
        <v>2021</v>
      </c>
      <c r="E686" s="162" t="s">
        <v>2022</v>
      </c>
      <c r="F686" s="162" t="s">
        <v>2023</v>
      </c>
      <c r="G686" s="162" t="s">
        <v>1352</v>
      </c>
    </row>
    <row r="687" spans="1:7" ht="60">
      <c r="A687" s="879"/>
      <c r="B687" s="162" t="s">
        <v>1748</v>
      </c>
      <c r="C687" s="162" t="s">
        <v>1749</v>
      </c>
      <c r="D687" s="162" t="s">
        <v>1750</v>
      </c>
      <c r="E687" s="162" t="s">
        <v>1751</v>
      </c>
      <c r="F687" s="162" t="s">
        <v>1752</v>
      </c>
      <c r="G687" s="162" t="s">
        <v>1352</v>
      </c>
    </row>
    <row r="688" spans="1:7" ht="30">
      <c r="A688" s="880"/>
      <c r="B688" s="162" t="s">
        <v>1665</v>
      </c>
      <c r="C688" s="162" t="s">
        <v>1666</v>
      </c>
      <c r="D688" s="162" t="s">
        <v>1667</v>
      </c>
      <c r="E688" s="162" t="s">
        <v>1668</v>
      </c>
      <c r="F688" s="162"/>
      <c r="G688" s="162" t="s">
        <v>1352</v>
      </c>
    </row>
    <row r="689" spans="1:7" ht="45">
      <c r="A689" s="881"/>
      <c r="B689" s="162" t="s">
        <v>1669</v>
      </c>
      <c r="C689" s="162" t="s">
        <v>1670</v>
      </c>
      <c r="D689" s="162" t="s">
        <v>1671</v>
      </c>
      <c r="E689" s="162" t="s">
        <v>1485</v>
      </c>
      <c r="F689" s="162" t="s">
        <v>1672</v>
      </c>
      <c r="G689" s="162" t="s">
        <v>1352</v>
      </c>
    </row>
    <row r="690" spans="1:7" ht="195">
      <c r="A690" s="882"/>
      <c r="B690" s="162" t="s">
        <v>1673</v>
      </c>
      <c r="C690" s="162" t="s">
        <v>1674</v>
      </c>
      <c r="D690" s="162" t="s">
        <v>1675</v>
      </c>
      <c r="E690" s="162" t="s">
        <v>1676</v>
      </c>
      <c r="F690" s="162" t="s">
        <v>1677</v>
      </c>
      <c r="G690" s="162" t="s">
        <v>1352</v>
      </c>
    </row>
    <row r="691" spans="1:7" ht="30">
      <c r="A691" s="883"/>
      <c r="B691" s="162" t="s">
        <v>1678</v>
      </c>
      <c r="C691" s="162" t="s">
        <v>1679</v>
      </c>
      <c r="D691" s="162" t="s">
        <v>1680</v>
      </c>
      <c r="E691" s="162" t="s">
        <v>1489</v>
      </c>
      <c r="F691" s="162" t="s">
        <v>1490</v>
      </c>
      <c r="G691" s="162" t="s">
        <v>1352</v>
      </c>
    </row>
    <row r="692" spans="1:7" ht="60">
      <c r="A692" s="884"/>
      <c r="B692" s="162" t="s">
        <v>1681</v>
      </c>
      <c r="C692" s="162" t="s">
        <v>1682</v>
      </c>
      <c r="D692" s="162" t="s">
        <v>1683</v>
      </c>
      <c r="E692" s="162" t="s">
        <v>1684</v>
      </c>
      <c r="F692" s="162" t="s">
        <v>1685</v>
      </c>
      <c r="G692" s="162" t="s">
        <v>1352</v>
      </c>
    </row>
    <row r="693" spans="1:7" ht="45">
      <c r="A693" s="885"/>
      <c r="B693" s="162" t="s">
        <v>1686</v>
      </c>
      <c r="C693" s="162" t="s">
        <v>1687</v>
      </c>
      <c r="D693" s="162" t="s">
        <v>1688</v>
      </c>
      <c r="E693" s="162" t="s">
        <v>1689</v>
      </c>
      <c r="F693" s="162" t="s">
        <v>1690</v>
      </c>
      <c r="G693" s="162" t="s">
        <v>1352</v>
      </c>
    </row>
    <row r="694" spans="1:7" ht="45">
      <c r="A694" s="886"/>
      <c r="B694" s="162" t="s">
        <v>1691</v>
      </c>
      <c r="C694" s="162" t="s">
        <v>1692</v>
      </c>
      <c r="D694" s="162" t="s">
        <v>1693</v>
      </c>
      <c r="E694" s="162" t="s">
        <v>1689</v>
      </c>
      <c r="F694" s="162" t="s">
        <v>1694</v>
      </c>
      <c r="G694" s="162" t="s">
        <v>1352</v>
      </c>
    </row>
    <row r="695" spans="1:7">
      <c r="A695" s="888" t="s">
        <v>2318</v>
      </c>
      <c r="B695" s="142"/>
      <c r="C695" s="142"/>
      <c r="D695" s="142"/>
      <c r="E695" s="142"/>
      <c r="F695" s="142"/>
      <c r="G695" s="887"/>
    </row>
    <row r="696" spans="1:7" ht="90">
      <c r="A696" s="889"/>
      <c r="B696" s="162" t="s">
        <v>1642</v>
      </c>
      <c r="C696" s="162" t="s">
        <v>1643</v>
      </c>
      <c r="D696" s="162" t="s">
        <v>1644</v>
      </c>
      <c r="E696" s="162" t="s">
        <v>1645</v>
      </c>
      <c r="F696" s="162" t="s">
        <v>1646</v>
      </c>
      <c r="G696" s="162" t="s">
        <v>1352</v>
      </c>
    </row>
    <row r="697" spans="1:7" ht="30">
      <c r="A697" s="890"/>
      <c r="B697" s="162" t="s">
        <v>1647</v>
      </c>
      <c r="C697" s="162" t="s">
        <v>1648</v>
      </c>
      <c r="D697" s="162" t="s">
        <v>1649</v>
      </c>
      <c r="E697" s="162" t="s">
        <v>1650</v>
      </c>
      <c r="F697" s="162" t="s">
        <v>1490</v>
      </c>
      <c r="G697" s="162" t="s">
        <v>1352</v>
      </c>
    </row>
    <row r="698" spans="1:7" ht="30">
      <c r="A698" s="891"/>
      <c r="B698" s="162" t="s">
        <v>2319</v>
      </c>
      <c r="C698" s="162" t="s">
        <v>2320</v>
      </c>
      <c r="D698" s="162" t="s">
        <v>2321</v>
      </c>
      <c r="E698" s="162" t="s">
        <v>2322</v>
      </c>
      <c r="F698" s="162" t="s">
        <v>2323</v>
      </c>
      <c r="G698" s="162" t="s">
        <v>1376</v>
      </c>
    </row>
    <row r="699" spans="1:7" ht="30">
      <c r="A699" s="892"/>
      <c r="B699" s="162" t="s">
        <v>2324</v>
      </c>
      <c r="C699" s="162" t="s">
        <v>2325</v>
      </c>
      <c r="D699" s="162" t="s">
        <v>2326</v>
      </c>
      <c r="E699" s="162" t="s">
        <v>1817</v>
      </c>
      <c r="F699" s="162" t="s">
        <v>1096</v>
      </c>
      <c r="G699" s="162" t="s">
        <v>1352</v>
      </c>
    </row>
    <row r="700" spans="1:7" ht="30">
      <c r="A700" s="893"/>
      <c r="B700" s="162" t="s">
        <v>1651</v>
      </c>
      <c r="C700" s="162" t="s">
        <v>1652</v>
      </c>
      <c r="D700" s="162" t="s">
        <v>1653</v>
      </c>
      <c r="E700" s="162" t="s">
        <v>1654</v>
      </c>
      <c r="F700" s="162" t="s">
        <v>1655</v>
      </c>
      <c r="G700" s="162" t="s">
        <v>1376</v>
      </c>
    </row>
    <row r="701" spans="1:7" ht="30">
      <c r="A701" s="894"/>
      <c r="B701" s="162" t="s">
        <v>1656</v>
      </c>
      <c r="C701" s="162" t="s">
        <v>1657</v>
      </c>
      <c r="D701" s="162" t="s">
        <v>1658</v>
      </c>
      <c r="E701" s="162" t="s">
        <v>1659</v>
      </c>
      <c r="F701" s="162" t="s">
        <v>1660</v>
      </c>
      <c r="G701" s="162" t="s">
        <v>1376</v>
      </c>
    </row>
    <row r="702" spans="1:7" ht="45">
      <c r="A702" s="895"/>
      <c r="B702" s="162" t="s">
        <v>1661</v>
      </c>
      <c r="C702" s="162" t="s">
        <v>1662</v>
      </c>
      <c r="D702" s="162" t="s">
        <v>1663</v>
      </c>
      <c r="E702" s="162" t="s">
        <v>1664</v>
      </c>
      <c r="F702" s="162" t="s">
        <v>1405</v>
      </c>
      <c r="G702" s="162" t="s">
        <v>1376</v>
      </c>
    </row>
    <row r="703" spans="1:7" ht="45">
      <c r="A703" s="896"/>
      <c r="B703" s="162" t="s">
        <v>1996</v>
      </c>
      <c r="C703" s="162" t="s">
        <v>1997</v>
      </c>
      <c r="D703" s="162" t="s">
        <v>1998</v>
      </c>
      <c r="E703" s="162" t="s">
        <v>1999</v>
      </c>
      <c r="F703" s="162" t="s">
        <v>2000</v>
      </c>
      <c r="G703" s="162" t="s">
        <v>1352</v>
      </c>
    </row>
    <row r="704" spans="1:7" ht="30">
      <c r="A704" s="897"/>
      <c r="B704" s="162" t="s">
        <v>1665</v>
      </c>
      <c r="C704" s="162" t="s">
        <v>1666</v>
      </c>
      <c r="D704" s="162" t="s">
        <v>1667</v>
      </c>
      <c r="E704" s="162" t="s">
        <v>1668</v>
      </c>
      <c r="F704" s="162"/>
      <c r="G704" s="162" t="s">
        <v>1352</v>
      </c>
    </row>
    <row r="705" spans="1:7" ht="45">
      <c r="A705" s="898"/>
      <c r="B705" s="162" t="s">
        <v>1669</v>
      </c>
      <c r="C705" s="162" t="s">
        <v>1670</v>
      </c>
      <c r="D705" s="162" t="s">
        <v>1671</v>
      </c>
      <c r="E705" s="162" t="s">
        <v>1485</v>
      </c>
      <c r="F705" s="162" t="s">
        <v>1672</v>
      </c>
      <c r="G705" s="162" t="s">
        <v>1352</v>
      </c>
    </row>
    <row r="706" spans="1:7" ht="195">
      <c r="A706" s="899"/>
      <c r="B706" s="162" t="s">
        <v>1673</v>
      </c>
      <c r="C706" s="162" t="s">
        <v>1674</v>
      </c>
      <c r="D706" s="162" t="s">
        <v>1675</v>
      </c>
      <c r="E706" s="162" t="s">
        <v>1676</v>
      </c>
      <c r="F706" s="162" t="s">
        <v>1677</v>
      </c>
      <c r="G706" s="162" t="s">
        <v>1352</v>
      </c>
    </row>
    <row r="707" spans="1:7" ht="30">
      <c r="A707" s="900"/>
      <c r="B707" s="162" t="s">
        <v>1678</v>
      </c>
      <c r="C707" s="162" t="s">
        <v>1679</v>
      </c>
      <c r="D707" s="162" t="s">
        <v>1680</v>
      </c>
      <c r="E707" s="162" t="s">
        <v>1489</v>
      </c>
      <c r="F707" s="162" t="s">
        <v>1490</v>
      </c>
      <c r="G707" s="162" t="s">
        <v>1352</v>
      </c>
    </row>
    <row r="708" spans="1:7" ht="60">
      <c r="A708" s="901"/>
      <c r="B708" s="162" t="s">
        <v>1681</v>
      </c>
      <c r="C708" s="162" t="s">
        <v>1682</v>
      </c>
      <c r="D708" s="162" t="s">
        <v>1683</v>
      </c>
      <c r="E708" s="162" t="s">
        <v>1684</v>
      </c>
      <c r="F708" s="162" t="s">
        <v>1685</v>
      </c>
      <c r="G708" s="162" t="s">
        <v>1352</v>
      </c>
    </row>
    <row r="709" spans="1:7" ht="45">
      <c r="A709" s="902"/>
      <c r="B709" s="162" t="s">
        <v>1686</v>
      </c>
      <c r="C709" s="162" t="s">
        <v>1687</v>
      </c>
      <c r="D709" s="162" t="s">
        <v>1688</v>
      </c>
      <c r="E709" s="162" t="s">
        <v>1689</v>
      </c>
      <c r="F709" s="162" t="s">
        <v>1690</v>
      </c>
      <c r="G709" s="162" t="s">
        <v>1352</v>
      </c>
    </row>
    <row r="710" spans="1:7" ht="45">
      <c r="A710" s="903"/>
      <c r="B710" s="162" t="s">
        <v>1691</v>
      </c>
      <c r="C710" s="162" t="s">
        <v>1692</v>
      </c>
      <c r="D710" s="162" t="s">
        <v>1693</v>
      </c>
      <c r="E710" s="162" t="s">
        <v>1689</v>
      </c>
      <c r="F710" s="162" t="s">
        <v>1694</v>
      </c>
      <c r="G710" s="162" t="s">
        <v>1352</v>
      </c>
    </row>
    <row r="711" spans="1:7">
      <c r="A711" s="905" t="s">
        <v>2327</v>
      </c>
      <c r="B711" s="143"/>
      <c r="C711" s="143"/>
      <c r="D711" s="143"/>
      <c r="E711" s="143"/>
      <c r="F711" s="143"/>
      <c r="G711" s="904"/>
    </row>
    <row r="712" spans="1:7" ht="90">
      <c r="A712" s="906"/>
      <c r="B712" s="162" t="s">
        <v>1642</v>
      </c>
      <c r="C712" s="162" t="s">
        <v>1643</v>
      </c>
      <c r="D712" s="162" t="s">
        <v>1644</v>
      </c>
      <c r="E712" s="162" t="s">
        <v>1645</v>
      </c>
      <c r="F712" s="162" t="s">
        <v>1646</v>
      </c>
      <c r="G712" s="162" t="s">
        <v>1352</v>
      </c>
    </row>
    <row r="713" spans="1:7" ht="30">
      <c r="A713" s="907"/>
      <c r="B713" s="162" t="s">
        <v>1647</v>
      </c>
      <c r="C713" s="162" t="s">
        <v>1648</v>
      </c>
      <c r="D713" s="162" t="s">
        <v>1649</v>
      </c>
      <c r="E713" s="162" t="s">
        <v>1650</v>
      </c>
      <c r="F713" s="162" t="s">
        <v>1490</v>
      </c>
      <c r="G713" s="162" t="s">
        <v>1352</v>
      </c>
    </row>
    <row r="714" spans="1:7" ht="30">
      <c r="A714" s="908"/>
      <c r="B714" s="162" t="s">
        <v>1651</v>
      </c>
      <c r="C714" s="162" t="s">
        <v>1652</v>
      </c>
      <c r="D714" s="162" t="s">
        <v>1653</v>
      </c>
      <c r="E714" s="162" t="s">
        <v>1654</v>
      </c>
      <c r="F714" s="162" t="s">
        <v>1655</v>
      </c>
      <c r="G714" s="162" t="s">
        <v>1376</v>
      </c>
    </row>
    <row r="715" spans="1:7" ht="30">
      <c r="A715" s="909"/>
      <c r="B715" s="162" t="s">
        <v>1656</v>
      </c>
      <c r="C715" s="162" t="s">
        <v>1657</v>
      </c>
      <c r="D715" s="162" t="s">
        <v>1658</v>
      </c>
      <c r="E715" s="162" t="s">
        <v>1659</v>
      </c>
      <c r="F715" s="162" t="s">
        <v>1660</v>
      </c>
      <c r="G715" s="162" t="s">
        <v>1376</v>
      </c>
    </row>
    <row r="716" spans="1:7" ht="30">
      <c r="A716" s="910"/>
      <c r="B716" s="162" t="s">
        <v>2282</v>
      </c>
      <c r="C716" s="162" t="s">
        <v>2283</v>
      </c>
      <c r="D716" s="162" t="s">
        <v>2284</v>
      </c>
      <c r="E716" s="162" t="s">
        <v>2285</v>
      </c>
      <c r="F716" s="162" t="s">
        <v>2286</v>
      </c>
      <c r="G716" s="162" t="s">
        <v>1376</v>
      </c>
    </row>
    <row r="717" spans="1:7" ht="45">
      <c r="A717" s="911"/>
      <c r="B717" s="162" t="s">
        <v>1661</v>
      </c>
      <c r="C717" s="162" t="s">
        <v>1662</v>
      </c>
      <c r="D717" s="162" t="s">
        <v>1663</v>
      </c>
      <c r="E717" s="162" t="s">
        <v>1664</v>
      </c>
      <c r="F717" s="162" t="s">
        <v>1405</v>
      </c>
      <c r="G717" s="162" t="s">
        <v>1376</v>
      </c>
    </row>
    <row r="718" spans="1:7" ht="30">
      <c r="A718" s="912"/>
      <c r="B718" s="162" t="s">
        <v>2007</v>
      </c>
      <c r="C718" s="162" t="s">
        <v>2008</v>
      </c>
      <c r="D718" s="162" t="s">
        <v>2009</v>
      </c>
      <c r="E718" s="162" t="s">
        <v>2010</v>
      </c>
      <c r="F718" s="162" t="s">
        <v>1114</v>
      </c>
      <c r="G718" s="162" t="s">
        <v>1352</v>
      </c>
    </row>
    <row r="719" spans="1:7" ht="60">
      <c r="A719" s="913"/>
      <c r="B719" s="162" t="s">
        <v>2207</v>
      </c>
      <c r="C719" s="162" t="s">
        <v>2208</v>
      </c>
      <c r="D719" s="162" t="s">
        <v>2209</v>
      </c>
      <c r="E719" s="162" t="s">
        <v>2210</v>
      </c>
      <c r="F719" s="162" t="s">
        <v>2211</v>
      </c>
      <c r="G719" s="162" t="s">
        <v>1352</v>
      </c>
    </row>
    <row r="720" spans="1:7" ht="45">
      <c r="A720" s="914"/>
      <c r="B720" s="162" t="s">
        <v>1996</v>
      </c>
      <c r="C720" s="162" t="s">
        <v>1997</v>
      </c>
      <c r="D720" s="162" t="s">
        <v>1998</v>
      </c>
      <c r="E720" s="162" t="s">
        <v>1999</v>
      </c>
      <c r="F720" s="162" t="s">
        <v>2000</v>
      </c>
      <c r="G720" s="162" t="s">
        <v>1352</v>
      </c>
    </row>
    <row r="721" spans="1:7" ht="60">
      <c r="A721" s="915"/>
      <c r="B721" s="162" t="s">
        <v>1748</v>
      </c>
      <c r="C721" s="162" t="s">
        <v>1749</v>
      </c>
      <c r="D721" s="162" t="s">
        <v>1750</v>
      </c>
      <c r="E721" s="162" t="s">
        <v>1751</v>
      </c>
      <c r="F721" s="162" t="s">
        <v>1752</v>
      </c>
      <c r="G721" s="162" t="s">
        <v>1352</v>
      </c>
    </row>
    <row r="722" spans="1:7" ht="45">
      <c r="A722" s="916"/>
      <c r="B722" s="162" t="s">
        <v>1758</v>
      </c>
      <c r="C722" s="162" t="s">
        <v>1759</v>
      </c>
      <c r="D722" s="162" t="s">
        <v>1760</v>
      </c>
      <c r="E722" s="162" t="s">
        <v>1761</v>
      </c>
      <c r="F722" s="162" t="s">
        <v>1762</v>
      </c>
      <c r="G722" s="162" t="s">
        <v>1352</v>
      </c>
    </row>
    <row r="723" spans="1:7">
      <c r="A723" s="917"/>
      <c r="B723" s="162" t="s">
        <v>1763</v>
      </c>
      <c r="C723" s="162" t="s">
        <v>1764</v>
      </c>
      <c r="D723" s="162" t="s">
        <v>1765</v>
      </c>
      <c r="E723" s="162" t="s">
        <v>1766</v>
      </c>
      <c r="F723" s="162" t="s">
        <v>1767</v>
      </c>
      <c r="G723" s="162" t="s">
        <v>1352</v>
      </c>
    </row>
    <row r="724" spans="1:7" ht="30">
      <c r="A724" s="918"/>
      <c r="B724" s="162" t="s">
        <v>1774</v>
      </c>
      <c r="C724" s="162" t="s">
        <v>2287</v>
      </c>
      <c r="D724" s="162" t="s">
        <v>1776</v>
      </c>
      <c r="E724" s="162" t="s">
        <v>1777</v>
      </c>
      <c r="F724" s="162" t="s">
        <v>1778</v>
      </c>
      <c r="G724" s="162" t="s">
        <v>1376</v>
      </c>
    </row>
    <row r="725" spans="1:7" ht="30">
      <c r="A725" s="919"/>
      <c r="B725" s="162" t="s">
        <v>1665</v>
      </c>
      <c r="C725" s="162" t="s">
        <v>1666</v>
      </c>
      <c r="D725" s="162" t="s">
        <v>1667</v>
      </c>
      <c r="E725" s="162" t="s">
        <v>1668</v>
      </c>
      <c r="F725" s="162"/>
      <c r="G725" s="162" t="s">
        <v>1352</v>
      </c>
    </row>
    <row r="726" spans="1:7" ht="45">
      <c r="A726" s="920"/>
      <c r="B726" s="162" t="s">
        <v>1669</v>
      </c>
      <c r="C726" s="162" t="s">
        <v>1670</v>
      </c>
      <c r="D726" s="162" t="s">
        <v>1671</v>
      </c>
      <c r="E726" s="162" t="s">
        <v>1485</v>
      </c>
      <c r="F726" s="162" t="s">
        <v>1672</v>
      </c>
      <c r="G726" s="162" t="s">
        <v>1352</v>
      </c>
    </row>
    <row r="727" spans="1:7" ht="195">
      <c r="A727" s="921"/>
      <c r="B727" s="162" t="s">
        <v>1673</v>
      </c>
      <c r="C727" s="162" t="s">
        <v>1674</v>
      </c>
      <c r="D727" s="162" t="s">
        <v>1675</v>
      </c>
      <c r="E727" s="162" t="s">
        <v>1676</v>
      </c>
      <c r="F727" s="162" t="s">
        <v>1677</v>
      </c>
      <c r="G727" s="162" t="s">
        <v>1352</v>
      </c>
    </row>
    <row r="728" spans="1:7" ht="30">
      <c r="A728" s="922"/>
      <c r="B728" s="162" t="s">
        <v>1678</v>
      </c>
      <c r="C728" s="162" t="s">
        <v>1679</v>
      </c>
      <c r="D728" s="162" t="s">
        <v>1680</v>
      </c>
      <c r="E728" s="162" t="s">
        <v>1489</v>
      </c>
      <c r="F728" s="162" t="s">
        <v>1490</v>
      </c>
      <c r="G728" s="162" t="s">
        <v>1352</v>
      </c>
    </row>
    <row r="729" spans="1:7" ht="60">
      <c r="A729" s="923"/>
      <c r="B729" s="162" t="s">
        <v>1681</v>
      </c>
      <c r="C729" s="162" t="s">
        <v>1682</v>
      </c>
      <c r="D729" s="162" t="s">
        <v>1683</v>
      </c>
      <c r="E729" s="162" t="s">
        <v>1684</v>
      </c>
      <c r="F729" s="162" t="s">
        <v>1685</v>
      </c>
      <c r="G729" s="162" t="s">
        <v>1352</v>
      </c>
    </row>
    <row r="730" spans="1:7" ht="45">
      <c r="A730" s="924"/>
      <c r="B730" s="162" t="s">
        <v>1686</v>
      </c>
      <c r="C730" s="162" t="s">
        <v>1687</v>
      </c>
      <c r="D730" s="162" t="s">
        <v>1688</v>
      </c>
      <c r="E730" s="162" t="s">
        <v>1689</v>
      </c>
      <c r="F730" s="162" t="s">
        <v>1690</v>
      </c>
      <c r="G730" s="162" t="s">
        <v>1352</v>
      </c>
    </row>
    <row r="731" spans="1:7" ht="45">
      <c r="A731" s="925"/>
      <c r="B731" s="162" t="s">
        <v>1691</v>
      </c>
      <c r="C731" s="162" t="s">
        <v>1692</v>
      </c>
      <c r="D731" s="162" t="s">
        <v>1693</v>
      </c>
      <c r="E731" s="162" t="s">
        <v>1689</v>
      </c>
      <c r="F731" s="162" t="s">
        <v>1694</v>
      </c>
      <c r="G731" s="162" t="s">
        <v>1352</v>
      </c>
    </row>
    <row r="732" spans="1:7">
      <c r="A732" s="927" t="s">
        <v>2328</v>
      </c>
      <c r="B732" s="144"/>
      <c r="C732" s="144"/>
      <c r="D732" s="144"/>
      <c r="E732" s="144"/>
      <c r="F732" s="144"/>
      <c r="G732" s="926"/>
    </row>
    <row r="733" spans="1:7" ht="90">
      <c r="A733" s="928"/>
      <c r="B733" s="162" t="s">
        <v>1642</v>
      </c>
      <c r="C733" s="162" t="s">
        <v>1643</v>
      </c>
      <c r="D733" s="162" t="s">
        <v>1644</v>
      </c>
      <c r="E733" s="162" t="s">
        <v>1645</v>
      </c>
      <c r="F733" s="162" t="s">
        <v>1646</v>
      </c>
      <c r="G733" s="162" t="s">
        <v>1352</v>
      </c>
    </row>
    <row r="734" spans="1:7" ht="30">
      <c r="A734" s="929"/>
      <c r="B734" s="162" t="s">
        <v>1647</v>
      </c>
      <c r="C734" s="162" t="s">
        <v>1648</v>
      </c>
      <c r="D734" s="162" t="s">
        <v>1649</v>
      </c>
      <c r="E734" s="162" t="s">
        <v>1650</v>
      </c>
      <c r="F734" s="162" t="s">
        <v>1490</v>
      </c>
      <c r="G734" s="162" t="s">
        <v>1352</v>
      </c>
    </row>
    <row r="735" spans="1:7" ht="45">
      <c r="A735" s="930"/>
      <c r="B735" s="162" t="s">
        <v>2025</v>
      </c>
      <c r="C735" s="162" t="s">
        <v>2026</v>
      </c>
      <c r="D735" s="162" t="s">
        <v>2027</v>
      </c>
      <c r="E735" s="162" t="s">
        <v>1512</v>
      </c>
      <c r="F735" s="162" t="s">
        <v>1133</v>
      </c>
      <c r="G735" s="162" t="s">
        <v>1352</v>
      </c>
    </row>
    <row r="736" spans="1:7" ht="30">
      <c r="A736" s="931"/>
      <c r="B736" s="162" t="s">
        <v>2028</v>
      </c>
      <c r="C736" s="162" t="s">
        <v>2029</v>
      </c>
      <c r="D736" s="162" t="s">
        <v>2030</v>
      </c>
      <c r="E736" s="162" t="s">
        <v>2031</v>
      </c>
      <c r="F736" s="162" t="s">
        <v>2032</v>
      </c>
      <c r="G736" s="162" t="s">
        <v>1352</v>
      </c>
    </row>
    <row r="737" spans="1:7" ht="45">
      <c r="A737" s="932"/>
      <c r="B737" s="162" t="s">
        <v>2043</v>
      </c>
      <c r="C737" s="162" t="s">
        <v>2044</v>
      </c>
      <c r="D737" s="162" t="s">
        <v>2045</v>
      </c>
      <c r="E737" s="162" t="s">
        <v>1512</v>
      </c>
      <c r="F737" s="162" t="s">
        <v>1941</v>
      </c>
      <c r="G737" s="162" t="s">
        <v>1352</v>
      </c>
    </row>
    <row r="738" spans="1:7" ht="30">
      <c r="A738" s="933"/>
      <c r="B738" s="162" t="s">
        <v>2046</v>
      </c>
      <c r="C738" s="162" t="s">
        <v>2047</v>
      </c>
      <c r="D738" s="162" t="s">
        <v>2048</v>
      </c>
      <c r="E738" s="162" t="s">
        <v>2031</v>
      </c>
      <c r="F738" s="162" t="s">
        <v>2049</v>
      </c>
      <c r="G738" s="162" t="s">
        <v>1352</v>
      </c>
    </row>
    <row r="739" spans="1:7" ht="30">
      <c r="A739" s="934"/>
      <c r="B739" s="162" t="s">
        <v>1651</v>
      </c>
      <c r="C739" s="162" t="s">
        <v>1652</v>
      </c>
      <c r="D739" s="162" t="s">
        <v>1653</v>
      </c>
      <c r="E739" s="162" t="s">
        <v>1654</v>
      </c>
      <c r="F739" s="162" t="s">
        <v>1655</v>
      </c>
      <c r="G739" s="162" t="s">
        <v>1376</v>
      </c>
    </row>
    <row r="740" spans="1:7" ht="30">
      <c r="A740" s="935"/>
      <c r="B740" s="162" t="s">
        <v>1656</v>
      </c>
      <c r="C740" s="162" t="s">
        <v>1657</v>
      </c>
      <c r="D740" s="162" t="s">
        <v>1658</v>
      </c>
      <c r="E740" s="162" t="s">
        <v>1659</v>
      </c>
      <c r="F740" s="162" t="s">
        <v>1660</v>
      </c>
      <c r="G740" s="162" t="s">
        <v>1376</v>
      </c>
    </row>
    <row r="741" spans="1:7" ht="45">
      <c r="A741" s="936"/>
      <c r="B741" s="162" t="s">
        <v>1661</v>
      </c>
      <c r="C741" s="162" t="s">
        <v>1662</v>
      </c>
      <c r="D741" s="162" t="s">
        <v>1663</v>
      </c>
      <c r="E741" s="162" t="s">
        <v>1664</v>
      </c>
      <c r="F741" s="162" t="s">
        <v>1405</v>
      </c>
      <c r="G741" s="162" t="s">
        <v>1376</v>
      </c>
    </row>
    <row r="742" spans="1:7" ht="30">
      <c r="A742" s="937"/>
      <c r="B742" s="162" t="s">
        <v>1847</v>
      </c>
      <c r="C742" s="162" t="s">
        <v>1848</v>
      </c>
      <c r="D742" s="162" t="s">
        <v>1849</v>
      </c>
      <c r="E742" s="162" t="s">
        <v>1602</v>
      </c>
      <c r="F742" s="162" t="s">
        <v>1850</v>
      </c>
      <c r="G742" s="162" t="s">
        <v>1352</v>
      </c>
    </row>
    <row r="743" spans="1:7" ht="45">
      <c r="A743" s="938"/>
      <c r="B743" s="162" t="s">
        <v>1861</v>
      </c>
      <c r="C743" s="162" t="s">
        <v>1862</v>
      </c>
      <c r="D743" s="162" t="s">
        <v>1863</v>
      </c>
      <c r="E743" s="162" t="s">
        <v>1864</v>
      </c>
      <c r="F743" s="162" t="s">
        <v>1865</v>
      </c>
      <c r="G743" s="162" t="s">
        <v>1352</v>
      </c>
    </row>
    <row r="744" spans="1:7">
      <c r="A744" s="939"/>
      <c r="B744" s="162" t="s">
        <v>1724</v>
      </c>
      <c r="C744" s="162" t="s">
        <v>1725</v>
      </c>
      <c r="D744" s="162" t="s">
        <v>1726</v>
      </c>
      <c r="E744" s="162" t="s">
        <v>1485</v>
      </c>
      <c r="F744" s="162" t="s">
        <v>1672</v>
      </c>
      <c r="G744" s="162" t="s">
        <v>1352</v>
      </c>
    </row>
    <row r="745" spans="1:7" ht="60">
      <c r="A745" s="940"/>
      <c r="B745" s="162" t="s">
        <v>1727</v>
      </c>
      <c r="C745" s="162" t="s">
        <v>1728</v>
      </c>
      <c r="D745" s="162" t="s">
        <v>1729</v>
      </c>
      <c r="E745" s="162" t="s">
        <v>1730</v>
      </c>
      <c r="F745" s="162" t="s">
        <v>1731</v>
      </c>
      <c r="G745" s="162" t="s">
        <v>1352</v>
      </c>
    </row>
    <row r="746" spans="1:7" ht="45">
      <c r="A746" s="941"/>
      <c r="B746" s="162" t="s">
        <v>2329</v>
      </c>
      <c r="C746" s="162" t="s">
        <v>2330</v>
      </c>
      <c r="D746" s="162" t="s">
        <v>2331</v>
      </c>
      <c r="E746" s="162" t="s">
        <v>1512</v>
      </c>
      <c r="F746" s="162" t="s">
        <v>2332</v>
      </c>
      <c r="G746" s="162" t="s">
        <v>1352</v>
      </c>
    </row>
    <row r="747" spans="1:7" ht="30">
      <c r="A747" s="942"/>
      <c r="B747" s="162" t="s">
        <v>2333</v>
      </c>
      <c r="C747" s="162" t="s">
        <v>2334</v>
      </c>
      <c r="D747" s="162" t="s">
        <v>2335</v>
      </c>
      <c r="E747" s="162" t="s">
        <v>2336</v>
      </c>
      <c r="F747" s="162" t="s">
        <v>2059</v>
      </c>
      <c r="G747" s="162" t="s">
        <v>1352</v>
      </c>
    </row>
    <row r="748" spans="1:7">
      <c r="A748" s="943"/>
      <c r="B748" s="162" t="s">
        <v>1745</v>
      </c>
      <c r="C748" s="162" t="s">
        <v>1746</v>
      </c>
      <c r="D748" s="162" t="s">
        <v>1747</v>
      </c>
      <c r="E748" s="162" t="s">
        <v>1489</v>
      </c>
      <c r="F748" s="162" t="s">
        <v>1490</v>
      </c>
      <c r="G748" s="162" t="s">
        <v>1376</v>
      </c>
    </row>
    <row r="749" spans="1:7" ht="60">
      <c r="A749" s="944"/>
      <c r="B749" s="162" t="s">
        <v>1748</v>
      </c>
      <c r="C749" s="162" t="s">
        <v>1749</v>
      </c>
      <c r="D749" s="162" t="s">
        <v>1750</v>
      </c>
      <c r="E749" s="162" t="s">
        <v>1751</v>
      </c>
      <c r="F749" s="162" t="s">
        <v>1752</v>
      </c>
      <c r="G749" s="162" t="s">
        <v>1352</v>
      </c>
    </row>
    <row r="750" spans="1:7" ht="30">
      <c r="A750" s="945"/>
      <c r="B750" s="162" t="s">
        <v>2192</v>
      </c>
      <c r="C750" s="162" t="s">
        <v>2193</v>
      </c>
      <c r="D750" s="162" t="s">
        <v>2194</v>
      </c>
      <c r="E750" s="162" t="s">
        <v>2195</v>
      </c>
      <c r="F750" s="162" t="s">
        <v>2196</v>
      </c>
      <c r="G750" s="162" t="s">
        <v>1352</v>
      </c>
    </row>
    <row r="751" spans="1:7" ht="30">
      <c r="A751" s="946"/>
      <c r="B751" s="162" t="s">
        <v>1771</v>
      </c>
      <c r="C751" s="162" t="s">
        <v>1772</v>
      </c>
      <c r="D751" s="162" t="s">
        <v>1773</v>
      </c>
      <c r="E751" s="162" t="s">
        <v>1485</v>
      </c>
      <c r="F751" s="162" t="s">
        <v>1096</v>
      </c>
      <c r="G751" s="162" t="s">
        <v>1352</v>
      </c>
    </row>
    <row r="752" spans="1:7" ht="30">
      <c r="A752" s="947"/>
      <c r="B752" s="162" t="s">
        <v>1799</v>
      </c>
      <c r="C752" s="162" t="s">
        <v>1800</v>
      </c>
      <c r="D752" s="162" t="s">
        <v>1801</v>
      </c>
      <c r="E752" s="162" t="s">
        <v>1485</v>
      </c>
      <c r="F752" s="162" t="s">
        <v>1096</v>
      </c>
      <c r="G752" s="162" t="s">
        <v>1352</v>
      </c>
    </row>
    <row r="753" spans="1:7" ht="30">
      <c r="A753" s="948"/>
      <c r="B753" s="162" t="s">
        <v>1665</v>
      </c>
      <c r="C753" s="162" t="s">
        <v>1666</v>
      </c>
      <c r="D753" s="162" t="s">
        <v>1667</v>
      </c>
      <c r="E753" s="162" t="s">
        <v>1668</v>
      </c>
      <c r="F753" s="162"/>
      <c r="G753" s="162" t="s">
        <v>1352</v>
      </c>
    </row>
    <row r="754" spans="1:7" ht="45">
      <c r="A754" s="949"/>
      <c r="B754" s="162" t="s">
        <v>1669</v>
      </c>
      <c r="C754" s="162" t="s">
        <v>1670</v>
      </c>
      <c r="D754" s="162" t="s">
        <v>1671</v>
      </c>
      <c r="E754" s="162" t="s">
        <v>1485</v>
      </c>
      <c r="F754" s="162" t="s">
        <v>1672</v>
      </c>
      <c r="G754" s="162" t="s">
        <v>1352</v>
      </c>
    </row>
    <row r="755" spans="1:7" ht="195">
      <c r="A755" s="950"/>
      <c r="B755" s="162" t="s">
        <v>1673</v>
      </c>
      <c r="C755" s="162" t="s">
        <v>1674</v>
      </c>
      <c r="D755" s="162" t="s">
        <v>1675</v>
      </c>
      <c r="E755" s="162" t="s">
        <v>1676</v>
      </c>
      <c r="F755" s="162" t="s">
        <v>1677</v>
      </c>
      <c r="G755" s="162" t="s">
        <v>1352</v>
      </c>
    </row>
    <row r="756" spans="1:7" ht="30">
      <c r="A756" s="951"/>
      <c r="B756" s="162" t="s">
        <v>1678</v>
      </c>
      <c r="C756" s="162" t="s">
        <v>1679</v>
      </c>
      <c r="D756" s="162" t="s">
        <v>1680</v>
      </c>
      <c r="E756" s="162" t="s">
        <v>1489</v>
      </c>
      <c r="F756" s="162" t="s">
        <v>1490</v>
      </c>
      <c r="G756" s="162" t="s">
        <v>1352</v>
      </c>
    </row>
    <row r="757" spans="1:7" ht="60">
      <c r="A757" s="952"/>
      <c r="B757" s="162" t="s">
        <v>1681</v>
      </c>
      <c r="C757" s="162" t="s">
        <v>1682</v>
      </c>
      <c r="D757" s="162" t="s">
        <v>1683</v>
      </c>
      <c r="E757" s="162" t="s">
        <v>1684</v>
      </c>
      <c r="F757" s="162" t="s">
        <v>1685</v>
      </c>
      <c r="G757" s="162" t="s">
        <v>1352</v>
      </c>
    </row>
    <row r="758" spans="1:7" ht="45">
      <c r="A758" s="953"/>
      <c r="B758" s="162" t="s">
        <v>1686</v>
      </c>
      <c r="C758" s="162" t="s">
        <v>1687</v>
      </c>
      <c r="D758" s="162" t="s">
        <v>1688</v>
      </c>
      <c r="E758" s="162" t="s">
        <v>1689</v>
      </c>
      <c r="F758" s="162" t="s">
        <v>1690</v>
      </c>
      <c r="G758" s="162" t="s">
        <v>1352</v>
      </c>
    </row>
    <row r="759" spans="1:7" ht="45">
      <c r="A759" s="954"/>
      <c r="B759" s="162" t="s">
        <v>1691</v>
      </c>
      <c r="C759" s="162" t="s">
        <v>1692</v>
      </c>
      <c r="D759" s="162" t="s">
        <v>1693</v>
      </c>
      <c r="E759" s="162" t="s">
        <v>1689</v>
      </c>
      <c r="F759" s="162" t="s">
        <v>1694</v>
      </c>
      <c r="G759" s="162" t="s">
        <v>1352</v>
      </c>
    </row>
    <row r="760" spans="1:7">
      <c r="A760" s="956" t="s">
        <v>2337</v>
      </c>
      <c r="B760" s="145"/>
      <c r="C760" s="145"/>
      <c r="D760" s="145"/>
      <c r="E760" s="145"/>
      <c r="F760" s="145"/>
      <c r="G760" s="955"/>
    </row>
    <row r="761" spans="1:7" ht="90">
      <c r="A761" s="957"/>
      <c r="B761" s="162" t="s">
        <v>1642</v>
      </c>
      <c r="C761" s="162" t="s">
        <v>1643</v>
      </c>
      <c r="D761" s="162" t="s">
        <v>1644</v>
      </c>
      <c r="E761" s="162" t="s">
        <v>1645</v>
      </c>
      <c r="F761" s="162" t="s">
        <v>1646</v>
      </c>
      <c r="G761" s="162" t="s">
        <v>1352</v>
      </c>
    </row>
    <row r="762" spans="1:7" ht="30">
      <c r="A762" s="958"/>
      <c r="B762" s="162" t="s">
        <v>1647</v>
      </c>
      <c r="C762" s="162" t="s">
        <v>1648</v>
      </c>
      <c r="D762" s="162" t="s">
        <v>1649</v>
      </c>
      <c r="E762" s="162" t="s">
        <v>1650</v>
      </c>
      <c r="F762" s="162" t="s">
        <v>1490</v>
      </c>
      <c r="G762" s="162" t="s">
        <v>1352</v>
      </c>
    </row>
    <row r="763" spans="1:7" ht="30">
      <c r="A763" s="959"/>
      <c r="B763" s="162" t="s">
        <v>1987</v>
      </c>
      <c r="C763" s="162" t="s">
        <v>1988</v>
      </c>
      <c r="D763" s="162" t="s">
        <v>1989</v>
      </c>
      <c r="E763" s="162" t="s">
        <v>1990</v>
      </c>
      <c r="F763" s="162" t="s">
        <v>1991</v>
      </c>
      <c r="G763" s="162" t="s">
        <v>1352</v>
      </c>
    </row>
    <row r="764" spans="1:7" ht="30">
      <c r="A764" s="960"/>
      <c r="B764" s="162" t="s">
        <v>1651</v>
      </c>
      <c r="C764" s="162" t="s">
        <v>1652</v>
      </c>
      <c r="D764" s="162" t="s">
        <v>1653</v>
      </c>
      <c r="E764" s="162" t="s">
        <v>1654</v>
      </c>
      <c r="F764" s="162" t="s">
        <v>1655</v>
      </c>
      <c r="G764" s="162" t="s">
        <v>1376</v>
      </c>
    </row>
    <row r="765" spans="1:7" ht="30">
      <c r="A765" s="961"/>
      <c r="B765" s="162" t="s">
        <v>1656</v>
      </c>
      <c r="C765" s="162" t="s">
        <v>1657</v>
      </c>
      <c r="D765" s="162" t="s">
        <v>1658</v>
      </c>
      <c r="E765" s="162" t="s">
        <v>1659</v>
      </c>
      <c r="F765" s="162" t="s">
        <v>1660</v>
      </c>
      <c r="G765" s="162" t="s">
        <v>1376</v>
      </c>
    </row>
    <row r="766" spans="1:7" ht="45">
      <c r="A766" s="962"/>
      <c r="B766" s="162" t="s">
        <v>1661</v>
      </c>
      <c r="C766" s="162" t="s">
        <v>1662</v>
      </c>
      <c r="D766" s="162" t="s">
        <v>1663</v>
      </c>
      <c r="E766" s="162" t="s">
        <v>1664</v>
      </c>
      <c r="F766" s="162" t="s">
        <v>1405</v>
      </c>
      <c r="G766" s="162" t="s">
        <v>1376</v>
      </c>
    </row>
    <row r="767" spans="1:7" ht="30">
      <c r="A767" s="963"/>
      <c r="B767" s="162" t="s">
        <v>2019</v>
      </c>
      <c r="C767" s="162" t="s">
        <v>2020</v>
      </c>
      <c r="D767" s="162" t="s">
        <v>2021</v>
      </c>
      <c r="E767" s="162" t="s">
        <v>2022</v>
      </c>
      <c r="F767" s="162" t="s">
        <v>2023</v>
      </c>
      <c r="G767" s="162" t="s">
        <v>1352</v>
      </c>
    </row>
    <row r="768" spans="1:7" ht="45">
      <c r="A768" s="964"/>
      <c r="B768" s="162" t="s">
        <v>2329</v>
      </c>
      <c r="C768" s="162" t="s">
        <v>2330</v>
      </c>
      <c r="D768" s="162" t="s">
        <v>2331</v>
      </c>
      <c r="E768" s="162" t="s">
        <v>1512</v>
      </c>
      <c r="F768" s="162" t="s">
        <v>2332</v>
      </c>
      <c r="G768" s="162" t="s">
        <v>1352</v>
      </c>
    </row>
    <row r="769" spans="1:7" ht="30">
      <c r="A769" s="965"/>
      <c r="B769" s="162" t="s">
        <v>2333</v>
      </c>
      <c r="C769" s="162" t="s">
        <v>2334</v>
      </c>
      <c r="D769" s="162" t="s">
        <v>2335</v>
      </c>
      <c r="E769" s="162" t="s">
        <v>2336</v>
      </c>
      <c r="F769" s="162" t="s">
        <v>2059</v>
      </c>
      <c r="G769" s="162" t="s">
        <v>1352</v>
      </c>
    </row>
    <row r="770" spans="1:7">
      <c r="A770" s="966"/>
      <c r="B770" s="162" t="s">
        <v>1745</v>
      </c>
      <c r="C770" s="162" t="s">
        <v>1746</v>
      </c>
      <c r="D770" s="162" t="s">
        <v>1747</v>
      </c>
      <c r="E770" s="162" t="s">
        <v>1489</v>
      </c>
      <c r="F770" s="162" t="s">
        <v>1490</v>
      </c>
      <c r="G770" s="162" t="s">
        <v>1376</v>
      </c>
    </row>
    <row r="771" spans="1:7" ht="45">
      <c r="A771" s="967"/>
      <c r="B771" s="162" t="s">
        <v>1758</v>
      </c>
      <c r="C771" s="162" t="s">
        <v>1759</v>
      </c>
      <c r="D771" s="162" t="s">
        <v>1760</v>
      </c>
      <c r="E771" s="162" t="s">
        <v>1761</v>
      </c>
      <c r="F771" s="162" t="s">
        <v>1762</v>
      </c>
      <c r="G771" s="162" t="s">
        <v>1352</v>
      </c>
    </row>
    <row r="772" spans="1:7" ht="30">
      <c r="A772" s="968"/>
      <c r="B772" s="162" t="s">
        <v>2192</v>
      </c>
      <c r="C772" s="162" t="s">
        <v>2193</v>
      </c>
      <c r="D772" s="162" t="s">
        <v>2194</v>
      </c>
      <c r="E772" s="162" t="s">
        <v>2195</v>
      </c>
      <c r="F772" s="162" t="s">
        <v>2196</v>
      </c>
      <c r="G772" s="162" t="s">
        <v>1352</v>
      </c>
    </row>
    <row r="773" spans="1:7" ht="30">
      <c r="A773" s="969"/>
      <c r="B773" s="162" t="s">
        <v>1771</v>
      </c>
      <c r="C773" s="162" t="s">
        <v>1772</v>
      </c>
      <c r="D773" s="162" t="s">
        <v>1773</v>
      </c>
      <c r="E773" s="162" t="s">
        <v>1485</v>
      </c>
      <c r="F773" s="162" t="s">
        <v>1096</v>
      </c>
      <c r="G773" s="162" t="s">
        <v>1352</v>
      </c>
    </row>
    <row r="774" spans="1:7" ht="30">
      <c r="A774" s="970"/>
      <c r="B774" s="162" t="s">
        <v>1665</v>
      </c>
      <c r="C774" s="162" t="s">
        <v>1666</v>
      </c>
      <c r="D774" s="162" t="s">
        <v>1667</v>
      </c>
      <c r="E774" s="162" t="s">
        <v>1668</v>
      </c>
      <c r="F774" s="162"/>
      <c r="G774" s="162" t="s">
        <v>1352</v>
      </c>
    </row>
    <row r="775" spans="1:7" ht="45">
      <c r="A775" s="971"/>
      <c r="B775" s="162" t="s">
        <v>1669</v>
      </c>
      <c r="C775" s="162" t="s">
        <v>1670</v>
      </c>
      <c r="D775" s="162" t="s">
        <v>1671</v>
      </c>
      <c r="E775" s="162" t="s">
        <v>1485</v>
      </c>
      <c r="F775" s="162" t="s">
        <v>1672</v>
      </c>
      <c r="G775" s="162" t="s">
        <v>1352</v>
      </c>
    </row>
    <row r="776" spans="1:7" ht="195">
      <c r="A776" s="972"/>
      <c r="B776" s="162" t="s">
        <v>1673</v>
      </c>
      <c r="C776" s="162" t="s">
        <v>1674</v>
      </c>
      <c r="D776" s="162" t="s">
        <v>1675</v>
      </c>
      <c r="E776" s="162" t="s">
        <v>1676</v>
      </c>
      <c r="F776" s="162" t="s">
        <v>1677</v>
      </c>
      <c r="G776" s="162" t="s">
        <v>1352</v>
      </c>
    </row>
    <row r="777" spans="1:7" ht="30">
      <c r="A777" s="973"/>
      <c r="B777" s="162" t="s">
        <v>1678</v>
      </c>
      <c r="C777" s="162" t="s">
        <v>1679</v>
      </c>
      <c r="D777" s="162" t="s">
        <v>1680</v>
      </c>
      <c r="E777" s="162" t="s">
        <v>1489</v>
      </c>
      <c r="F777" s="162" t="s">
        <v>1490</v>
      </c>
      <c r="G777" s="162" t="s">
        <v>1352</v>
      </c>
    </row>
    <row r="778" spans="1:7" ht="60">
      <c r="A778" s="974"/>
      <c r="B778" s="162" t="s">
        <v>1681</v>
      </c>
      <c r="C778" s="162" t="s">
        <v>1682</v>
      </c>
      <c r="D778" s="162" t="s">
        <v>1683</v>
      </c>
      <c r="E778" s="162" t="s">
        <v>1684</v>
      </c>
      <c r="F778" s="162" t="s">
        <v>1685</v>
      </c>
      <c r="G778" s="162" t="s">
        <v>1352</v>
      </c>
    </row>
    <row r="779" spans="1:7" ht="45">
      <c r="A779" s="975"/>
      <c r="B779" s="162" t="s">
        <v>1686</v>
      </c>
      <c r="C779" s="162" t="s">
        <v>1687</v>
      </c>
      <c r="D779" s="162" t="s">
        <v>1688</v>
      </c>
      <c r="E779" s="162" t="s">
        <v>1689</v>
      </c>
      <c r="F779" s="162" t="s">
        <v>1690</v>
      </c>
      <c r="G779" s="162" t="s">
        <v>1352</v>
      </c>
    </row>
    <row r="780" spans="1:7" ht="45">
      <c r="A780" s="976"/>
      <c r="B780" s="162" t="s">
        <v>1691</v>
      </c>
      <c r="C780" s="162" t="s">
        <v>1692</v>
      </c>
      <c r="D780" s="162" t="s">
        <v>1693</v>
      </c>
      <c r="E780" s="162" t="s">
        <v>1689</v>
      </c>
      <c r="F780" s="162" t="s">
        <v>1694</v>
      </c>
      <c r="G780" s="162" t="s">
        <v>1352</v>
      </c>
    </row>
    <row r="781" spans="1:7">
      <c r="A781" s="978" t="s">
        <v>2338</v>
      </c>
      <c r="B781" s="146"/>
      <c r="C781" s="146"/>
      <c r="D781" s="146"/>
      <c r="E781" s="146"/>
      <c r="F781" s="146"/>
      <c r="G781" s="977"/>
    </row>
    <row r="782" spans="1:7" ht="90">
      <c r="A782" s="979"/>
      <c r="B782" s="162" t="s">
        <v>1642</v>
      </c>
      <c r="C782" s="162" t="s">
        <v>1643</v>
      </c>
      <c r="D782" s="162" t="s">
        <v>1644</v>
      </c>
      <c r="E782" s="162" t="s">
        <v>1645</v>
      </c>
      <c r="F782" s="162" t="s">
        <v>1646</v>
      </c>
      <c r="G782" s="162" t="s">
        <v>1352</v>
      </c>
    </row>
    <row r="783" spans="1:7" ht="30">
      <c r="A783" s="980"/>
      <c r="B783" s="162" t="s">
        <v>1647</v>
      </c>
      <c r="C783" s="162" t="s">
        <v>1648</v>
      </c>
      <c r="D783" s="162" t="s">
        <v>1649</v>
      </c>
      <c r="E783" s="162" t="s">
        <v>1650</v>
      </c>
      <c r="F783" s="162" t="s">
        <v>1490</v>
      </c>
      <c r="G783" s="162" t="s">
        <v>1352</v>
      </c>
    </row>
    <row r="784" spans="1:7" ht="30">
      <c r="A784" s="981"/>
      <c r="B784" s="162" t="s">
        <v>1651</v>
      </c>
      <c r="C784" s="162" t="s">
        <v>1652</v>
      </c>
      <c r="D784" s="162" t="s">
        <v>1653</v>
      </c>
      <c r="E784" s="162" t="s">
        <v>1654</v>
      </c>
      <c r="F784" s="162" t="s">
        <v>1655</v>
      </c>
      <c r="G784" s="162" t="s">
        <v>1376</v>
      </c>
    </row>
    <row r="785" spans="1:7" ht="30">
      <c r="A785" s="982"/>
      <c r="B785" s="162" t="s">
        <v>2339</v>
      </c>
      <c r="C785" s="162" t="s">
        <v>2340</v>
      </c>
      <c r="D785" s="162" t="s">
        <v>2341</v>
      </c>
      <c r="E785" s="162" t="s">
        <v>2342</v>
      </c>
      <c r="F785" s="162" t="s">
        <v>2343</v>
      </c>
      <c r="G785" s="162" t="s">
        <v>1352</v>
      </c>
    </row>
    <row r="786" spans="1:7" ht="30">
      <c r="A786" s="983"/>
      <c r="B786" s="162" t="s">
        <v>1656</v>
      </c>
      <c r="C786" s="162" t="s">
        <v>1657</v>
      </c>
      <c r="D786" s="162" t="s">
        <v>1658</v>
      </c>
      <c r="E786" s="162" t="s">
        <v>1659</v>
      </c>
      <c r="F786" s="162" t="s">
        <v>1660</v>
      </c>
      <c r="G786" s="162" t="s">
        <v>1376</v>
      </c>
    </row>
    <row r="787" spans="1:7" ht="45">
      <c r="A787" s="984"/>
      <c r="B787" s="162" t="s">
        <v>1661</v>
      </c>
      <c r="C787" s="162" t="s">
        <v>1662</v>
      </c>
      <c r="D787" s="162" t="s">
        <v>1663</v>
      </c>
      <c r="E787" s="162" t="s">
        <v>1664</v>
      </c>
      <c r="F787" s="162" t="s">
        <v>1405</v>
      </c>
      <c r="G787" s="162" t="s">
        <v>1376</v>
      </c>
    </row>
    <row r="788" spans="1:7" ht="30">
      <c r="A788" s="985"/>
      <c r="B788" s="162" t="s">
        <v>1818</v>
      </c>
      <c r="C788" s="162" t="s">
        <v>1819</v>
      </c>
      <c r="D788" s="162" t="s">
        <v>1820</v>
      </c>
      <c r="E788" s="162" t="s">
        <v>1821</v>
      </c>
      <c r="F788" s="162" t="s">
        <v>1822</v>
      </c>
      <c r="G788" s="162" t="s">
        <v>1352</v>
      </c>
    </row>
    <row r="789" spans="1:7" ht="30">
      <c r="A789" s="986"/>
      <c r="B789" s="162" t="s">
        <v>2344</v>
      </c>
      <c r="C789" s="162" t="s">
        <v>2345</v>
      </c>
      <c r="D789" s="162" t="s">
        <v>2346</v>
      </c>
      <c r="E789" s="162" t="s">
        <v>1485</v>
      </c>
      <c r="F789" s="162" t="s">
        <v>2347</v>
      </c>
      <c r="G789" s="162" t="s">
        <v>1376</v>
      </c>
    </row>
    <row r="790" spans="1:7" ht="30">
      <c r="A790" s="987"/>
      <c r="B790" s="162" t="s">
        <v>1831</v>
      </c>
      <c r="C790" s="162" t="s">
        <v>1832</v>
      </c>
      <c r="D790" s="162" t="s">
        <v>1833</v>
      </c>
      <c r="E790" s="162" t="s">
        <v>1834</v>
      </c>
      <c r="F790" s="162" t="s">
        <v>1835</v>
      </c>
      <c r="G790" s="162" t="s">
        <v>1376</v>
      </c>
    </row>
    <row r="791" spans="1:7" ht="75">
      <c r="A791" s="988"/>
      <c r="B791" s="162" t="s">
        <v>2082</v>
      </c>
      <c r="C791" s="162" t="s">
        <v>2083</v>
      </c>
      <c r="D791" s="162" t="s">
        <v>2084</v>
      </c>
      <c r="E791" s="162" t="s">
        <v>2085</v>
      </c>
      <c r="F791" s="162" t="s">
        <v>2086</v>
      </c>
      <c r="G791" s="162" t="s">
        <v>1376</v>
      </c>
    </row>
    <row r="792" spans="1:7">
      <c r="A792" s="989"/>
      <c r="B792" s="162" t="s">
        <v>1872</v>
      </c>
      <c r="C792" s="162" t="s">
        <v>1873</v>
      </c>
      <c r="D792" s="162" t="s">
        <v>1874</v>
      </c>
      <c r="E792" s="162" t="s">
        <v>1485</v>
      </c>
      <c r="F792" s="162" t="s">
        <v>1405</v>
      </c>
      <c r="G792" s="162" t="s">
        <v>1376</v>
      </c>
    </row>
    <row r="793" spans="1:7" ht="30">
      <c r="A793" s="990"/>
      <c r="B793" s="162" t="s">
        <v>1856</v>
      </c>
      <c r="C793" s="162" t="s">
        <v>1857</v>
      </c>
      <c r="D793" s="162" t="s">
        <v>1858</v>
      </c>
      <c r="E793" s="162" t="s">
        <v>1859</v>
      </c>
      <c r="F793" s="162" t="s">
        <v>1860</v>
      </c>
      <c r="G793" s="162" t="s">
        <v>1376</v>
      </c>
    </row>
    <row r="794" spans="1:7">
      <c r="A794" s="991"/>
      <c r="B794" s="162" t="s">
        <v>1875</v>
      </c>
      <c r="C794" s="162" t="s">
        <v>1876</v>
      </c>
      <c r="D794" s="162" t="s">
        <v>1877</v>
      </c>
      <c r="E794" s="162" t="s">
        <v>1878</v>
      </c>
      <c r="F794" s="162" t="s">
        <v>1879</v>
      </c>
      <c r="G794" s="162" t="s">
        <v>1376</v>
      </c>
    </row>
    <row r="795" spans="1:7">
      <c r="A795" s="992"/>
      <c r="B795" s="162" t="s">
        <v>1880</v>
      </c>
      <c r="C795" s="162" t="s">
        <v>1881</v>
      </c>
      <c r="D795" s="162" t="s">
        <v>1882</v>
      </c>
      <c r="E795" s="162" t="s">
        <v>1883</v>
      </c>
      <c r="F795" s="162" t="s">
        <v>1883</v>
      </c>
      <c r="G795" s="162" t="s">
        <v>1376</v>
      </c>
    </row>
    <row r="796" spans="1:7" ht="30">
      <c r="A796" s="993"/>
      <c r="B796" s="162" t="s">
        <v>1884</v>
      </c>
      <c r="C796" s="162" t="s">
        <v>1885</v>
      </c>
      <c r="D796" s="162" t="s">
        <v>1886</v>
      </c>
      <c r="E796" s="162" t="s">
        <v>1887</v>
      </c>
      <c r="F796" s="162" t="s">
        <v>1888</v>
      </c>
      <c r="G796" s="162" t="s">
        <v>1376</v>
      </c>
    </row>
    <row r="797" spans="1:7">
      <c r="A797" s="994"/>
      <c r="B797" s="162" t="s">
        <v>1889</v>
      </c>
      <c r="C797" s="162" t="s">
        <v>1890</v>
      </c>
      <c r="D797" s="162" t="s">
        <v>1891</v>
      </c>
      <c r="E797" s="162" t="s">
        <v>1892</v>
      </c>
      <c r="F797" s="162" t="s">
        <v>1893</v>
      </c>
      <c r="G797" s="162" t="s">
        <v>1376</v>
      </c>
    </row>
    <row r="798" spans="1:7">
      <c r="A798" s="995"/>
      <c r="B798" s="162" t="s">
        <v>1894</v>
      </c>
      <c r="C798" s="162" t="s">
        <v>1895</v>
      </c>
      <c r="D798" s="162" t="s">
        <v>1896</v>
      </c>
      <c r="E798" s="162" t="s">
        <v>1897</v>
      </c>
      <c r="F798" s="162" t="s">
        <v>1898</v>
      </c>
      <c r="G798" s="162" t="s">
        <v>1376</v>
      </c>
    </row>
    <row r="799" spans="1:7" ht="30">
      <c r="A799" s="996"/>
      <c r="B799" s="162" t="s">
        <v>1899</v>
      </c>
      <c r="C799" s="162" t="s">
        <v>1900</v>
      </c>
      <c r="D799" s="162" t="s">
        <v>1901</v>
      </c>
      <c r="E799" s="162" t="s">
        <v>1902</v>
      </c>
      <c r="F799" s="162" t="s">
        <v>1903</v>
      </c>
      <c r="G799" s="162" t="s">
        <v>1376</v>
      </c>
    </row>
    <row r="800" spans="1:7" ht="30">
      <c r="A800" s="997"/>
      <c r="B800" s="162" t="s">
        <v>1904</v>
      </c>
      <c r="C800" s="162" t="s">
        <v>1905</v>
      </c>
      <c r="D800" s="162" t="s">
        <v>1906</v>
      </c>
      <c r="E800" s="162" t="s">
        <v>1907</v>
      </c>
      <c r="F800" s="162" t="s">
        <v>1908</v>
      </c>
      <c r="G800" s="162" t="s">
        <v>1376</v>
      </c>
    </row>
    <row r="801" spans="1:7" ht="30">
      <c r="A801" s="998"/>
      <c r="B801" s="162" t="s">
        <v>1909</v>
      </c>
      <c r="C801" s="162" t="s">
        <v>1910</v>
      </c>
      <c r="D801" s="162" t="s">
        <v>1911</v>
      </c>
      <c r="E801" s="162" t="s">
        <v>1912</v>
      </c>
      <c r="F801" s="162" t="s">
        <v>1893</v>
      </c>
      <c r="G801" s="162" t="s">
        <v>1376</v>
      </c>
    </row>
    <row r="802" spans="1:7" ht="30">
      <c r="A802" s="999"/>
      <c r="B802" s="162" t="s">
        <v>1913</v>
      </c>
      <c r="C802" s="162" t="s">
        <v>1914</v>
      </c>
      <c r="D802" s="162" t="s">
        <v>1915</v>
      </c>
      <c r="E802" s="162" t="s">
        <v>1887</v>
      </c>
      <c r="F802" s="162" t="s">
        <v>1888</v>
      </c>
      <c r="G802" s="162" t="s">
        <v>1376</v>
      </c>
    </row>
    <row r="803" spans="1:7" ht="45">
      <c r="A803" s="1000"/>
      <c r="B803" s="162" t="s">
        <v>1916</v>
      </c>
      <c r="C803" s="162" t="s">
        <v>1917</v>
      </c>
      <c r="D803" s="162" t="s">
        <v>1918</v>
      </c>
      <c r="E803" s="162" t="s">
        <v>1645</v>
      </c>
      <c r="F803" s="162" t="s">
        <v>1405</v>
      </c>
      <c r="G803" s="162" t="s">
        <v>1376</v>
      </c>
    </row>
    <row r="804" spans="1:7" ht="30">
      <c r="A804" s="1001"/>
      <c r="B804" s="162" t="s">
        <v>1919</v>
      </c>
      <c r="C804" s="162" t="s">
        <v>1920</v>
      </c>
      <c r="D804" s="162" t="s">
        <v>1921</v>
      </c>
      <c r="E804" s="162" t="s">
        <v>1710</v>
      </c>
      <c r="F804" s="162" t="s">
        <v>1114</v>
      </c>
      <c r="G804" s="162" t="s">
        <v>1352</v>
      </c>
    </row>
    <row r="805" spans="1:7" ht="30">
      <c r="A805" s="1002"/>
      <c r="B805" s="162" t="s">
        <v>1922</v>
      </c>
      <c r="C805" s="162" t="s">
        <v>1923</v>
      </c>
      <c r="D805" s="162" t="s">
        <v>1921</v>
      </c>
      <c r="E805" s="162" t="s">
        <v>1710</v>
      </c>
      <c r="F805" s="162" t="s">
        <v>1114</v>
      </c>
      <c r="G805" s="162" t="s">
        <v>1352</v>
      </c>
    </row>
    <row r="806" spans="1:7" ht="30">
      <c r="A806" s="1003"/>
      <c r="B806" s="162" t="s">
        <v>1924</v>
      </c>
      <c r="C806" s="162" t="s">
        <v>1925</v>
      </c>
      <c r="D806" s="162" t="s">
        <v>1921</v>
      </c>
      <c r="E806" s="162" t="s">
        <v>1710</v>
      </c>
      <c r="F806" s="162" t="s">
        <v>1114</v>
      </c>
      <c r="G806" s="162" t="s">
        <v>1352</v>
      </c>
    </row>
    <row r="807" spans="1:7" ht="30">
      <c r="A807" s="1004"/>
      <c r="B807" s="162" t="s">
        <v>1926</v>
      </c>
      <c r="C807" s="162" t="s">
        <v>1927</v>
      </c>
      <c r="D807" s="162" t="s">
        <v>1921</v>
      </c>
      <c r="E807" s="162" t="s">
        <v>1710</v>
      </c>
      <c r="F807" s="162" t="s">
        <v>1114</v>
      </c>
      <c r="G807" s="162" t="s">
        <v>1352</v>
      </c>
    </row>
    <row r="808" spans="1:7" ht="30">
      <c r="A808" s="1005"/>
      <c r="B808" s="162" t="s">
        <v>1928</v>
      </c>
      <c r="C808" s="162" t="s">
        <v>1929</v>
      </c>
      <c r="D808" s="162" t="s">
        <v>1930</v>
      </c>
      <c r="E808" s="162" t="s">
        <v>1931</v>
      </c>
      <c r="F808" s="162" t="s">
        <v>1932</v>
      </c>
      <c r="G808" s="162" t="s">
        <v>1376</v>
      </c>
    </row>
    <row r="809" spans="1:7" ht="30">
      <c r="A809" s="1006"/>
      <c r="B809" s="162" t="s">
        <v>1933</v>
      </c>
      <c r="C809" s="162" t="s">
        <v>1934</v>
      </c>
      <c r="D809" s="162" t="s">
        <v>1935</v>
      </c>
      <c r="E809" s="162" t="s">
        <v>1936</v>
      </c>
      <c r="F809" s="162" t="s">
        <v>1937</v>
      </c>
      <c r="G809" s="162" t="s">
        <v>1376</v>
      </c>
    </row>
    <row r="810" spans="1:7" ht="45">
      <c r="A810" s="1007"/>
      <c r="B810" s="162" t="s">
        <v>1938</v>
      </c>
      <c r="C810" s="162" t="s">
        <v>1939</v>
      </c>
      <c r="D810" s="162" t="s">
        <v>1940</v>
      </c>
      <c r="E810" s="162" t="s">
        <v>1645</v>
      </c>
      <c r="F810" s="162" t="s">
        <v>1941</v>
      </c>
      <c r="G810" s="162" t="s">
        <v>1376</v>
      </c>
    </row>
    <row r="811" spans="1:7" ht="30">
      <c r="A811" s="1008"/>
      <c r="B811" s="162" t="s">
        <v>1942</v>
      </c>
      <c r="C811" s="162" t="s">
        <v>1943</v>
      </c>
      <c r="D811" s="162" t="s">
        <v>1944</v>
      </c>
      <c r="E811" s="162" t="s">
        <v>1936</v>
      </c>
      <c r="F811" s="162" t="s">
        <v>1893</v>
      </c>
      <c r="G811" s="162" t="s">
        <v>1376</v>
      </c>
    </row>
    <row r="812" spans="1:7" ht="30">
      <c r="A812" s="1009"/>
      <c r="B812" s="162" t="s">
        <v>1945</v>
      </c>
      <c r="C812" s="162" t="s">
        <v>1946</v>
      </c>
      <c r="D812" s="162" t="s">
        <v>1947</v>
      </c>
      <c r="E812" s="162" t="s">
        <v>1936</v>
      </c>
      <c r="F812" s="162" t="s">
        <v>1948</v>
      </c>
      <c r="G812" s="162" t="s">
        <v>1376</v>
      </c>
    </row>
    <row r="813" spans="1:7" ht="45">
      <c r="A813" s="1010"/>
      <c r="B813" s="162" t="s">
        <v>1949</v>
      </c>
      <c r="C813" s="162" t="s">
        <v>1950</v>
      </c>
      <c r="D813" s="162" t="s">
        <v>1951</v>
      </c>
      <c r="E813" s="162" t="s">
        <v>1645</v>
      </c>
      <c r="F813" s="162" t="s">
        <v>1577</v>
      </c>
      <c r="G813" s="162" t="s">
        <v>1376</v>
      </c>
    </row>
    <row r="814" spans="1:7" ht="30">
      <c r="A814" s="1011"/>
      <c r="B814" s="162" t="s">
        <v>1952</v>
      </c>
      <c r="C814" s="162" t="s">
        <v>1953</v>
      </c>
      <c r="D814" s="162" t="s">
        <v>1954</v>
      </c>
      <c r="E814" s="162" t="s">
        <v>1485</v>
      </c>
      <c r="F814" s="162" t="s">
        <v>1955</v>
      </c>
      <c r="G814" s="162" t="s">
        <v>1376</v>
      </c>
    </row>
    <row r="815" spans="1:7" ht="30">
      <c r="A815" s="1012"/>
      <c r="B815" s="162" t="s">
        <v>1956</v>
      </c>
      <c r="C815" s="162" t="s">
        <v>1957</v>
      </c>
      <c r="D815" s="162" t="s">
        <v>1958</v>
      </c>
      <c r="E815" s="162" t="s">
        <v>1959</v>
      </c>
      <c r="F815" s="162" t="s">
        <v>1960</v>
      </c>
      <c r="G815" s="162" t="s">
        <v>1376</v>
      </c>
    </row>
    <row r="816" spans="1:7" ht="30">
      <c r="A816" s="1013"/>
      <c r="B816" s="162" t="s">
        <v>1961</v>
      </c>
      <c r="C816" s="162" t="s">
        <v>1962</v>
      </c>
      <c r="D816" s="162" t="s">
        <v>1963</v>
      </c>
      <c r="E816" s="162" t="s">
        <v>1936</v>
      </c>
      <c r="F816" s="162" t="s">
        <v>1964</v>
      </c>
      <c r="G816" s="162" t="s">
        <v>1376</v>
      </c>
    </row>
    <row r="817" spans="1:7" ht="45">
      <c r="A817" s="1014"/>
      <c r="B817" s="162" t="s">
        <v>1965</v>
      </c>
      <c r="C817" s="162" t="s">
        <v>1966</v>
      </c>
      <c r="D817" s="162" t="s">
        <v>1967</v>
      </c>
      <c r="E817" s="162" t="s">
        <v>1645</v>
      </c>
      <c r="F817" s="162" t="s">
        <v>1968</v>
      </c>
      <c r="G817" s="162" t="s">
        <v>1376</v>
      </c>
    </row>
    <row r="818" spans="1:7" ht="30">
      <c r="A818" s="1015"/>
      <c r="B818" s="162" t="s">
        <v>1969</v>
      </c>
      <c r="C818" s="162" t="s">
        <v>1970</v>
      </c>
      <c r="D818" s="162" t="s">
        <v>1971</v>
      </c>
      <c r="E818" s="162" t="s">
        <v>1972</v>
      </c>
      <c r="F818" s="162" t="s">
        <v>1972</v>
      </c>
      <c r="G818" s="162" t="s">
        <v>1352</v>
      </c>
    </row>
    <row r="819" spans="1:7" ht="30">
      <c r="A819" s="1016"/>
      <c r="B819" s="162" t="s">
        <v>1973</v>
      </c>
      <c r="C819" s="162" t="s">
        <v>1974</v>
      </c>
      <c r="D819" s="162" t="s">
        <v>1975</v>
      </c>
      <c r="E819" s="162" t="s">
        <v>1485</v>
      </c>
      <c r="F819" s="162" t="s">
        <v>1976</v>
      </c>
      <c r="G819" s="162" t="s">
        <v>1376</v>
      </c>
    </row>
    <row r="820" spans="1:7" ht="45">
      <c r="A820" s="1017"/>
      <c r="B820" s="162" t="s">
        <v>1719</v>
      </c>
      <c r="C820" s="162" t="s">
        <v>1720</v>
      </c>
      <c r="D820" s="162" t="s">
        <v>1721</v>
      </c>
      <c r="E820" s="162" t="s">
        <v>1722</v>
      </c>
      <c r="F820" s="162" t="s">
        <v>1723</v>
      </c>
      <c r="G820" s="162" t="s">
        <v>1352</v>
      </c>
    </row>
    <row r="821" spans="1:7">
      <c r="A821" s="1018"/>
      <c r="B821" s="162" t="s">
        <v>1724</v>
      </c>
      <c r="C821" s="162" t="s">
        <v>1725</v>
      </c>
      <c r="D821" s="162" t="s">
        <v>1726</v>
      </c>
      <c r="E821" s="162" t="s">
        <v>1485</v>
      </c>
      <c r="F821" s="162" t="s">
        <v>1672</v>
      </c>
      <c r="G821" s="162" t="s">
        <v>1352</v>
      </c>
    </row>
    <row r="822" spans="1:7" ht="60">
      <c r="A822" s="1019"/>
      <c r="B822" s="162" t="s">
        <v>1727</v>
      </c>
      <c r="C822" s="162" t="s">
        <v>1728</v>
      </c>
      <c r="D822" s="162" t="s">
        <v>1729</v>
      </c>
      <c r="E822" s="162" t="s">
        <v>1730</v>
      </c>
      <c r="F822" s="162" t="s">
        <v>1731</v>
      </c>
      <c r="G822" s="162" t="s">
        <v>1352</v>
      </c>
    </row>
    <row r="823" spans="1:7" ht="30">
      <c r="A823" s="1020"/>
      <c r="B823" s="162" t="s">
        <v>1732</v>
      </c>
      <c r="C823" s="162" t="s">
        <v>1733</v>
      </c>
      <c r="D823" s="162" t="s">
        <v>1734</v>
      </c>
      <c r="E823" s="162" t="s">
        <v>1485</v>
      </c>
      <c r="F823" s="162" t="s">
        <v>1192</v>
      </c>
      <c r="G823" s="162" t="s">
        <v>1352</v>
      </c>
    </row>
    <row r="824" spans="1:7">
      <c r="A824" s="1021"/>
      <c r="B824" s="162" t="s">
        <v>1992</v>
      </c>
      <c r="C824" s="162" t="s">
        <v>1993</v>
      </c>
      <c r="D824" s="162" t="s">
        <v>1994</v>
      </c>
      <c r="E824" s="162" t="s">
        <v>1602</v>
      </c>
      <c r="F824" s="162" t="s">
        <v>1995</v>
      </c>
      <c r="G824" s="162" t="s">
        <v>1352</v>
      </c>
    </row>
    <row r="825" spans="1:7" ht="45">
      <c r="A825" s="1022"/>
      <c r="B825" s="162" t="s">
        <v>1996</v>
      </c>
      <c r="C825" s="162" t="s">
        <v>1997</v>
      </c>
      <c r="D825" s="162" t="s">
        <v>1998</v>
      </c>
      <c r="E825" s="162" t="s">
        <v>1999</v>
      </c>
      <c r="F825" s="162" t="s">
        <v>2000</v>
      </c>
      <c r="G825" s="162" t="s">
        <v>1352</v>
      </c>
    </row>
    <row r="826" spans="1:7">
      <c r="A826" s="1023"/>
      <c r="B826" s="162" t="s">
        <v>1745</v>
      </c>
      <c r="C826" s="162" t="s">
        <v>1746</v>
      </c>
      <c r="D826" s="162" t="s">
        <v>1747</v>
      </c>
      <c r="E826" s="162" t="s">
        <v>1489</v>
      </c>
      <c r="F826" s="162" t="s">
        <v>1490</v>
      </c>
      <c r="G826" s="162" t="s">
        <v>1376</v>
      </c>
    </row>
    <row r="827" spans="1:7" ht="45">
      <c r="A827" s="1024"/>
      <c r="B827" s="162" t="s">
        <v>1758</v>
      </c>
      <c r="C827" s="162" t="s">
        <v>1759</v>
      </c>
      <c r="D827" s="162" t="s">
        <v>1760</v>
      </c>
      <c r="E827" s="162" t="s">
        <v>1761</v>
      </c>
      <c r="F827" s="162" t="s">
        <v>1762</v>
      </c>
      <c r="G827" s="162" t="s">
        <v>1352</v>
      </c>
    </row>
    <row r="828" spans="1:7" ht="30">
      <c r="A828" s="1025"/>
      <c r="B828" s="162" t="s">
        <v>2192</v>
      </c>
      <c r="C828" s="162" t="s">
        <v>2193</v>
      </c>
      <c r="D828" s="162" t="s">
        <v>2194</v>
      </c>
      <c r="E828" s="162" t="s">
        <v>2195</v>
      </c>
      <c r="F828" s="162" t="s">
        <v>2196</v>
      </c>
      <c r="G828" s="162" t="s">
        <v>1352</v>
      </c>
    </row>
    <row r="829" spans="1:7" ht="30">
      <c r="A829" s="1026"/>
      <c r="B829" s="162" t="s">
        <v>1774</v>
      </c>
      <c r="C829" s="162" t="s">
        <v>1775</v>
      </c>
      <c r="D829" s="162" t="s">
        <v>1776</v>
      </c>
      <c r="E829" s="162" t="s">
        <v>1777</v>
      </c>
      <c r="F829" s="162" t="s">
        <v>1778</v>
      </c>
      <c r="G829" s="162" t="s">
        <v>1376</v>
      </c>
    </row>
    <row r="830" spans="1:7" ht="30">
      <c r="A830" s="1027"/>
      <c r="B830" s="162" t="s">
        <v>1665</v>
      </c>
      <c r="C830" s="162" t="s">
        <v>1666</v>
      </c>
      <c r="D830" s="162" t="s">
        <v>1667</v>
      </c>
      <c r="E830" s="162" t="s">
        <v>1668</v>
      </c>
      <c r="F830" s="162"/>
      <c r="G830" s="162" t="s">
        <v>1352</v>
      </c>
    </row>
    <row r="831" spans="1:7" ht="45">
      <c r="A831" s="1028"/>
      <c r="B831" s="162" t="s">
        <v>1669</v>
      </c>
      <c r="C831" s="162" t="s">
        <v>1670</v>
      </c>
      <c r="D831" s="162" t="s">
        <v>1671</v>
      </c>
      <c r="E831" s="162" t="s">
        <v>1485</v>
      </c>
      <c r="F831" s="162" t="s">
        <v>1672</v>
      </c>
      <c r="G831" s="162" t="s">
        <v>1352</v>
      </c>
    </row>
    <row r="832" spans="1:7" ht="195">
      <c r="A832" s="1029"/>
      <c r="B832" s="162" t="s">
        <v>1673</v>
      </c>
      <c r="C832" s="162" t="s">
        <v>1674</v>
      </c>
      <c r="D832" s="162" t="s">
        <v>1675</v>
      </c>
      <c r="E832" s="162" t="s">
        <v>1676</v>
      </c>
      <c r="F832" s="162" t="s">
        <v>1677</v>
      </c>
      <c r="G832" s="162" t="s">
        <v>1352</v>
      </c>
    </row>
    <row r="833" spans="1:7" ht="30">
      <c r="A833" s="1030"/>
      <c r="B833" s="162" t="s">
        <v>1678</v>
      </c>
      <c r="C833" s="162" t="s">
        <v>1679</v>
      </c>
      <c r="D833" s="162" t="s">
        <v>1680</v>
      </c>
      <c r="E833" s="162" t="s">
        <v>1489</v>
      </c>
      <c r="F833" s="162" t="s">
        <v>1490</v>
      </c>
      <c r="G833" s="162" t="s">
        <v>1352</v>
      </c>
    </row>
    <row r="834" spans="1:7" ht="60">
      <c r="A834" s="1031"/>
      <c r="B834" s="162" t="s">
        <v>1681</v>
      </c>
      <c r="C834" s="162" t="s">
        <v>1682</v>
      </c>
      <c r="D834" s="162" t="s">
        <v>1683</v>
      </c>
      <c r="E834" s="162" t="s">
        <v>1684</v>
      </c>
      <c r="F834" s="162" t="s">
        <v>1685</v>
      </c>
      <c r="G834" s="162" t="s">
        <v>1352</v>
      </c>
    </row>
    <row r="835" spans="1:7" ht="45">
      <c r="A835" s="1032"/>
      <c r="B835" s="162" t="s">
        <v>1686</v>
      </c>
      <c r="C835" s="162" t="s">
        <v>1687</v>
      </c>
      <c r="D835" s="162" t="s">
        <v>1688</v>
      </c>
      <c r="E835" s="162" t="s">
        <v>1689</v>
      </c>
      <c r="F835" s="162" t="s">
        <v>1690</v>
      </c>
      <c r="G835" s="162" t="s">
        <v>1352</v>
      </c>
    </row>
    <row r="836" spans="1:7" ht="45">
      <c r="A836" s="1033"/>
      <c r="B836" s="162" t="s">
        <v>1691</v>
      </c>
      <c r="C836" s="162" t="s">
        <v>1692</v>
      </c>
      <c r="D836" s="162" t="s">
        <v>1693</v>
      </c>
      <c r="E836" s="162" t="s">
        <v>1689</v>
      </c>
      <c r="F836" s="162" t="s">
        <v>1694</v>
      </c>
      <c r="G836" s="162" t="s">
        <v>1352</v>
      </c>
    </row>
    <row r="837" spans="1:7">
      <c r="A837" s="1035" t="s">
        <v>2348</v>
      </c>
      <c r="B837" s="147"/>
      <c r="C837" s="147"/>
      <c r="D837" s="147"/>
      <c r="E837" s="147"/>
      <c r="F837" s="147"/>
      <c r="G837" s="1034"/>
    </row>
    <row r="838" spans="1:7" ht="90">
      <c r="A838" s="1036"/>
      <c r="B838" s="162" t="s">
        <v>1642</v>
      </c>
      <c r="C838" s="162" t="s">
        <v>1643</v>
      </c>
      <c r="D838" s="162" t="s">
        <v>1644</v>
      </c>
      <c r="E838" s="162" t="s">
        <v>1645</v>
      </c>
      <c r="F838" s="162" t="s">
        <v>1646</v>
      </c>
      <c r="G838" s="162" t="s">
        <v>1352</v>
      </c>
    </row>
    <row r="839" spans="1:7" ht="30">
      <c r="A839" s="1037"/>
      <c r="B839" s="162" t="s">
        <v>1651</v>
      </c>
      <c r="C839" s="162" t="s">
        <v>1652</v>
      </c>
      <c r="D839" s="162" t="s">
        <v>1653</v>
      </c>
      <c r="E839" s="162" t="s">
        <v>1654</v>
      </c>
      <c r="F839" s="162" t="s">
        <v>1655</v>
      </c>
      <c r="G839" s="162" t="s">
        <v>1376</v>
      </c>
    </row>
    <row r="840" spans="1:7" ht="30">
      <c r="A840" s="1038"/>
      <c r="B840" s="162" t="s">
        <v>1656</v>
      </c>
      <c r="C840" s="162" t="s">
        <v>1657</v>
      </c>
      <c r="D840" s="162" t="s">
        <v>1658</v>
      </c>
      <c r="E840" s="162" t="s">
        <v>1659</v>
      </c>
      <c r="F840" s="162" t="s">
        <v>1660</v>
      </c>
      <c r="G840" s="162" t="s">
        <v>1376</v>
      </c>
    </row>
    <row r="841" spans="1:7">
      <c r="A841" s="1039"/>
      <c r="B841" s="162" t="s">
        <v>2349</v>
      </c>
      <c r="C841" s="162" t="s">
        <v>2350</v>
      </c>
      <c r="D841" s="162" t="s">
        <v>2351</v>
      </c>
      <c r="E841" s="162" t="s">
        <v>1485</v>
      </c>
      <c r="F841" s="162" t="s">
        <v>2352</v>
      </c>
      <c r="G841" s="162" t="s">
        <v>1376</v>
      </c>
    </row>
    <row r="842" spans="1:7" ht="30">
      <c r="A842" s="1040"/>
      <c r="B842" s="162" t="s">
        <v>2353</v>
      </c>
      <c r="C842" s="162" t="s">
        <v>2354</v>
      </c>
      <c r="D842" s="162" t="s">
        <v>2355</v>
      </c>
      <c r="E842" s="162" t="s">
        <v>1485</v>
      </c>
      <c r="F842" s="162" t="s">
        <v>2356</v>
      </c>
      <c r="G842" s="162" t="s">
        <v>1376</v>
      </c>
    </row>
    <row r="843" spans="1:7" ht="45">
      <c r="A843" s="1041"/>
      <c r="B843" s="162" t="s">
        <v>2357</v>
      </c>
      <c r="C843" s="162" t="s">
        <v>2358</v>
      </c>
      <c r="D843" s="162" t="s">
        <v>2359</v>
      </c>
      <c r="E843" s="162" t="s">
        <v>2360</v>
      </c>
      <c r="F843" s="162" t="s">
        <v>2361</v>
      </c>
      <c r="G843" s="162" t="s">
        <v>1352</v>
      </c>
    </row>
    <row r="844" spans="1:7" ht="45">
      <c r="A844" s="1042"/>
      <c r="B844" s="162" t="s">
        <v>1661</v>
      </c>
      <c r="C844" s="162" t="s">
        <v>1662</v>
      </c>
      <c r="D844" s="162" t="s">
        <v>1663</v>
      </c>
      <c r="E844" s="162" t="s">
        <v>1664</v>
      </c>
      <c r="F844" s="162" t="s">
        <v>1405</v>
      </c>
      <c r="G844" s="162" t="s">
        <v>1376</v>
      </c>
    </row>
    <row r="845" spans="1:7" ht="30">
      <c r="A845" s="1043"/>
      <c r="B845" s="162" t="s">
        <v>2007</v>
      </c>
      <c r="C845" s="162" t="s">
        <v>2008</v>
      </c>
      <c r="D845" s="162" t="s">
        <v>2009</v>
      </c>
      <c r="E845" s="162" t="s">
        <v>2010</v>
      </c>
      <c r="F845" s="162" t="s">
        <v>1114</v>
      </c>
      <c r="G845" s="162" t="s">
        <v>1352</v>
      </c>
    </row>
    <row r="846" spans="1:7" ht="30">
      <c r="A846" s="1044"/>
      <c r="B846" s="162" t="s">
        <v>1665</v>
      </c>
      <c r="C846" s="162" t="s">
        <v>1666</v>
      </c>
      <c r="D846" s="162" t="s">
        <v>1667</v>
      </c>
      <c r="E846" s="162" t="s">
        <v>1668</v>
      </c>
      <c r="F846" s="162"/>
      <c r="G846" s="162" t="s">
        <v>1352</v>
      </c>
    </row>
    <row r="847" spans="1:7" ht="60">
      <c r="A847" s="1045"/>
      <c r="B847" s="162" t="s">
        <v>1681</v>
      </c>
      <c r="C847" s="162" t="s">
        <v>1682</v>
      </c>
      <c r="D847" s="162" t="s">
        <v>1683</v>
      </c>
      <c r="E847" s="162" t="s">
        <v>1684</v>
      </c>
      <c r="F847" s="162" t="s">
        <v>1685</v>
      </c>
      <c r="G847" s="162" t="s">
        <v>1352</v>
      </c>
    </row>
    <row r="848" spans="1:7" ht="45">
      <c r="A848" s="1046"/>
      <c r="B848" s="162" t="s">
        <v>1686</v>
      </c>
      <c r="C848" s="162" t="s">
        <v>1687</v>
      </c>
      <c r="D848" s="162" t="s">
        <v>1688</v>
      </c>
      <c r="E848" s="162" t="s">
        <v>1689</v>
      </c>
      <c r="F848" s="162" t="s">
        <v>1690</v>
      </c>
      <c r="G848" s="162" t="s">
        <v>1352</v>
      </c>
    </row>
    <row r="849" spans="1:7" ht="45">
      <c r="A849" s="1047"/>
      <c r="B849" s="162" t="s">
        <v>1691</v>
      </c>
      <c r="C849" s="162" t="s">
        <v>1692</v>
      </c>
      <c r="D849" s="162" t="s">
        <v>1693</v>
      </c>
      <c r="E849" s="162" t="s">
        <v>1689</v>
      </c>
      <c r="F849" s="162" t="s">
        <v>1694</v>
      </c>
      <c r="G849" s="162" t="s">
        <v>1352</v>
      </c>
    </row>
    <row r="850" spans="1:7">
      <c r="A850" s="1049" t="s">
        <v>1701</v>
      </c>
      <c r="B850" s="148"/>
      <c r="C850" s="148"/>
      <c r="D850" s="148"/>
      <c r="E850" s="148"/>
      <c r="F850" s="148"/>
      <c r="G850" s="1048"/>
    </row>
    <row r="851" spans="1:7" ht="90">
      <c r="A851" s="1050"/>
      <c r="B851" s="162" t="s">
        <v>1642</v>
      </c>
      <c r="C851" s="162" t="s">
        <v>1643</v>
      </c>
      <c r="D851" s="162" t="s">
        <v>1644</v>
      </c>
      <c r="E851" s="162" t="s">
        <v>1645</v>
      </c>
      <c r="F851" s="162" t="s">
        <v>1646</v>
      </c>
      <c r="G851" s="162" t="s">
        <v>1352</v>
      </c>
    </row>
    <row r="852" spans="1:7" ht="30">
      <c r="A852" s="1051"/>
      <c r="B852" s="162" t="s">
        <v>1647</v>
      </c>
      <c r="C852" s="162" t="s">
        <v>1648</v>
      </c>
      <c r="D852" s="162" t="s">
        <v>1649</v>
      </c>
      <c r="E852" s="162" t="s">
        <v>1650</v>
      </c>
      <c r="F852" s="162" t="s">
        <v>1490</v>
      </c>
      <c r="G852" s="162" t="s">
        <v>1352</v>
      </c>
    </row>
    <row r="853" spans="1:7" ht="30">
      <c r="A853" s="1052"/>
      <c r="B853" s="162" t="s">
        <v>1651</v>
      </c>
      <c r="C853" s="162" t="s">
        <v>1652</v>
      </c>
      <c r="D853" s="162" t="s">
        <v>1653</v>
      </c>
      <c r="E853" s="162" t="s">
        <v>1654</v>
      </c>
      <c r="F853" s="162" t="s">
        <v>1655</v>
      </c>
      <c r="G853" s="162" t="s">
        <v>1376</v>
      </c>
    </row>
    <row r="854" spans="1:7" ht="30">
      <c r="A854" s="1053"/>
      <c r="B854" s="162" t="s">
        <v>1656</v>
      </c>
      <c r="C854" s="162" t="s">
        <v>1657</v>
      </c>
      <c r="D854" s="162" t="s">
        <v>1658</v>
      </c>
      <c r="E854" s="162" t="s">
        <v>1659</v>
      </c>
      <c r="F854" s="162" t="s">
        <v>1660</v>
      </c>
      <c r="G854" s="162" t="s">
        <v>1376</v>
      </c>
    </row>
    <row r="855" spans="1:7" ht="45">
      <c r="A855" s="1054"/>
      <c r="B855" s="162" t="s">
        <v>1661</v>
      </c>
      <c r="C855" s="162" t="s">
        <v>1662</v>
      </c>
      <c r="D855" s="162" t="s">
        <v>1663</v>
      </c>
      <c r="E855" s="162" t="s">
        <v>1664</v>
      </c>
      <c r="F855" s="162" t="s">
        <v>1405</v>
      </c>
      <c r="G855" s="162" t="s">
        <v>1376</v>
      </c>
    </row>
    <row r="856" spans="1:7">
      <c r="A856" s="1055"/>
      <c r="B856" s="162" t="s">
        <v>2074</v>
      </c>
      <c r="C856" s="162" t="s">
        <v>2075</v>
      </c>
      <c r="D856" s="162" t="s">
        <v>2076</v>
      </c>
      <c r="E856" s="162" t="s">
        <v>1602</v>
      </c>
      <c r="F856" s="162" t="s">
        <v>2077</v>
      </c>
      <c r="G856" s="162" t="s">
        <v>1376</v>
      </c>
    </row>
    <row r="857" spans="1:7" ht="30">
      <c r="A857" s="1056"/>
      <c r="B857" s="162" t="s">
        <v>2154</v>
      </c>
      <c r="C857" s="162" t="s">
        <v>2155</v>
      </c>
      <c r="D857" s="162" t="s">
        <v>2156</v>
      </c>
      <c r="E857" s="162" t="s">
        <v>2157</v>
      </c>
      <c r="F857" s="162" t="s">
        <v>2158</v>
      </c>
      <c r="G857" s="162" t="s">
        <v>1376</v>
      </c>
    </row>
    <row r="858" spans="1:7" ht="45">
      <c r="A858" s="1057"/>
      <c r="B858" s="162" t="s">
        <v>1719</v>
      </c>
      <c r="C858" s="162" t="s">
        <v>1720</v>
      </c>
      <c r="D858" s="162" t="s">
        <v>1721</v>
      </c>
      <c r="E858" s="162" t="s">
        <v>1722</v>
      </c>
      <c r="F858" s="162" t="s">
        <v>1723</v>
      </c>
      <c r="G858" s="162" t="s">
        <v>1352</v>
      </c>
    </row>
    <row r="859" spans="1:7">
      <c r="A859" s="1058"/>
      <c r="B859" s="162" t="s">
        <v>1724</v>
      </c>
      <c r="C859" s="162" t="s">
        <v>1725</v>
      </c>
      <c r="D859" s="162" t="s">
        <v>1726</v>
      </c>
      <c r="E859" s="162" t="s">
        <v>1485</v>
      </c>
      <c r="F859" s="162" t="s">
        <v>1672</v>
      </c>
      <c r="G859" s="162" t="s">
        <v>1352</v>
      </c>
    </row>
    <row r="860" spans="1:7" ht="30">
      <c r="A860" s="1059"/>
      <c r="B860" s="162" t="s">
        <v>2168</v>
      </c>
      <c r="C860" s="162" t="s">
        <v>2169</v>
      </c>
      <c r="D860" s="162" t="s">
        <v>2170</v>
      </c>
      <c r="E860" s="162" t="s">
        <v>2171</v>
      </c>
      <c r="F860" s="162" t="s">
        <v>2172</v>
      </c>
      <c r="G860" s="162" t="s">
        <v>1352</v>
      </c>
    </row>
    <row r="861" spans="1:7" ht="60">
      <c r="A861" s="1060"/>
      <c r="B861" s="162" t="s">
        <v>1727</v>
      </c>
      <c r="C861" s="162" t="s">
        <v>1728</v>
      </c>
      <c r="D861" s="162" t="s">
        <v>1729</v>
      </c>
      <c r="E861" s="162" t="s">
        <v>1730</v>
      </c>
      <c r="F861" s="162" t="s">
        <v>1731</v>
      </c>
      <c r="G861" s="162" t="s">
        <v>1352</v>
      </c>
    </row>
    <row r="862" spans="1:7" ht="30">
      <c r="A862" s="1061"/>
      <c r="B862" s="162" t="s">
        <v>1732</v>
      </c>
      <c r="C862" s="162" t="s">
        <v>1733</v>
      </c>
      <c r="D862" s="162" t="s">
        <v>1734</v>
      </c>
      <c r="E862" s="162" t="s">
        <v>1485</v>
      </c>
      <c r="F862" s="162" t="s">
        <v>1192</v>
      </c>
      <c r="G862" s="162" t="s">
        <v>1352</v>
      </c>
    </row>
    <row r="863" spans="1:7">
      <c r="A863" s="1062"/>
      <c r="B863" s="162" t="s">
        <v>1735</v>
      </c>
      <c r="C863" s="162" t="s">
        <v>1736</v>
      </c>
      <c r="D863" s="162" t="s">
        <v>1737</v>
      </c>
      <c r="E863" s="162" t="s">
        <v>1738</v>
      </c>
      <c r="F863" s="162" t="s">
        <v>1739</v>
      </c>
      <c r="G863" s="162" t="s">
        <v>1352</v>
      </c>
    </row>
    <row r="864" spans="1:7" ht="30">
      <c r="A864" s="1063"/>
      <c r="B864" s="162" t="s">
        <v>2362</v>
      </c>
      <c r="C864" s="162" t="s">
        <v>2363</v>
      </c>
      <c r="D864" s="162" t="s">
        <v>2364</v>
      </c>
      <c r="E864" s="162" t="s">
        <v>2176</v>
      </c>
      <c r="F864" s="162" t="s">
        <v>2365</v>
      </c>
      <c r="G864" s="162" t="s">
        <v>1376</v>
      </c>
    </row>
    <row r="865" spans="1:7" ht="30">
      <c r="A865" s="1064"/>
      <c r="B865" s="162" t="s">
        <v>2366</v>
      </c>
      <c r="C865" s="162" t="s">
        <v>2367</v>
      </c>
      <c r="D865" s="162" t="s">
        <v>2368</v>
      </c>
      <c r="E865" s="162" t="s">
        <v>2369</v>
      </c>
      <c r="F865" s="162" t="s">
        <v>2370</v>
      </c>
      <c r="G865" s="162" t="s">
        <v>1376</v>
      </c>
    </row>
    <row r="866" spans="1:7" ht="30">
      <c r="A866" s="1065"/>
      <c r="B866" s="162" t="s">
        <v>2371</v>
      </c>
      <c r="C866" s="162" t="s">
        <v>2372</v>
      </c>
      <c r="D866" s="162" t="s">
        <v>2373</v>
      </c>
      <c r="E866" s="162" t="s">
        <v>2374</v>
      </c>
      <c r="F866" s="162" t="s">
        <v>2375</v>
      </c>
      <c r="G866" s="162" t="s">
        <v>1376</v>
      </c>
    </row>
    <row r="867" spans="1:7" ht="30">
      <c r="A867" s="1066"/>
      <c r="B867" s="162" t="s">
        <v>2376</v>
      </c>
      <c r="C867" s="162" t="s">
        <v>2377</v>
      </c>
      <c r="D867" s="162" t="s">
        <v>2378</v>
      </c>
      <c r="E867" s="162" t="s">
        <v>2374</v>
      </c>
      <c r="F867" s="162" t="s">
        <v>2379</v>
      </c>
      <c r="G867" s="162" t="s">
        <v>1376</v>
      </c>
    </row>
    <row r="868" spans="1:7" ht="30">
      <c r="A868" s="1067"/>
      <c r="B868" s="162" t="s">
        <v>2380</v>
      </c>
      <c r="C868" s="162" t="s">
        <v>2381</v>
      </c>
      <c r="D868" s="162" t="s">
        <v>2382</v>
      </c>
      <c r="E868" s="162" t="s">
        <v>2374</v>
      </c>
      <c r="F868" s="162" t="s">
        <v>2383</v>
      </c>
      <c r="G868" s="162" t="s">
        <v>1376</v>
      </c>
    </row>
    <row r="869" spans="1:7" ht="30">
      <c r="A869" s="1068"/>
      <c r="B869" s="162" t="s">
        <v>2384</v>
      </c>
      <c r="C869" s="162" t="s">
        <v>2385</v>
      </c>
      <c r="D869" s="162" t="s">
        <v>2386</v>
      </c>
      <c r="E869" s="162" t="s">
        <v>2374</v>
      </c>
      <c r="F869" s="162" t="s">
        <v>2387</v>
      </c>
      <c r="G869" s="162" t="s">
        <v>1376</v>
      </c>
    </row>
    <row r="870" spans="1:7" ht="30">
      <c r="A870" s="1069"/>
      <c r="B870" s="162" t="s">
        <v>2388</v>
      </c>
      <c r="C870" s="162" t="s">
        <v>2389</v>
      </c>
      <c r="D870" s="162" t="s">
        <v>2390</v>
      </c>
      <c r="E870" s="162" t="s">
        <v>2374</v>
      </c>
      <c r="F870" s="162" t="s">
        <v>2391</v>
      </c>
      <c r="G870" s="162" t="s">
        <v>1376</v>
      </c>
    </row>
    <row r="871" spans="1:7">
      <c r="A871" s="1070"/>
      <c r="B871" s="162" t="s">
        <v>2392</v>
      </c>
      <c r="C871" s="162" t="s">
        <v>2393</v>
      </c>
      <c r="D871" s="162" t="s">
        <v>2394</v>
      </c>
      <c r="E871" s="162" t="s">
        <v>2395</v>
      </c>
      <c r="F871" s="162" t="s">
        <v>2396</v>
      </c>
      <c r="G871" s="162" t="s">
        <v>1352</v>
      </c>
    </row>
    <row r="872" spans="1:7" ht="30">
      <c r="A872" s="1071"/>
      <c r="B872" s="162" t="s">
        <v>2397</v>
      </c>
      <c r="C872" s="162" t="s">
        <v>2398</v>
      </c>
      <c r="D872" s="162" t="s">
        <v>2399</v>
      </c>
      <c r="E872" s="162" t="s">
        <v>2400</v>
      </c>
      <c r="F872" s="162" t="s">
        <v>2401</v>
      </c>
      <c r="G872" s="162" t="s">
        <v>1376</v>
      </c>
    </row>
    <row r="873" spans="1:7">
      <c r="A873" s="1072"/>
      <c r="B873" s="162" t="s">
        <v>2402</v>
      </c>
      <c r="C873" s="162" t="s">
        <v>2403</v>
      </c>
      <c r="D873" s="162" t="s">
        <v>2404</v>
      </c>
      <c r="E873" s="162" t="s">
        <v>2400</v>
      </c>
      <c r="F873" s="162" t="s">
        <v>2405</v>
      </c>
      <c r="G873" s="162" t="s">
        <v>1376</v>
      </c>
    </row>
    <row r="874" spans="1:7" ht="30">
      <c r="A874" s="1073"/>
      <c r="B874" s="162" t="s">
        <v>2406</v>
      </c>
      <c r="C874" s="162" t="s">
        <v>2407</v>
      </c>
      <c r="D874" s="162" t="s">
        <v>2408</v>
      </c>
      <c r="E874" s="162" t="s">
        <v>2409</v>
      </c>
      <c r="F874" s="162" t="s">
        <v>1813</v>
      </c>
      <c r="G874" s="162" t="s">
        <v>1376</v>
      </c>
    </row>
    <row r="875" spans="1:7" ht="45">
      <c r="A875" s="1074"/>
      <c r="B875" s="162" t="s">
        <v>2410</v>
      </c>
      <c r="C875" s="162" t="s">
        <v>2411</v>
      </c>
      <c r="D875" s="162" t="s">
        <v>2412</v>
      </c>
      <c r="E875" s="162" t="s">
        <v>2413</v>
      </c>
      <c r="F875" s="162" t="s">
        <v>2414</v>
      </c>
      <c r="G875" s="162" t="s">
        <v>1376</v>
      </c>
    </row>
    <row r="876" spans="1:7" ht="30">
      <c r="A876" s="1075"/>
      <c r="B876" s="162" t="s">
        <v>2415</v>
      </c>
      <c r="C876" s="162" t="s">
        <v>2416</v>
      </c>
      <c r="D876" s="162" t="s">
        <v>2417</v>
      </c>
      <c r="E876" s="162" t="s">
        <v>2418</v>
      </c>
      <c r="F876" s="162" t="s">
        <v>2177</v>
      </c>
      <c r="G876" s="162" t="s">
        <v>1376</v>
      </c>
    </row>
    <row r="877" spans="1:7" ht="30">
      <c r="A877" s="1076"/>
      <c r="B877" s="162" t="s">
        <v>2419</v>
      </c>
      <c r="C877" s="162" t="s">
        <v>2420</v>
      </c>
      <c r="D877" s="162" t="s">
        <v>2421</v>
      </c>
      <c r="E877" s="162" t="s">
        <v>2418</v>
      </c>
      <c r="F877" s="162" t="s">
        <v>2177</v>
      </c>
      <c r="G877" s="162" t="s">
        <v>1376</v>
      </c>
    </row>
    <row r="878" spans="1:7" ht="30">
      <c r="A878" s="1077"/>
      <c r="B878" s="162" t="s">
        <v>2173</v>
      </c>
      <c r="C878" s="162" t="s">
        <v>2174</v>
      </c>
      <c r="D878" s="162" t="s">
        <v>2175</v>
      </c>
      <c r="E878" s="162" t="s">
        <v>2176</v>
      </c>
      <c r="F878" s="162" t="s">
        <v>2177</v>
      </c>
      <c r="G878" s="162" t="s">
        <v>1376</v>
      </c>
    </row>
    <row r="879" spans="1:7" ht="30">
      <c r="A879" s="1078"/>
      <c r="B879" s="162" t="s">
        <v>2178</v>
      </c>
      <c r="C879" s="162" t="s">
        <v>2179</v>
      </c>
      <c r="D879" s="162" t="s">
        <v>2180</v>
      </c>
      <c r="E879" s="162" t="s">
        <v>2176</v>
      </c>
      <c r="F879" s="162" t="s">
        <v>1205</v>
      </c>
      <c r="G879" s="162" t="s">
        <v>1376</v>
      </c>
    </row>
    <row r="880" spans="1:7" ht="30">
      <c r="A880" s="1079"/>
      <c r="B880" s="162" t="s">
        <v>2181</v>
      </c>
      <c r="C880" s="162" t="s">
        <v>2182</v>
      </c>
      <c r="D880" s="162" t="s">
        <v>2183</v>
      </c>
      <c r="E880" s="162" t="s">
        <v>2176</v>
      </c>
      <c r="F880" s="162" t="s">
        <v>2116</v>
      </c>
      <c r="G880" s="162" t="s">
        <v>1376</v>
      </c>
    </row>
    <row r="881" spans="1:7" ht="30">
      <c r="A881" s="1080"/>
      <c r="B881" s="162" t="s">
        <v>2184</v>
      </c>
      <c r="C881" s="162" t="s">
        <v>2185</v>
      </c>
      <c r="D881" s="162" t="s">
        <v>2186</v>
      </c>
      <c r="E881" s="162" t="s">
        <v>2176</v>
      </c>
      <c r="F881" s="162" t="s">
        <v>1215</v>
      </c>
      <c r="G881" s="162" t="s">
        <v>1376</v>
      </c>
    </row>
    <row r="882" spans="1:7" ht="45">
      <c r="A882" s="1081"/>
      <c r="B882" s="162" t="s">
        <v>1740</v>
      </c>
      <c r="C882" s="162" t="s">
        <v>1741</v>
      </c>
      <c r="D882" s="162" t="s">
        <v>1742</v>
      </c>
      <c r="E882" s="162" t="s">
        <v>1743</v>
      </c>
      <c r="F882" s="162" t="s">
        <v>1744</v>
      </c>
      <c r="G882" s="162" t="s">
        <v>1376</v>
      </c>
    </row>
    <row r="883" spans="1:7">
      <c r="A883" s="1082"/>
      <c r="B883" s="162" t="s">
        <v>1992</v>
      </c>
      <c r="C883" s="162" t="s">
        <v>1993</v>
      </c>
      <c r="D883" s="162" t="s">
        <v>1994</v>
      </c>
      <c r="E883" s="162" t="s">
        <v>1602</v>
      </c>
      <c r="F883" s="162" t="s">
        <v>1995</v>
      </c>
      <c r="G883" s="162" t="s">
        <v>1352</v>
      </c>
    </row>
    <row r="884" spans="1:7">
      <c r="A884" s="1083"/>
      <c r="B884" s="162" t="s">
        <v>2422</v>
      </c>
      <c r="C884" s="162" t="s">
        <v>2423</v>
      </c>
      <c r="D884" s="162" t="s">
        <v>2424</v>
      </c>
      <c r="E884" s="162" t="s">
        <v>2425</v>
      </c>
      <c r="F884" s="162" t="s">
        <v>2426</v>
      </c>
      <c r="G884" s="162" t="s">
        <v>1376</v>
      </c>
    </row>
    <row r="885" spans="1:7" ht="45">
      <c r="A885" s="1084"/>
      <c r="B885" s="162" t="s">
        <v>1996</v>
      </c>
      <c r="C885" s="162" t="s">
        <v>1997</v>
      </c>
      <c r="D885" s="162" t="s">
        <v>1998</v>
      </c>
      <c r="E885" s="162" t="s">
        <v>1999</v>
      </c>
      <c r="F885" s="162" t="s">
        <v>2000</v>
      </c>
      <c r="G885" s="162" t="s">
        <v>1352</v>
      </c>
    </row>
    <row r="886" spans="1:7" ht="30">
      <c r="A886" s="1085"/>
      <c r="B886" s="162" t="s">
        <v>2187</v>
      </c>
      <c r="C886" s="162" t="s">
        <v>2188</v>
      </c>
      <c r="D886" s="162" t="s">
        <v>2189</v>
      </c>
      <c r="E886" s="162" t="s">
        <v>2190</v>
      </c>
      <c r="F886" s="162" t="s">
        <v>2191</v>
      </c>
      <c r="G886" s="162" t="s">
        <v>1376</v>
      </c>
    </row>
    <row r="887" spans="1:7">
      <c r="A887" s="1086"/>
      <c r="B887" s="162" t="s">
        <v>1745</v>
      </c>
      <c r="C887" s="162" t="s">
        <v>1746</v>
      </c>
      <c r="D887" s="162" t="s">
        <v>1747</v>
      </c>
      <c r="E887" s="162" t="s">
        <v>1489</v>
      </c>
      <c r="F887" s="162" t="s">
        <v>1490</v>
      </c>
      <c r="G887" s="162" t="s">
        <v>1376</v>
      </c>
    </row>
    <row r="888" spans="1:7" ht="60">
      <c r="A888" s="1087"/>
      <c r="B888" s="162" t="s">
        <v>1748</v>
      </c>
      <c r="C888" s="162" t="s">
        <v>1749</v>
      </c>
      <c r="D888" s="162" t="s">
        <v>1750</v>
      </c>
      <c r="E888" s="162" t="s">
        <v>1751</v>
      </c>
      <c r="F888" s="162" t="s">
        <v>1752</v>
      </c>
      <c r="G888" s="162" t="s">
        <v>1352</v>
      </c>
    </row>
    <row r="889" spans="1:7" ht="30">
      <c r="A889" s="1088"/>
      <c r="B889" s="162" t="s">
        <v>2427</v>
      </c>
      <c r="C889" s="162" t="s">
        <v>2428</v>
      </c>
      <c r="D889" s="162" t="s">
        <v>2429</v>
      </c>
      <c r="E889" s="162" t="s">
        <v>2176</v>
      </c>
      <c r="F889" s="162" t="s">
        <v>1968</v>
      </c>
      <c r="G889" s="162" t="s">
        <v>1376</v>
      </c>
    </row>
    <row r="890" spans="1:7" ht="60">
      <c r="A890" s="1089"/>
      <c r="B890" s="162" t="s">
        <v>2430</v>
      </c>
      <c r="C890" s="162" t="s">
        <v>2431</v>
      </c>
      <c r="D890" s="162" t="s">
        <v>2432</v>
      </c>
      <c r="E890" s="162" t="s">
        <v>2433</v>
      </c>
      <c r="F890" s="162" t="s">
        <v>2434</v>
      </c>
      <c r="G890" s="162" t="s">
        <v>1376</v>
      </c>
    </row>
    <row r="891" spans="1:7" ht="30">
      <c r="A891" s="1090"/>
      <c r="B891" s="162" t="s">
        <v>1753</v>
      </c>
      <c r="C891" s="162" t="s">
        <v>1754</v>
      </c>
      <c r="D891" s="162" t="s">
        <v>1755</v>
      </c>
      <c r="E891" s="162" t="s">
        <v>1756</v>
      </c>
      <c r="F891" s="162" t="s">
        <v>1757</v>
      </c>
      <c r="G891" s="162" t="s">
        <v>1352</v>
      </c>
    </row>
    <row r="892" spans="1:7" ht="45">
      <c r="A892" s="1091"/>
      <c r="B892" s="162" t="s">
        <v>1758</v>
      </c>
      <c r="C892" s="162" t="s">
        <v>1759</v>
      </c>
      <c r="D892" s="162" t="s">
        <v>1760</v>
      </c>
      <c r="E892" s="162" t="s">
        <v>1761</v>
      </c>
      <c r="F892" s="162" t="s">
        <v>1762</v>
      </c>
      <c r="G892" s="162" t="s">
        <v>1352</v>
      </c>
    </row>
    <row r="893" spans="1:7" ht="30">
      <c r="A893" s="1092"/>
      <c r="B893" s="162" t="s">
        <v>2192</v>
      </c>
      <c r="C893" s="162" t="s">
        <v>2193</v>
      </c>
      <c r="D893" s="162" t="s">
        <v>2194</v>
      </c>
      <c r="E893" s="162" t="s">
        <v>2195</v>
      </c>
      <c r="F893" s="162" t="s">
        <v>2196</v>
      </c>
      <c r="G893" s="162" t="s">
        <v>1352</v>
      </c>
    </row>
    <row r="894" spans="1:7">
      <c r="A894" s="1093"/>
      <c r="B894" s="162" t="s">
        <v>1763</v>
      </c>
      <c r="C894" s="162" t="s">
        <v>1764</v>
      </c>
      <c r="D894" s="162" t="s">
        <v>1765</v>
      </c>
      <c r="E894" s="162" t="s">
        <v>1766</v>
      </c>
      <c r="F894" s="162" t="s">
        <v>1767</v>
      </c>
      <c r="G894" s="162" t="s">
        <v>1352</v>
      </c>
    </row>
    <row r="895" spans="1:7">
      <c r="A895" s="1094"/>
      <c r="B895" s="162" t="s">
        <v>1768</v>
      </c>
      <c r="C895" s="162" t="s">
        <v>1769</v>
      </c>
      <c r="D895" s="162" t="s">
        <v>1770</v>
      </c>
      <c r="E895" s="162" t="s">
        <v>1485</v>
      </c>
      <c r="F895" s="162" t="s">
        <v>1133</v>
      </c>
      <c r="G895" s="162" t="s">
        <v>1352</v>
      </c>
    </row>
    <row r="896" spans="1:7" ht="30">
      <c r="A896" s="1095"/>
      <c r="B896" s="162" t="s">
        <v>1771</v>
      </c>
      <c r="C896" s="162" t="s">
        <v>1772</v>
      </c>
      <c r="D896" s="162" t="s">
        <v>1773</v>
      </c>
      <c r="E896" s="162" t="s">
        <v>1485</v>
      </c>
      <c r="F896" s="162" t="s">
        <v>1096</v>
      </c>
      <c r="G896" s="162" t="s">
        <v>1352</v>
      </c>
    </row>
    <row r="897" spans="1:7" ht="30">
      <c r="A897" s="1096"/>
      <c r="B897" s="162" t="s">
        <v>1774</v>
      </c>
      <c r="C897" s="162" t="s">
        <v>1775</v>
      </c>
      <c r="D897" s="162" t="s">
        <v>1776</v>
      </c>
      <c r="E897" s="162" t="s">
        <v>1777</v>
      </c>
      <c r="F897" s="162" t="s">
        <v>1778</v>
      </c>
      <c r="G897" s="162" t="s">
        <v>1376</v>
      </c>
    </row>
    <row r="898" spans="1:7">
      <c r="A898" s="1097"/>
      <c r="B898" s="162" t="s">
        <v>1779</v>
      </c>
      <c r="C898" s="162" t="s">
        <v>1780</v>
      </c>
      <c r="D898" s="162" t="s">
        <v>1781</v>
      </c>
      <c r="E898" s="162" t="s">
        <v>1485</v>
      </c>
      <c r="F898" s="162" t="s">
        <v>1096</v>
      </c>
      <c r="G898" s="162" t="s">
        <v>1352</v>
      </c>
    </row>
    <row r="899" spans="1:7" ht="30">
      <c r="A899" s="1098"/>
      <c r="B899" s="162" t="s">
        <v>1782</v>
      </c>
      <c r="C899" s="162" t="s">
        <v>1783</v>
      </c>
      <c r="D899" s="162" t="s">
        <v>1784</v>
      </c>
      <c r="E899" s="162" t="s">
        <v>1785</v>
      </c>
      <c r="F899" s="162" t="s">
        <v>1786</v>
      </c>
      <c r="G899" s="162" t="s">
        <v>1352</v>
      </c>
    </row>
    <row r="900" spans="1:7">
      <c r="A900" s="1099"/>
      <c r="B900" s="162" t="s">
        <v>1787</v>
      </c>
      <c r="C900" s="162" t="s">
        <v>1788</v>
      </c>
      <c r="D900" s="162" t="s">
        <v>1789</v>
      </c>
      <c r="E900" s="162" t="s">
        <v>1485</v>
      </c>
      <c r="F900" s="162" t="s">
        <v>1096</v>
      </c>
      <c r="G900" s="162" t="s">
        <v>1352</v>
      </c>
    </row>
    <row r="901" spans="1:7" ht="30">
      <c r="A901" s="1100"/>
      <c r="B901" s="162" t="s">
        <v>1790</v>
      </c>
      <c r="C901" s="162" t="s">
        <v>1791</v>
      </c>
      <c r="D901" s="162" t="s">
        <v>1792</v>
      </c>
      <c r="E901" s="162" t="s">
        <v>1485</v>
      </c>
      <c r="F901" s="162" t="s">
        <v>1096</v>
      </c>
      <c r="G901" s="162" t="s">
        <v>1352</v>
      </c>
    </row>
    <row r="902" spans="1:7" ht="30">
      <c r="A902" s="1101"/>
      <c r="B902" s="162" t="s">
        <v>1793</v>
      </c>
      <c r="C902" s="162" t="s">
        <v>1794</v>
      </c>
      <c r="D902" s="162" t="s">
        <v>1795</v>
      </c>
      <c r="E902" s="162" t="s">
        <v>1485</v>
      </c>
      <c r="F902" s="162" t="s">
        <v>1096</v>
      </c>
      <c r="G902" s="162" t="s">
        <v>1352</v>
      </c>
    </row>
    <row r="903" spans="1:7" ht="30">
      <c r="A903" s="1102"/>
      <c r="B903" s="162" t="s">
        <v>1796</v>
      </c>
      <c r="C903" s="162" t="s">
        <v>1797</v>
      </c>
      <c r="D903" s="162" t="s">
        <v>1798</v>
      </c>
      <c r="E903" s="162" t="s">
        <v>1485</v>
      </c>
      <c r="F903" s="162" t="s">
        <v>1096</v>
      </c>
      <c r="G903" s="162" t="s">
        <v>1352</v>
      </c>
    </row>
    <row r="904" spans="1:7" ht="30">
      <c r="A904" s="1103"/>
      <c r="B904" s="162" t="s">
        <v>1799</v>
      </c>
      <c r="C904" s="162" t="s">
        <v>1800</v>
      </c>
      <c r="D904" s="162" t="s">
        <v>1801</v>
      </c>
      <c r="E904" s="162" t="s">
        <v>1485</v>
      </c>
      <c r="F904" s="162" t="s">
        <v>1096</v>
      </c>
      <c r="G904" s="162" t="s">
        <v>1352</v>
      </c>
    </row>
    <row r="905" spans="1:7" ht="30">
      <c r="A905" s="1104"/>
      <c r="B905" s="162" t="s">
        <v>1665</v>
      </c>
      <c r="C905" s="162" t="s">
        <v>1666</v>
      </c>
      <c r="D905" s="162" t="s">
        <v>1667</v>
      </c>
      <c r="E905" s="162" t="s">
        <v>1668</v>
      </c>
      <c r="F905" s="162"/>
      <c r="G905" s="162" t="s">
        <v>1352</v>
      </c>
    </row>
    <row r="906" spans="1:7" ht="45">
      <c r="A906" s="1105"/>
      <c r="B906" s="162" t="s">
        <v>1669</v>
      </c>
      <c r="C906" s="162" t="s">
        <v>1670</v>
      </c>
      <c r="D906" s="162" t="s">
        <v>1671</v>
      </c>
      <c r="E906" s="162" t="s">
        <v>1485</v>
      </c>
      <c r="F906" s="162" t="s">
        <v>1672</v>
      </c>
      <c r="G906" s="162" t="s">
        <v>1352</v>
      </c>
    </row>
    <row r="907" spans="1:7" ht="195">
      <c r="A907" s="1106"/>
      <c r="B907" s="162" t="s">
        <v>1673</v>
      </c>
      <c r="C907" s="162" t="s">
        <v>1674</v>
      </c>
      <c r="D907" s="162" t="s">
        <v>1675</v>
      </c>
      <c r="E907" s="162" t="s">
        <v>1676</v>
      </c>
      <c r="F907" s="162" t="s">
        <v>1677</v>
      </c>
      <c r="G907" s="162" t="s">
        <v>1352</v>
      </c>
    </row>
    <row r="908" spans="1:7" ht="30">
      <c r="A908" s="1107"/>
      <c r="B908" s="162" t="s">
        <v>1678</v>
      </c>
      <c r="C908" s="162" t="s">
        <v>1679</v>
      </c>
      <c r="D908" s="162" t="s">
        <v>1680</v>
      </c>
      <c r="E908" s="162" t="s">
        <v>1489</v>
      </c>
      <c r="F908" s="162" t="s">
        <v>1490</v>
      </c>
      <c r="G908" s="162" t="s">
        <v>1352</v>
      </c>
    </row>
    <row r="909" spans="1:7" ht="60">
      <c r="A909" s="1108"/>
      <c r="B909" s="162" t="s">
        <v>1681</v>
      </c>
      <c r="C909" s="162" t="s">
        <v>1682</v>
      </c>
      <c r="D909" s="162" t="s">
        <v>1683</v>
      </c>
      <c r="E909" s="162" t="s">
        <v>1684</v>
      </c>
      <c r="F909" s="162" t="s">
        <v>1685</v>
      </c>
      <c r="G909" s="162" t="s">
        <v>1352</v>
      </c>
    </row>
    <row r="910" spans="1:7" ht="45">
      <c r="A910" s="1109"/>
      <c r="B910" s="162" t="s">
        <v>1686</v>
      </c>
      <c r="C910" s="162" t="s">
        <v>1687</v>
      </c>
      <c r="D910" s="162" t="s">
        <v>1688</v>
      </c>
      <c r="E910" s="162" t="s">
        <v>1689</v>
      </c>
      <c r="F910" s="162" t="s">
        <v>1690</v>
      </c>
      <c r="G910" s="162" t="s">
        <v>1352</v>
      </c>
    </row>
    <row r="911" spans="1:7" ht="45">
      <c r="A911" s="1110"/>
      <c r="B911" s="162" t="s">
        <v>2435</v>
      </c>
      <c r="C911" s="162" t="s">
        <v>2436</v>
      </c>
      <c r="D911" s="162" t="s">
        <v>2437</v>
      </c>
      <c r="E911" s="162" t="s">
        <v>1689</v>
      </c>
      <c r="F911" s="162" t="s">
        <v>2438</v>
      </c>
      <c r="G911" s="162" t="s">
        <v>1352</v>
      </c>
    </row>
    <row r="912" spans="1:7" ht="45">
      <c r="A912" s="1111"/>
      <c r="B912" s="162" t="s">
        <v>1691</v>
      </c>
      <c r="C912" s="162" t="s">
        <v>1692</v>
      </c>
      <c r="D912" s="162" t="s">
        <v>1693</v>
      </c>
      <c r="E912" s="162" t="s">
        <v>1689</v>
      </c>
      <c r="F912" s="162" t="s">
        <v>1694</v>
      </c>
      <c r="G912" s="162" t="s">
        <v>1352</v>
      </c>
    </row>
    <row r="913" spans="1:7">
      <c r="A913" s="1113" t="s">
        <v>2439</v>
      </c>
      <c r="B913" s="149"/>
      <c r="C913" s="149"/>
      <c r="D913" s="149"/>
      <c r="E913" s="149"/>
      <c r="F913" s="149"/>
      <c r="G913" s="1112"/>
    </row>
    <row r="914" spans="1:7" ht="90">
      <c r="A914" s="1114"/>
      <c r="B914" s="162" t="s">
        <v>1642</v>
      </c>
      <c r="C914" s="162" t="s">
        <v>1643</v>
      </c>
      <c r="D914" s="162" t="s">
        <v>1644</v>
      </c>
      <c r="E914" s="162" t="s">
        <v>1645</v>
      </c>
      <c r="F914" s="162" t="s">
        <v>1646</v>
      </c>
      <c r="G914" s="162" t="s">
        <v>1352</v>
      </c>
    </row>
    <row r="915" spans="1:7" ht="30">
      <c r="A915" s="1115"/>
      <c r="B915" s="162" t="s">
        <v>1647</v>
      </c>
      <c r="C915" s="162" t="s">
        <v>1648</v>
      </c>
      <c r="D915" s="162" t="s">
        <v>1649</v>
      </c>
      <c r="E915" s="162" t="s">
        <v>1650</v>
      </c>
      <c r="F915" s="162" t="s">
        <v>1490</v>
      </c>
      <c r="G915" s="162" t="s">
        <v>1352</v>
      </c>
    </row>
    <row r="916" spans="1:7" ht="30">
      <c r="A916" s="1116"/>
      <c r="B916" s="162" t="s">
        <v>1651</v>
      </c>
      <c r="C916" s="162" t="s">
        <v>1652</v>
      </c>
      <c r="D916" s="162" t="s">
        <v>1653</v>
      </c>
      <c r="E916" s="162" t="s">
        <v>1654</v>
      </c>
      <c r="F916" s="162" t="s">
        <v>1655</v>
      </c>
      <c r="G916" s="162" t="s">
        <v>1376</v>
      </c>
    </row>
    <row r="917" spans="1:7" ht="30">
      <c r="A917" s="1117"/>
      <c r="B917" s="162" t="s">
        <v>1656</v>
      </c>
      <c r="C917" s="162" t="s">
        <v>1657</v>
      </c>
      <c r="D917" s="162" t="s">
        <v>1658</v>
      </c>
      <c r="E917" s="162" t="s">
        <v>1659</v>
      </c>
      <c r="F917" s="162" t="s">
        <v>1660</v>
      </c>
      <c r="G917" s="162" t="s">
        <v>1376</v>
      </c>
    </row>
    <row r="918" spans="1:7" ht="45">
      <c r="A918" s="1118"/>
      <c r="B918" s="162" t="s">
        <v>1661</v>
      </c>
      <c r="C918" s="162" t="s">
        <v>1662</v>
      </c>
      <c r="D918" s="162" t="s">
        <v>1663</v>
      </c>
      <c r="E918" s="162" t="s">
        <v>1664</v>
      </c>
      <c r="F918" s="162" t="s">
        <v>1405</v>
      </c>
      <c r="G918" s="162" t="s">
        <v>1376</v>
      </c>
    </row>
    <row r="919" spans="1:7">
      <c r="A919" s="1119"/>
      <c r="B919" s="162" t="s">
        <v>1724</v>
      </c>
      <c r="C919" s="162" t="s">
        <v>1725</v>
      </c>
      <c r="D919" s="162" t="s">
        <v>1726</v>
      </c>
      <c r="E919" s="162" t="s">
        <v>1485</v>
      </c>
      <c r="F919" s="162" t="s">
        <v>1672</v>
      </c>
      <c r="G919" s="162" t="s">
        <v>1352</v>
      </c>
    </row>
    <row r="920" spans="1:7">
      <c r="A920" s="1120"/>
      <c r="B920" s="162" t="s">
        <v>1992</v>
      </c>
      <c r="C920" s="162" t="s">
        <v>1993</v>
      </c>
      <c r="D920" s="162" t="s">
        <v>1994</v>
      </c>
      <c r="E920" s="162" t="s">
        <v>1602</v>
      </c>
      <c r="F920" s="162" t="s">
        <v>1995</v>
      </c>
      <c r="G920" s="162" t="s">
        <v>1352</v>
      </c>
    </row>
    <row r="921" spans="1:7" ht="45">
      <c r="A921" s="1121"/>
      <c r="B921" s="162" t="s">
        <v>1758</v>
      </c>
      <c r="C921" s="162" t="s">
        <v>1759</v>
      </c>
      <c r="D921" s="162" t="s">
        <v>1760</v>
      </c>
      <c r="E921" s="162" t="s">
        <v>1761</v>
      </c>
      <c r="F921" s="162" t="s">
        <v>1762</v>
      </c>
      <c r="G921" s="162" t="s">
        <v>1352</v>
      </c>
    </row>
    <row r="922" spans="1:7" ht="30">
      <c r="A922" s="1122"/>
      <c r="B922" s="162" t="s">
        <v>1665</v>
      </c>
      <c r="C922" s="162" t="s">
        <v>1666</v>
      </c>
      <c r="D922" s="162" t="s">
        <v>1667</v>
      </c>
      <c r="E922" s="162" t="s">
        <v>1668</v>
      </c>
      <c r="F922" s="162"/>
      <c r="G922" s="162" t="s">
        <v>1352</v>
      </c>
    </row>
    <row r="923" spans="1:7" ht="45">
      <c r="A923" s="1123"/>
      <c r="B923" s="162" t="s">
        <v>1669</v>
      </c>
      <c r="C923" s="162" t="s">
        <v>1670</v>
      </c>
      <c r="D923" s="162" t="s">
        <v>1671</v>
      </c>
      <c r="E923" s="162" t="s">
        <v>1485</v>
      </c>
      <c r="F923" s="162" t="s">
        <v>1672</v>
      </c>
      <c r="G923" s="162" t="s">
        <v>1352</v>
      </c>
    </row>
    <row r="924" spans="1:7" ht="195">
      <c r="A924" s="1124"/>
      <c r="B924" s="162" t="s">
        <v>1673</v>
      </c>
      <c r="C924" s="162" t="s">
        <v>1674</v>
      </c>
      <c r="D924" s="162" t="s">
        <v>1675</v>
      </c>
      <c r="E924" s="162" t="s">
        <v>1676</v>
      </c>
      <c r="F924" s="162" t="s">
        <v>1677</v>
      </c>
      <c r="G924" s="162" t="s">
        <v>1352</v>
      </c>
    </row>
    <row r="925" spans="1:7" ht="30">
      <c r="A925" s="1125"/>
      <c r="B925" s="162" t="s">
        <v>1678</v>
      </c>
      <c r="C925" s="162" t="s">
        <v>1679</v>
      </c>
      <c r="D925" s="162" t="s">
        <v>1680</v>
      </c>
      <c r="E925" s="162" t="s">
        <v>1489</v>
      </c>
      <c r="F925" s="162" t="s">
        <v>1490</v>
      </c>
      <c r="G925" s="162" t="s">
        <v>1352</v>
      </c>
    </row>
    <row r="926" spans="1:7" ht="60">
      <c r="A926" s="1126"/>
      <c r="B926" s="162" t="s">
        <v>1681</v>
      </c>
      <c r="C926" s="162" t="s">
        <v>1682</v>
      </c>
      <c r="D926" s="162" t="s">
        <v>1683</v>
      </c>
      <c r="E926" s="162" t="s">
        <v>1684</v>
      </c>
      <c r="F926" s="162" t="s">
        <v>1685</v>
      </c>
      <c r="G926" s="162" t="s">
        <v>1352</v>
      </c>
    </row>
    <row r="927" spans="1:7" ht="45">
      <c r="A927" s="1127"/>
      <c r="B927" s="162" t="s">
        <v>1686</v>
      </c>
      <c r="C927" s="162" t="s">
        <v>1687</v>
      </c>
      <c r="D927" s="162" t="s">
        <v>1688</v>
      </c>
      <c r="E927" s="162" t="s">
        <v>1689</v>
      </c>
      <c r="F927" s="162" t="s">
        <v>1690</v>
      </c>
      <c r="G927" s="162" t="s">
        <v>1352</v>
      </c>
    </row>
    <row r="928" spans="1:7" ht="45">
      <c r="A928" s="1128"/>
      <c r="B928" s="162" t="s">
        <v>1691</v>
      </c>
      <c r="C928" s="162" t="s">
        <v>1692</v>
      </c>
      <c r="D928" s="162" t="s">
        <v>1693</v>
      </c>
      <c r="E928" s="162" t="s">
        <v>1689</v>
      </c>
      <c r="F928" s="162" t="s">
        <v>1694</v>
      </c>
      <c r="G928" s="162" t="s">
        <v>1352</v>
      </c>
    </row>
    <row r="929" spans="1:7">
      <c r="A929" s="1130" t="s">
        <v>2440</v>
      </c>
      <c r="B929" s="150"/>
      <c r="C929" s="150"/>
      <c r="D929" s="150"/>
      <c r="E929" s="150"/>
      <c r="F929" s="150"/>
      <c r="G929" s="1129"/>
    </row>
    <row r="930" spans="1:7" ht="90">
      <c r="A930" s="1131"/>
      <c r="B930" s="162" t="s">
        <v>1642</v>
      </c>
      <c r="C930" s="162" t="s">
        <v>1643</v>
      </c>
      <c r="D930" s="162" t="s">
        <v>1644</v>
      </c>
      <c r="E930" s="162" t="s">
        <v>1645</v>
      </c>
      <c r="F930" s="162" t="s">
        <v>1646</v>
      </c>
      <c r="G930" s="162" t="s">
        <v>1352</v>
      </c>
    </row>
    <row r="931" spans="1:7" ht="30">
      <c r="A931" s="1132"/>
      <c r="B931" s="162" t="s">
        <v>1647</v>
      </c>
      <c r="C931" s="162" t="s">
        <v>1648</v>
      </c>
      <c r="D931" s="162" t="s">
        <v>1649</v>
      </c>
      <c r="E931" s="162" t="s">
        <v>1650</v>
      </c>
      <c r="F931" s="162" t="s">
        <v>1490</v>
      </c>
      <c r="G931" s="162" t="s">
        <v>1352</v>
      </c>
    </row>
    <row r="932" spans="1:7" ht="30">
      <c r="A932" s="1133"/>
      <c r="B932" s="162" t="s">
        <v>1651</v>
      </c>
      <c r="C932" s="162" t="s">
        <v>1652</v>
      </c>
      <c r="D932" s="162" t="s">
        <v>1653</v>
      </c>
      <c r="E932" s="162" t="s">
        <v>1654</v>
      </c>
      <c r="F932" s="162" t="s">
        <v>1655</v>
      </c>
      <c r="G932" s="162" t="s">
        <v>1376</v>
      </c>
    </row>
    <row r="933" spans="1:7" ht="30">
      <c r="A933" s="1134"/>
      <c r="B933" s="162" t="s">
        <v>1656</v>
      </c>
      <c r="C933" s="162" t="s">
        <v>1657</v>
      </c>
      <c r="D933" s="162" t="s">
        <v>1658</v>
      </c>
      <c r="E933" s="162" t="s">
        <v>1659</v>
      </c>
      <c r="F933" s="162" t="s">
        <v>1660</v>
      </c>
      <c r="G933" s="162" t="s">
        <v>1376</v>
      </c>
    </row>
    <row r="934" spans="1:7" ht="45">
      <c r="A934" s="1135"/>
      <c r="B934" s="162" t="s">
        <v>1661</v>
      </c>
      <c r="C934" s="162" t="s">
        <v>1662</v>
      </c>
      <c r="D934" s="162" t="s">
        <v>1663</v>
      </c>
      <c r="E934" s="162" t="s">
        <v>1664</v>
      </c>
      <c r="F934" s="162" t="s">
        <v>1405</v>
      </c>
      <c r="G934" s="162" t="s">
        <v>1376</v>
      </c>
    </row>
    <row r="935" spans="1:7" ht="45">
      <c r="A935" s="1136"/>
      <c r="B935" s="162" t="s">
        <v>1861</v>
      </c>
      <c r="C935" s="162" t="s">
        <v>1862</v>
      </c>
      <c r="D935" s="162" t="s">
        <v>1863</v>
      </c>
      <c r="E935" s="162" t="s">
        <v>1864</v>
      </c>
      <c r="F935" s="162" t="s">
        <v>1865</v>
      </c>
      <c r="G935" s="162" t="s">
        <v>1352</v>
      </c>
    </row>
    <row r="936" spans="1:7">
      <c r="A936" s="1137"/>
      <c r="B936" s="162" t="s">
        <v>1724</v>
      </c>
      <c r="C936" s="162" t="s">
        <v>1725</v>
      </c>
      <c r="D936" s="162" t="s">
        <v>1726</v>
      </c>
      <c r="E936" s="162" t="s">
        <v>1485</v>
      </c>
      <c r="F936" s="162" t="s">
        <v>1672</v>
      </c>
      <c r="G936" s="162" t="s">
        <v>1352</v>
      </c>
    </row>
    <row r="937" spans="1:7">
      <c r="A937" s="1138"/>
      <c r="B937" s="162" t="s">
        <v>1745</v>
      </c>
      <c r="C937" s="162" t="s">
        <v>1746</v>
      </c>
      <c r="D937" s="162" t="s">
        <v>1747</v>
      </c>
      <c r="E937" s="162" t="s">
        <v>1489</v>
      </c>
      <c r="F937" s="162" t="s">
        <v>1490</v>
      </c>
      <c r="G937" s="162" t="s">
        <v>1376</v>
      </c>
    </row>
    <row r="938" spans="1:7" ht="60">
      <c r="A938" s="1139"/>
      <c r="B938" s="162" t="s">
        <v>1748</v>
      </c>
      <c r="C938" s="162" t="s">
        <v>1749</v>
      </c>
      <c r="D938" s="162" t="s">
        <v>1750</v>
      </c>
      <c r="E938" s="162" t="s">
        <v>1751</v>
      </c>
      <c r="F938" s="162" t="s">
        <v>1752</v>
      </c>
      <c r="G938" s="162" t="s">
        <v>1352</v>
      </c>
    </row>
    <row r="939" spans="1:7" ht="30">
      <c r="A939" s="1140"/>
      <c r="B939" s="162" t="s">
        <v>2192</v>
      </c>
      <c r="C939" s="162" t="s">
        <v>2193</v>
      </c>
      <c r="D939" s="162" t="s">
        <v>2194</v>
      </c>
      <c r="E939" s="162" t="s">
        <v>2195</v>
      </c>
      <c r="F939" s="162" t="s">
        <v>2196</v>
      </c>
      <c r="G939" s="162" t="s">
        <v>1352</v>
      </c>
    </row>
    <row r="940" spans="1:7" ht="30">
      <c r="A940" s="1141"/>
      <c r="B940" s="162" t="s">
        <v>1771</v>
      </c>
      <c r="C940" s="162" t="s">
        <v>1772</v>
      </c>
      <c r="D940" s="162" t="s">
        <v>1773</v>
      </c>
      <c r="E940" s="162" t="s">
        <v>1485</v>
      </c>
      <c r="F940" s="162" t="s">
        <v>1096</v>
      </c>
      <c r="G940" s="162" t="s">
        <v>1352</v>
      </c>
    </row>
    <row r="941" spans="1:7" ht="30">
      <c r="A941" s="1142"/>
      <c r="B941" s="162" t="s">
        <v>1799</v>
      </c>
      <c r="C941" s="162" t="s">
        <v>1800</v>
      </c>
      <c r="D941" s="162" t="s">
        <v>1801</v>
      </c>
      <c r="E941" s="162" t="s">
        <v>1485</v>
      </c>
      <c r="F941" s="162" t="s">
        <v>1096</v>
      </c>
      <c r="G941" s="162" t="s">
        <v>1352</v>
      </c>
    </row>
    <row r="942" spans="1:7" ht="30">
      <c r="A942" s="1143"/>
      <c r="B942" s="162" t="s">
        <v>1665</v>
      </c>
      <c r="C942" s="162" t="s">
        <v>1666</v>
      </c>
      <c r="D942" s="162" t="s">
        <v>1667</v>
      </c>
      <c r="E942" s="162" t="s">
        <v>1668</v>
      </c>
      <c r="F942" s="162"/>
      <c r="G942" s="162" t="s">
        <v>1352</v>
      </c>
    </row>
    <row r="943" spans="1:7" ht="45">
      <c r="A943" s="1144"/>
      <c r="B943" s="162" t="s">
        <v>1669</v>
      </c>
      <c r="C943" s="162" t="s">
        <v>1670</v>
      </c>
      <c r="D943" s="162" t="s">
        <v>1671</v>
      </c>
      <c r="E943" s="162" t="s">
        <v>1485</v>
      </c>
      <c r="F943" s="162" t="s">
        <v>1672</v>
      </c>
      <c r="G943" s="162" t="s">
        <v>1352</v>
      </c>
    </row>
    <row r="944" spans="1:7" ht="195">
      <c r="A944" s="1145"/>
      <c r="B944" s="162" t="s">
        <v>1673</v>
      </c>
      <c r="C944" s="162" t="s">
        <v>1674</v>
      </c>
      <c r="D944" s="162" t="s">
        <v>1675</v>
      </c>
      <c r="E944" s="162" t="s">
        <v>1676</v>
      </c>
      <c r="F944" s="162" t="s">
        <v>1677</v>
      </c>
      <c r="G944" s="162" t="s">
        <v>1352</v>
      </c>
    </row>
    <row r="945" spans="1:7" ht="30">
      <c r="A945" s="1146"/>
      <c r="B945" s="162" t="s">
        <v>1678</v>
      </c>
      <c r="C945" s="162" t="s">
        <v>1679</v>
      </c>
      <c r="D945" s="162" t="s">
        <v>1680</v>
      </c>
      <c r="E945" s="162" t="s">
        <v>1489</v>
      </c>
      <c r="F945" s="162" t="s">
        <v>1490</v>
      </c>
      <c r="G945" s="162" t="s">
        <v>1352</v>
      </c>
    </row>
    <row r="946" spans="1:7" ht="60">
      <c r="A946" s="1147"/>
      <c r="B946" s="162" t="s">
        <v>1681</v>
      </c>
      <c r="C946" s="162" t="s">
        <v>1682</v>
      </c>
      <c r="D946" s="162" t="s">
        <v>1683</v>
      </c>
      <c r="E946" s="162" t="s">
        <v>1684</v>
      </c>
      <c r="F946" s="162" t="s">
        <v>1685</v>
      </c>
      <c r="G946" s="162" t="s">
        <v>1352</v>
      </c>
    </row>
    <row r="947" spans="1:7" ht="45">
      <c r="A947" s="1148"/>
      <c r="B947" s="162" t="s">
        <v>1686</v>
      </c>
      <c r="C947" s="162" t="s">
        <v>1687</v>
      </c>
      <c r="D947" s="162" t="s">
        <v>1688</v>
      </c>
      <c r="E947" s="162" t="s">
        <v>1689</v>
      </c>
      <c r="F947" s="162" t="s">
        <v>1690</v>
      </c>
      <c r="G947" s="162" t="s">
        <v>1352</v>
      </c>
    </row>
    <row r="948" spans="1:7" ht="45">
      <c r="A948" s="1149"/>
      <c r="B948" s="162" t="s">
        <v>1691</v>
      </c>
      <c r="C948" s="162" t="s">
        <v>1692</v>
      </c>
      <c r="D948" s="162" t="s">
        <v>1693</v>
      </c>
      <c r="E948" s="162" t="s">
        <v>1689</v>
      </c>
      <c r="F948" s="162" t="s">
        <v>1694</v>
      </c>
      <c r="G948" s="162" t="s">
        <v>1352</v>
      </c>
    </row>
    <row r="949" spans="1:7">
      <c r="A949" s="1151" t="s">
        <v>2441</v>
      </c>
      <c r="B949" s="151"/>
      <c r="C949" s="151"/>
      <c r="D949" s="151"/>
      <c r="E949" s="151"/>
      <c r="F949" s="151"/>
      <c r="G949" s="1150"/>
    </row>
    <row r="950" spans="1:7" ht="90">
      <c r="A950" s="1152"/>
      <c r="B950" s="162" t="s">
        <v>1642</v>
      </c>
      <c r="C950" s="162" t="s">
        <v>1643</v>
      </c>
      <c r="D950" s="162" t="s">
        <v>1644</v>
      </c>
      <c r="E950" s="162" t="s">
        <v>1645</v>
      </c>
      <c r="F950" s="162" t="s">
        <v>1646</v>
      </c>
      <c r="G950" s="162" t="s">
        <v>1352</v>
      </c>
    </row>
    <row r="951" spans="1:7" ht="30">
      <c r="A951" s="1153"/>
      <c r="B951" s="162" t="s">
        <v>1647</v>
      </c>
      <c r="C951" s="162" t="s">
        <v>1648</v>
      </c>
      <c r="D951" s="162" t="s">
        <v>1649</v>
      </c>
      <c r="E951" s="162" t="s">
        <v>1650</v>
      </c>
      <c r="F951" s="162" t="s">
        <v>1490</v>
      </c>
      <c r="G951" s="162" t="s">
        <v>1352</v>
      </c>
    </row>
    <row r="952" spans="1:7" ht="30">
      <c r="A952" s="1154"/>
      <c r="B952" s="162" t="s">
        <v>1651</v>
      </c>
      <c r="C952" s="162" t="s">
        <v>1652</v>
      </c>
      <c r="D952" s="162" t="s">
        <v>1653</v>
      </c>
      <c r="E952" s="162" t="s">
        <v>1654</v>
      </c>
      <c r="F952" s="162" t="s">
        <v>1655</v>
      </c>
      <c r="G952" s="162" t="s">
        <v>1376</v>
      </c>
    </row>
    <row r="953" spans="1:7" ht="30">
      <c r="A953" s="1155"/>
      <c r="B953" s="162" t="s">
        <v>1656</v>
      </c>
      <c r="C953" s="162" t="s">
        <v>1657</v>
      </c>
      <c r="D953" s="162" t="s">
        <v>1658</v>
      </c>
      <c r="E953" s="162" t="s">
        <v>1659</v>
      </c>
      <c r="F953" s="162" t="s">
        <v>1660</v>
      </c>
      <c r="G953" s="162" t="s">
        <v>1376</v>
      </c>
    </row>
    <row r="954" spans="1:7" ht="45">
      <c r="A954" s="1156"/>
      <c r="B954" s="162" t="s">
        <v>1661</v>
      </c>
      <c r="C954" s="162" t="s">
        <v>1662</v>
      </c>
      <c r="D954" s="162" t="s">
        <v>1663</v>
      </c>
      <c r="E954" s="162" t="s">
        <v>1664</v>
      </c>
      <c r="F954" s="162" t="s">
        <v>1405</v>
      </c>
      <c r="G954" s="162" t="s">
        <v>1376</v>
      </c>
    </row>
    <row r="955" spans="1:7" ht="30">
      <c r="A955" s="1157"/>
      <c r="B955" s="162" t="s">
        <v>2117</v>
      </c>
      <c r="C955" s="162" t="s">
        <v>2118</v>
      </c>
      <c r="D955" s="162" t="s">
        <v>2119</v>
      </c>
      <c r="E955" s="162" t="s">
        <v>2120</v>
      </c>
      <c r="F955" s="162" t="s">
        <v>2121</v>
      </c>
      <c r="G955" s="162" t="s">
        <v>1352</v>
      </c>
    </row>
    <row r="956" spans="1:7">
      <c r="A956" s="1158"/>
      <c r="B956" s="162" t="s">
        <v>2015</v>
      </c>
      <c r="C956" s="162" t="s">
        <v>2016</v>
      </c>
      <c r="D956" s="162" t="s">
        <v>2017</v>
      </c>
      <c r="E956" s="162" t="s">
        <v>1602</v>
      </c>
      <c r="F956" s="162" t="s">
        <v>2018</v>
      </c>
      <c r="G956" s="162" t="s">
        <v>1352</v>
      </c>
    </row>
    <row r="957" spans="1:7" ht="60">
      <c r="A957" s="1159"/>
      <c r="B957" s="162" t="s">
        <v>2207</v>
      </c>
      <c r="C957" s="162" t="s">
        <v>2208</v>
      </c>
      <c r="D957" s="162" t="s">
        <v>2209</v>
      </c>
      <c r="E957" s="162" t="s">
        <v>2210</v>
      </c>
      <c r="F957" s="162" t="s">
        <v>2211</v>
      </c>
      <c r="G957" s="162" t="s">
        <v>1352</v>
      </c>
    </row>
    <row r="958" spans="1:7" ht="45">
      <c r="A958" s="1160"/>
      <c r="B958" s="162" t="s">
        <v>1861</v>
      </c>
      <c r="C958" s="162" t="s">
        <v>1862</v>
      </c>
      <c r="D958" s="162" t="s">
        <v>1863</v>
      </c>
      <c r="E958" s="162" t="s">
        <v>1864</v>
      </c>
      <c r="F958" s="162" t="s">
        <v>1865</v>
      </c>
      <c r="G958" s="162" t="s">
        <v>1352</v>
      </c>
    </row>
    <row r="959" spans="1:7" ht="45">
      <c r="A959" s="1161"/>
      <c r="B959" s="162" t="s">
        <v>1719</v>
      </c>
      <c r="C959" s="162" t="s">
        <v>1720</v>
      </c>
      <c r="D959" s="162" t="s">
        <v>1721</v>
      </c>
      <c r="E959" s="162" t="s">
        <v>1722</v>
      </c>
      <c r="F959" s="162" t="s">
        <v>1723</v>
      </c>
      <c r="G959" s="162" t="s">
        <v>1352</v>
      </c>
    </row>
    <row r="960" spans="1:7" ht="60">
      <c r="A960" s="1162"/>
      <c r="B960" s="162" t="s">
        <v>1727</v>
      </c>
      <c r="C960" s="162" t="s">
        <v>1728</v>
      </c>
      <c r="D960" s="162" t="s">
        <v>1729</v>
      </c>
      <c r="E960" s="162" t="s">
        <v>1730</v>
      </c>
      <c r="F960" s="162" t="s">
        <v>1731</v>
      </c>
      <c r="G960" s="162" t="s">
        <v>1352</v>
      </c>
    </row>
    <row r="961" spans="1:7" ht="30">
      <c r="A961" s="1163"/>
      <c r="B961" s="162" t="s">
        <v>2019</v>
      </c>
      <c r="C961" s="162" t="s">
        <v>2020</v>
      </c>
      <c r="D961" s="162" t="s">
        <v>2021</v>
      </c>
      <c r="E961" s="162" t="s">
        <v>2022</v>
      </c>
      <c r="F961" s="162" t="s">
        <v>2023</v>
      </c>
      <c r="G961" s="162" t="s">
        <v>1352</v>
      </c>
    </row>
    <row r="962" spans="1:7" ht="45">
      <c r="A962" s="1164"/>
      <c r="B962" s="162" t="s">
        <v>1996</v>
      </c>
      <c r="C962" s="162" t="s">
        <v>1997</v>
      </c>
      <c r="D962" s="162" t="s">
        <v>1998</v>
      </c>
      <c r="E962" s="162" t="s">
        <v>1999</v>
      </c>
      <c r="F962" s="162" t="s">
        <v>2000</v>
      </c>
      <c r="G962" s="162" t="s">
        <v>1352</v>
      </c>
    </row>
    <row r="963" spans="1:7">
      <c r="A963" s="1165"/>
      <c r="B963" s="162" t="s">
        <v>1745</v>
      </c>
      <c r="C963" s="162" t="s">
        <v>1746</v>
      </c>
      <c r="D963" s="162" t="s">
        <v>1747</v>
      </c>
      <c r="E963" s="162" t="s">
        <v>1489</v>
      </c>
      <c r="F963" s="162" t="s">
        <v>1490</v>
      </c>
      <c r="G963" s="162" t="s">
        <v>1376</v>
      </c>
    </row>
    <row r="964" spans="1:7">
      <c r="A964" s="1166"/>
      <c r="B964" s="162" t="s">
        <v>1768</v>
      </c>
      <c r="C964" s="162" t="s">
        <v>1769</v>
      </c>
      <c r="D964" s="162" t="s">
        <v>1770</v>
      </c>
      <c r="E964" s="162" t="s">
        <v>1485</v>
      </c>
      <c r="F964" s="162" t="s">
        <v>1133</v>
      </c>
      <c r="G964" s="162" t="s">
        <v>1352</v>
      </c>
    </row>
    <row r="965" spans="1:7" ht="30">
      <c r="A965" s="1167"/>
      <c r="B965" s="162" t="s">
        <v>1771</v>
      </c>
      <c r="C965" s="162" t="s">
        <v>1772</v>
      </c>
      <c r="D965" s="162" t="s">
        <v>1773</v>
      </c>
      <c r="E965" s="162" t="s">
        <v>1485</v>
      </c>
      <c r="F965" s="162" t="s">
        <v>1096</v>
      </c>
      <c r="G965" s="162" t="s">
        <v>1352</v>
      </c>
    </row>
    <row r="966" spans="1:7" ht="30">
      <c r="A966" s="1168"/>
      <c r="B966" s="162" t="s">
        <v>1790</v>
      </c>
      <c r="C966" s="162" t="s">
        <v>1791</v>
      </c>
      <c r="D966" s="162" t="s">
        <v>1792</v>
      </c>
      <c r="E966" s="162" t="s">
        <v>1485</v>
      </c>
      <c r="F966" s="162" t="s">
        <v>1096</v>
      </c>
      <c r="G966" s="162" t="s">
        <v>1352</v>
      </c>
    </row>
    <row r="967" spans="1:7" ht="30">
      <c r="A967" s="1169"/>
      <c r="B967" s="162" t="s">
        <v>1799</v>
      </c>
      <c r="C967" s="162" t="s">
        <v>1800</v>
      </c>
      <c r="D967" s="162" t="s">
        <v>1801</v>
      </c>
      <c r="E967" s="162" t="s">
        <v>1485</v>
      </c>
      <c r="F967" s="162" t="s">
        <v>1096</v>
      </c>
      <c r="G967" s="162" t="s">
        <v>1352</v>
      </c>
    </row>
    <row r="968" spans="1:7" ht="30">
      <c r="A968" s="1170"/>
      <c r="B968" s="162" t="s">
        <v>1665</v>
      </c>
      <c r="C968" s="162" t="s">
        <v>1666</v>
      </c>
      <c r="D968" s="162" t="s">
        <v>1667</v>
      </c>
      <c r="E968" s="162" t="s">
        <v>1668</v>
      </c>
      <c r="F968" s="162"/>
      <c r="G968" s="162" t="s">
        <v>1352</v>
      </c>
    </row>
    <row r="969" spans="1:7" ht="45">
      <c r="A969" s="1171"/>
      <c r="B969" s="162" t="s">
        <v>1669</v>
      </c>
      <c r="C969" s="162" t="s">
        <v>1670</v>
      </c>
      <c r="D969" s="162" t="s">
        <v>1671</v>
      </c>
      <c r="E969" s="162" t="s">
        <v>1485</v>
      </c>
      <c r="F969" s="162" t="s">
        <v>1672</v>
      </c>
      <c r="G969" s="162" t="s">
        <v>1352</v>
      </c>
    </row>
    <row r="970" spans="1:7" ht="195">
      <c r="A970" s="1172"/>
      <c r="B970" s="162" t="s">
        <v>1673</v>
      </c>
      <c r="C970" s="162" t="s">
        <v>1674</v>
      </c>
      <c r="D970" s="162" t="s">
        <v>1675</v>
      </c>
      <c r="E970" s="162" t="s">
        <v>1676</v>
      </c>
      <c r="F970" s="162" t="s">
        <v>1677</v>
      </c>
      <c r="G970" s="162" t="s">
        <v>1352</v>
      </c>
    </row>
    <row r="971" spans="1:7" ht="30">
      <c r="A971" s="1173"/>
      <c r="B971" s="162" t="s">
        <v>1678</v>
      </c>
      <c r="C971" s="162" t="s">
        <v>1679</v>
      </c>
      <c r="D971" s="162" t="s">
        <v>1680</v>
      </c>
      <c r="E971" s="162" t="s">
        <v>1489</v>
      </c>
      <c r="F971" s="162" t="s">
        <v>1490</v>
      </c>
      <c r="G971" s="162" t="s">
        <v>1352</v>
      </c>
    </row>
    <row r="972" spans="1:7" ht="60">
      <c r="A972" s="1174"/>
      <c r="B972" s="162" t="s">
        <v>1681</v>
      </c>
      <c r="C972" s="162" t="s">
        <v>1682</v>
      </c>
      <c r="D972" s="162" t="s">
        <v>1683</v>
      </c>
      <c r="E972" s="162" t="s">
        <v>1684</v>
      </c>
      <c r="F972" s="162" t="s">
        <v>1685</v>
      </c>
      <c r="G972" s="162" t="s">
        <v>1352</v>
      </c>
    </row>
    <row r="973" spans="1:7" ht="45">
      <c r="A973" s="1175"/>
      <c r="B973" s="162" t="s">
        <v>1686</v>
      </c>
      <c r="C973" s="162" t="s">
        <v>1687</v>
      </c>
      <c r="D973" s="162" t="s">
        <v>1688</v>
      </c>
      <c r="E973" s="162" t="s">
        <v>1689</v>
      </c>
      <c r="F973" s="162" t="s">
        <v>1690</v>
      </c>
      <c r="G973" s="162" t="s">
        <v>1352</v>
      </c>
    </row>
    <row r="974" spans="1:7" ht="45">
      <c r="A974" s="1176"/>
      <c r="B974" s="162" t="s">
        <v>1691</v>
      </c>
      <c r="C974" s="162" t="s">
        <v>1692</v>
      </c>
      <c r="D974" s="162" t="s">
        <v>1693</v>
      </c>
      <c r="E974" s="162" t="s">
        <v>1689</v>
      </c>
      <c r="F974" s="162" t="s">
        <v>1694</v>
      </c>
      <c r="G974" s="162" t="s">
        <v>1352</v>
      </c>
    </row>
    <row r="975" spans="1:7">
      <c r="A975" s="1178" t="s">
        <v>2442</v>
      </c>
      <c r="B975" s="152"/>
      <c r="C975" s="152"/>
      <c r="D975" s="152"/>
      <c r="E975" s="152"/>
      <c r="F975" s="152"/>
      <c r="G975" s="1177"/>
    </row>
    <row r="976" spans="1:7" ht="90">
      <c r="A976" s="1179"/>
      <c r="B976" s="162" t="s">
        <v>1642</v>
      </c>
      <c r="C976" s="162" t="s">
        <v>1643</v>
      </c>
      <c r="D976" s="162" t="s">
        <v>1644</v>
      </c>
      <c r="E976" s="162" t="s">
        <v>1645</v>
      </c>
      <c r="F976" s="162" t="s">
        <v>1646</v>
      </c>
      <c r="G976" s="162" t="s">
        <v>1352</v>
      </c>
    </row>
    <row r="977" spans="1:7" ht="30">
      <c r="A977" s="1180"/>
      <c r="B977" s="162" t="s">
        <v>1647</v>
      </c>
      <c r="C977" s="162" t="s">
        <v>1648</v>
      </c>
      <c r="D977" s="162" t="s">
        <v>1649</v>
      </c>
      <c r="E977" s="162" t="s">
        <v>1650</v>
      </c>
      <c r="F977" s="162" t="s">
        <v>1490</v>
      </c>
      <c r="G977" s="162" t="s">
        <v>1352</v>
      </c>
    </row>
    <row r="978" spans="1:7" ht="30">
      <c r="A978" s="1181"/>
      <c r="B978" s="162" t="s">
        <v>1651</v>
      </c>
      <c r="C978" s="162" t="s">
        <v>1652</v>
      </c>
      <c r="D978" s="162" t="s">
        <v>1653</v>
      </c>
      <c r="E978" s="162" t="s">
        <v>1654</v>
      </c>
      <c r="F978" s="162" t="s">
        <v>1655</v>
      </c>
      <c r="G978" s="162" t="s">
        <v>1376</v>
      </c>
    </row>
    <row r="979" spans="1:7" ht="30">
      <c r="A979" s="1182"/>
      <c r="B979" s="162" t="s">
        <v>1656</v>
      </c>
      <c r="C979" s="162" t="s">
        <v>1657</v>
      </c>
      <c r="D979" s="162" t="s">
        <v>1658</v>
      </c>
      <c r="E979" s="162" t="s">
        <v>1659</v>
      </c>
      <c r="F979" s="162" t="s">
        <v>1660</v>
      </c>
      <c r="G979" s="162" t="s">
        <v>1376</v>
      </c>
    </row>
    <row r="980" spans="1:7" ht="30">
      <c r="A980" s="1183"/>
      <c r="B980" s="162" t="s">
        <v>2282</v>
      </c>
      <c r="C980" s="162" t="s">
        <v>2283</v>
      </c>
      <c r="D980" s="162" t="s">
        <v>2284</v>
      </c>
      <c r="E980" s="162" t="s">
        <v>2285</v>
      </c>
      <c r="F980" s="162" t="s">
        <v>2286</v>
      </c>
      <c r="G980" s="162" t="s">
        <v>1376</v>
      </c>
    </row>
    <row r="981" spans="1:7" ht="45">
      <c r="A981" s="1184"/>
      <c r="B981" s="162" t="s">
        <v>1661</v>
      </c>
      <c r="C981" s="162" t="s">
        <v>1662</v>
      </c>
      <c r="D981" s="162" t="s">
        <v>1663</v>
      </c>
      <c r="E981" s="162" t="s">
        <v>1664</v>
      </c>
      <c r="F981" s="162" t="s">
        <v>1405</v>
      </c>
      <c r="G981" s="162" t="s">
        <v>1376</v>
      </c>
    </row>
    <row r="982" spans="1:7" ht="30">
      <c r="A982" s="1185"/>
      <c r="B982" s="162" t="s">
        <v>2007</v>
      </c>
      <c r="C982" s="162" t="s">
        <v>2008</v>
      </c>
      <c r="D982" s="162" t="s">
        <v>2009</v>
      </c>
      <c r="E982" s="162" t="s">
        <v>2010</v>
      </c>
      <c r="F982" s="162" t="s">
        <v>1114</v>
      </c>
      <c r="G982" s="162" t="s">
        <v>1352</v>
      </c>
    </row>
    <row r="983" spans="1:7">
      <c r="A983" s="1186"/>
      <c r="B983" s="162" t="s">
        <v>2015</v>
      </c>
      <c r="C983" s="162" t="s">
        <v>2016</v>
      </c>
      <c r="D983" s="162" t="s">
        <v>2017</v>
      </c>
      <c r="E983" s="162" t="s">
        <v>1602</v>
      </c>
      <c r="F983" s="162" t="s">
        <v>2018</v>
      </c>
      <c r="G983" s="162" t="s">
        <v>1352</v>
      </c>
    </row>
    <row r="984" spans="1:7" ht="30">
      <c r="A984" s="1187"/>
      <c r="B984" s="162" t="s">
        <v>1774</v>
      </c>
      <c r="C984" s="162" t="s">
        <v>2287</v>
      </c>
      <c r="D984" s="162" t="s">
        <v>1776</v>
      </c>
      <c r="E984" s="162" t="s">
        <v>1777</v>
      </c>
      <c r="F984" s="162" t="s">
        <v>1778</v>
      </c>
      <c r="G984" s="162" t="s">
        <v>1376</v>
      </c>
    </row>
    <row r="985" spans="1:7" ht="30">
      <c r="A985" s="1188"/>
      <c r="B985" s="162" t="s">
        <v>1665</v>
      </c>
      <c r="C985" s="162" t="s">
        <v>1666</v>
      </c>
      <c r="D985" s="162" t="s">
        <v>1667</v>
      </c>
      <c r="E985" s="162" t="s">
        <v>1668</v>
      </c>
      <c r="F985" s="162"/>
      <c r="G985" s="162" t="s">
        <v>1352</v>
      </c>
    </row>
    <row r="986" spans="1:7" ht="45">
      <c r="A986" s="1189"/>
      <c r="B986" s="162" t="s">
        <v>1669</v>
      </c>
      <c r="C986" s="162" t="s">
        <v>1670</v>
      </c>
      <c r="D986" s="162" t="s">
        <v>1671</v>
      </c>
      <c r="E986" s="162" t="s">
        <v>1485</v>
      </c>
      <c r="F986" s="162" t="s">
        <v>1672</v>
      </c>
      <c r="G986" s="162" t="s">
        <v>1352</v>
      </c>
    </row>
    <row r="987" spans="1:7" ht="195">
      <c r="A987" s="1190"/>
      <c r="B987" s="162" t="s">
        <v>1673</v>
      </c>
      <c r="C987" s="162" t="s">
        <v>1674</v>
      </c>
      <c r="D987" s="162" t="s">
        <v>1675</v>
      </c>
      <c r="E987" s="162" t="s">
        <v>1676</v>
      </c>
      <c r="F987" s="162" t="s">
        <v>1677</v>
      </c>
      <c r="G987" s="162" t="s">
        <v>1352</v>
      </c>
    </row>
    <row r="988" spans="1:7" ht="30">
      <c r="A988" s="1191"/>
      <c r="B988" s="162" t="s">
        <v>1678</v>
      </c>
      <c r="C988" s="162" t="s">
        <v>1679</v>
      </c>
      <c r="D988" s="162" t="s">
        <v>1680</v>
      </c>
      <c r="E988" s="162" t="s">
        <v>1489</v>
      </c>
      <c r="F988" s="162" t="s">
        <v>1490</v>
      </c>
      <c r="G988" s="162" t="s">
        <v>1352</v>
      </c>
    </row>
    <row r="989" spans="1:7" ht="60">
      <c r="A989" s="1192"/>
      <c r="B989" s="162" t="s">
        <v>1681</v>
      </c>
      <c r="C989" s="162" t="s">
        <v>1682</v>
      </c>
      <c r="D989" s="162" t="s">
        <v>1683</v>
      </c>
      <c r="E989" s="162" t="s">
        <v>1684</v>
      </c>
      <c r="F989" s="162" t="s">
        <v>1685</v>
      </c>
      <c r="G989" s="162" t="s">
        <v>1352</v>
      </c>
    </row>
    <row r="990" spans="1:7" ht="45">
      <c r="A990" s="1193"/>
      <c r="B990" s="162" t="s">
        <v>1686</v>
      </c>
      <c r="C990" s="162" t="s">
        <v>1687</v>
      </c>
      <c r="D990" s="162" t="s">
        <v>1688</v>
      </c>
      <c r="E990" s="162" t="s">
        <v>1689</v>
      </c>
      <c r="F990" s="162" t="s">
        <v>1690</v>
      </c>
      <c r="G990" s="162" t="s">
        <v>1352</v>
      </c>
    </row>
    <row r="991" spans="1:7" ht="45">
      <c r="A991" s="1194"/>
      <c r="B991" s="162" t="s">
        <v>1691</v>
      </c>
      <c r="C991" s="162" t="s">
        <v>1692</v>
      </c>
      <c r="D991" s="162" t="s">
        <v>1693</v>
      </c>
      <c r="E991" s="162" t="s">
        <v>1689</v>
      </c>
      <c r="F991" s="162" t="s">
        <v>1694</v>
      </c>
      <c r="G991" s="162" t="s">
        <v>1352</v>
      </c>
    </row>
  </sheetData>
  <phoneticPr fontId="4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LI3"/>
  <sheetViews>
    <sheetView workbookViewId="0">
      <pane ySplit="2" topLeftCell="A3" activePane="bottomLeft" state="frozen"/>
      <selection pane="bottomLeft"/>
    </sheetView>
  </sheetViews>
  <sheetFormatPr defaultRowHeight="15"/>
  <cols>
    <col min="1" max="1" width="35.85546875" bestFit="1" customWidth="1"/>
    <col min="2" max="2" width="19.85546875" bestFit="1" customWidth="1"/>
    <col min="3" max="4" width="24.7109375" bestFit="1" customWidth="1"/>
    <col min="5" max="5" width="23.42578125" bestFit="1" customWidth="1"/>
    <col min="6" max="6" width="28.42578125" bestFit="1" customWidth="1"/>
    <col min="7" max="7" width="11.28515625" bestFit="1" customWidth="1"/>
    <col min="8" max="8" width="12.42578125" bestFit="1" customWidth="1"/>
    <col min="9" max="9" width="13.7109375" bestFit="1" customWidth="1"/>
    <col min="10" max="10" width="18.7109375" bestFit="1" customWidth="1"/>
    <col min="11" max="11" width="10.42578125" bestFit="1" customWidth="1"/>
    <col min="12" max="12" width="18.42578125" bestFit="1" customWidth="1"/>
    <col min="13" max="13" width="15.5703125" bestFit="1" customWidth="1"/>
    <col min="14" max="14" width="14" bestFit="1" customWidth="1"/>
    <col min="15" max="15" width="13.42578125" bestFit="1" customWidth="1"/>
    <col min="16" max="16" width="18.5703125" bestFit="1" customWidth="1"/>
    <col min="17" max="17" width="14" bestFit="1" customWidth="1"/>
    <col min="18" max="19" width="8.85546875" bestFit="1" customWidth="1"/>
    <col min="20" max="20" width="8.42578125" bestFit="1" customWidth="1"/>
    <col min="21" max="21" width="14.140625" bestFit="1" customWidth="1"/>
    <col min="22" max="22" width="14.42578125" bestFit="1" customWidth="1"/>
    <col min="23" max="23" width="24.140625" bestFit="1" customWidth="1"/>
    <col min="24" max="24" width="9.7109375" bestFit="1" customWidth="1"/>
    <col min="25" max="25" width="14.42578125" bestFit="1" customWidth="1"/>
    <col min="26" max="26" width="13.42578125" bestFit="1" customWidth="1"/>
    <col min="27" max="28" width="13.7109375" bestFit="1" customWidth="1"/>
    <col min="29" max="30" width="17.42578125" bestFit="1" customWidth="1"/>
    <col min="31" max="32" width="16.5703125" bestFit="1" customWidth="1"/>
    <col min="33" max="34" width="18.42578125" bestFit="1" customWidth="1"/>
    <col min="35" max="35" width="16.7109375" bestFit="1" customWidth="1"/>
    <col min="36" max="36" width="23.42578125" bestFit="1" customWidth="1"/>
    <col min="37" max="37" width="21.28515625" bestFit="1" customWidth="1"/>
    <col min="38" max="38" width="17.5703125" bestFit="1" customWidth="1"/>
    <col min="39" max="39" width="12.42578125" bestFit="1" customWidth="1"/>
    <col min="40" max="40" width="32" bestFit="1" customWidth="1"/>
    <col min="41" max="41" width="28.85546875" bestFit="1" customWidth="1"/>
    <col min="42" max="42" width="26.7109375" bestFit="1" customWidth="1"/>
    <col min="43" max="43" width="30.5703125" bestFit="1" customWidth="1"/>
    <col min="44" max="44" width="21.28515625" bestFit="1" customWidth="1"/>
    <col min="45" max="45" width="25.42578125" bestFit="1" customWidth="1"/>
    <col min="46" max="46" width="23.28515625" bestFit="1" customWidth="1"/>
    <col min="47" max="47" width="38.85546875" bestFit="1" customWidth="1"/>
    <col min="48" max="48" width="11.42578125" bestFit="1" customWidth="1"/>
    <col min="49" max="49" width="10.5703125" bestFit="1" customWidth="1"/>
    <col min="50" max="50" width="11.42578125" bestFit="1" customWidth="1"/>
    <col min="51" max="51" width="31.5703125" bestFit="1" customWidth="1"/>
    <col min="52" max="52" width="11.5703125" bestFit="1" customWidth="1"/>
    <col min="53" max="53" width="27.28515625" bestFit="1" customWidth="1"/>
    <col min="54" max="58" width="12.5703125" bestFit="1" customWidth="1"/>
    <col min="59" max="63" width="18" bestFit="1" customWidth="1"/>
    <col min="64" max="68" width="19.28515625" bestFit="1" customWidth="1"/>
    <col min="69" max="69" width="16.140625" bestFit="1" customWidth="1"/>
    <col min="70" max="77" width="17.140625" bestFit="1" customWidth="1"/>
    <col min="78" max="78" width="19.28515625" bestFit="1" customWidth="1"/>
    <col min="79" max="79" width="14.7109375" bestFit="1" customWidth="1"/>
    <col min="80" max="80" width="14" bestFit="1" customWidth="1"/>
    <col min="81" max="81" width="14.7109375" bestFit="1" customWidth="1"/>
    <col min="82" max="82" width="35" bestFit="1" customWidth="1"/>
    <col min="83" max="83" width="15.140625" bestFit="1" customWidth="1"/>
    <col min="84" max="84" width="30.7109375" bestFit="1" customWidth="1"/>
    <col min="85" max="85" width="16.42578125" style="1197" bestFit="1" customWidth="1"/>
    <col min="86" max="86" width="26" bestFit="1" customWidth="1"/>
    <col min="87" max="87" width="8.28515625" bestFit="1" customWidth="1"/>
    <col min="88" max="88" width="14.28515625" bestFit="1" customWidth="1"/>
    <col min="89" max="92" width="26.7109375" bestFit="1" customWidth="1"/>
    <col min="93" max="93" width="26.5703125" bestFit="1" customWidth="1"/>
    <col min="94" max="94" width="19" bestFit="1" customWidth="1"/>
    <col min="95" max="95" width="12.85546875" bestFit="1" customWidth="1"/>
    <col min="96" max="96" width="29.85546875" bestFit="1" customWidth="1"/>
    <col min="97" max="97" width="23" bestFit="1" customWidth="1"/>
    <col min="98" max="98" width="27.7109375" bestFit="1" customWidth="1"/>
    <col min="99" max="99" width="20.42578125" bestFit="1" customWidth="1"/>
    <col min="100" max="100" width="17.85546875" bestFit="1" customWidth="1"/>
    <col min="101" max="101" width="12.5703125" bestFit="1" customWidth="1"/>
    <col min="102" max="103" width="19.42578125" bestFit="1" customWidth="1"/>
    <col min="104" max="106" width="28.42578125" bestFit="1" customWidth="1"/>
    <col min="107" max="109" width="13.140625" bestFit="1" customWidth="1"/>
    <col min="110" max="110" width="21" bestFit="1" customWidth="1"/>
    <col min="111" max="111" width="28.5703125" bestFit="1" customWidth="1"/>
    <col min="112" max="112" width="37.42578125" bestFit="1" customWidth="1"/>
    <col min="113" max="113" width="25.28515625" bestFit="1" customWidth="1"/>
    <col min="114" max="114" width="19.28515625" bestFit="1" customWidth="1"/>
    <col min="115" max="115" width="11.5703125" bestFit="1" customWidth="1"/>
    <col min="116" max="116" width="27.28515625" bestFit="1" customWidth="1"/>
    <col min="117" max="117" width="11.5703125" bestFit="1" customWidth="1"/>
    <col min="118" max="118" width="10.85546875" bestFit="1" customWidth="1"/>
    <col min="119" max="119" width="23.42578125" bestFit="1" customWidth="1"/>
    <col min="120" max="120" width="18.85546875" bestFit="1" customWidth="1"/>
    <col min="121" max="125" width="27.140625" bestFit="1" customWidth="1"/>
    <col min="126" max="128" width="14.85546875" bestFit="1" customWidth="1"/>
    <col min="129" max="129" width="15.5703125" bestFit="1" customWidth="1"/>
    <col min="130" max="132" width="34.7109375" bestFit="1" customWidth="1"/>
    <col min="133" max="133" width="18.42578125" bestFit="1" customWidth="1"/>
    <col min="134" max="134" width="12.28515625" bestFit="1" customWidth="1"/>
    <col min="135" max="135" width="16.28515625" bestFit="1" customWidth="1"/>
    <col min="136" max="136" width="23.42578125" bestFit="1" customWidth="1"/>
    <col min="137" max="137" width="30.140625" bestFit="1" customWidth="1"/>
    <col min="138" max="138" width="15" bestFit="1" customWidth="1"/>
    <col min="139" max="139" width="20.85546875" bestFit="1" customWidth="1"/>
    <col min="140" max="140" width="22" bestFit="1" customWidth="1"/>
    <col min="141" max="141" width="24.28515625" bestFit="1" customWidth="1"/>
    <col min="142" max="142" width="32.7109375" bestFit="1" customWidth="1"/>
    <col min="143" max="143" width="27.42578125" bestFit="1" customWidth="1"/>
    <col min="144" max="144" width="29.140625" bestFit="1" customWidth="1"/>
    <col min="145" max="145" width="26.140625" bestFit="1" customWidth="1"/>
    <col min="146" max="146" width="23.42578125" bestFit="1" customWidth="1"/>
    <col min="147" max="147" width="28.140625" bestFit="1" customWidth="1"/>
    <col min="148" max="148" width="29.42578125" bestFit="1" customWidth="1"/>
    <col min="149" max="149" width="25.42578125" bestFit="1" customWidth="1"/>
    <col min="150" max="152" width="23.85546875" bestFit="1" customWidth="1"/>
    <col min="153" max="153" width="16.5703125" bestFit="1" customWidth="1"/>
    <col min="154" max="154" width="28.7109375" bestFit="1" customWidth="1"/>
    <col min="155" max="155" width="31.140625" bestFit="1" customWidth="1"/>
    <col min="156" max="156" width="14.140625" bestFit="1" customWidth="1"/>
    <col min="157" max="157" width="15.28515625" bestFit="1" customWidth="1"/>
    <col min="158" max="158" width="15" bestFit="1" customWidth="1"/>
    <col min="159" max="159" width="26.42578125" bestFit="1" customWidth="1"/>
    <col min="160" max="160" width="10.5703125" bestFit="1" customWidth="1"/>
    <col min="161" max="161" width="24.7109375" bestFit="1" customWidth="1"/>
    <col min="162" max="162" width="31.140625" bestFit="1" customWidth="1"/>
    <col min="163" max="163" width="29.42578125" bestFit="1" customWidth="1"/>
    <col min="164" max="164" width="17.42578125" bestFit="1" customWidth="1"/>
    <col min="165" max="165" width="22.85546875" bestFit="1" customWidth="1"/>
    <col min="166" max="166" width="23.42578125" bestFit="1" customWidth="1"/>
    <col min="167" max="167" width="27.5703125" bestFit="1" customWidth="1"/>
    <col min="168" max="168" width="17.140625" bestFit="1" customWidth="1"/>
    <col min="169" max="169" width="15.28515625" bestFit="1" customWidth="1"/>
    <col min="170" max="170" width="11" bestFit="1" customWidth="1"/>
    <col min="171" max="171" width="24.140625" bestFit="1" customWidth="1"/>
    <col min="172" max="172" width="26.28515625" bestFit="1" customWidth="1"/>
    <col min="173" max="173" width="19.42578125" bestFit="1" customWidth="1"/>
    <col min="174" max="174" width="24.42578125" bestFit="1" customWidth="1"/>
    <col min="175" max="175" width="39.85546875" bestFit="1" customWidth="1"/>
    <col min="176" max="176" width="38.140625" bestFit="1" customWidth="1"/>
    <col min="177" max="177" width="34.5703125" bestFit="1" customWidth="1"/>
    <col min="178" max="178" width="37.5703125" bestFit="1" customWidth="1"/>
    <col min="179" max="179" width="24.42578125" bestFit="1" customWidth="1"/>
    <col min="180" max="180" width="31.7109375" bestFit="1" customWidth="1"/>
    <col min="181" max="181" width="27" bestFit="1" customWidth="1"/>
    <col min="182" max="182" width="33.42578125" bestFit="1" customWidth="1"/>
    <col min="183" max="183" width="31.28515625" bestFit="1" customWidth="1"/>
    <col min="184" max="184" width="23.5703125" bestFit="1" customWidth="1"/>
    <col min="185" max="185" width="27" bestFit="1" customWidth="1"/>
    <col min="186" max="186" width="27.42578125" bestFit="1" customWidth="1"/>
    <col min="187" max="187" width="28.28515625" bestFit="1" customWidth="1"/>
    <col min="188" max="188" width="26.5703125" bestFit="1" customWidth="1"/>
    <col min="189" max="190" width="17.7109375" bestFit="1" customWidth="1"/>
    <col min="191" max="191" width="29.5703125" bestFit="1" customWidth="1"/>
    <col min="192" max="192" width="19.42578125" bestFit="1" customWidth="1"/>
    <col min="193" max="193" width="9.42578125" bestFit="1" customWidth="1"/>
    <col min="194" max="198" width="20.85546875" bestFit="1" customWidth="1"/>
    <col min="199" max="199" width="12.85546875" bestFit="1" customWidth="1"/>
    <col min="200" max="204" width="22" bestFit="1" customWidth="1"/>
    <col min="205" max="205" width="28.42578125" bestFit="1" customWidth="1"/>
    <col min="206" max="206" width="27.7109375" bestFit="1" customWidth="1"/>
    <col min="207" max="207" width="16.7109375" bestFit="1" customWidth="1"/>
    <col min="208" max="208" width="17.5703125" bestFit="1" customWidth="1"/>
    <col min="209" max="209" width="22.7109375" bestFit="1" customWidth="1"/>
    <col min="210" max="210" width="15" bestFit="1" customWidth="1"/>
    <col min="211" max="211" width="29.5703125" bestFit="1" customWidth="1"/>
    <col min="212" max="212" width="33.42578125" bestFit="1" customWidth="1"/>
    <col min="213" max="213" width="22" bestFit="1" customWidth="1"/>
    <col min="214" max="214" width="22.140625" bestFit="1" customWidth="1"/>
    <col min="215" max="215" width="37.7109375" bestFit="1" customWidth="1"/>
    <col min="216" max="216" width="19.85546875" bestFit="1" customWidth="1"/>
    <col min="217" max="217" width="35.42578125" bestFit="1" customWidth="1"/>
    <col min="218" max="218" width="18.42578125" bestFit="1" customWidth="1"/>
    <col min="219" max="219" width="9.28515625" bestFit="1" customWidth="1"/>
    <col min="220" max="220" width="24.42578125" bestFit="1" customWidth="1"/>
    <col min="221" max="221" width="16" bestFit="1" customWidth="1"/>
    <col min="222" max="222" width="16.42578125" bestFit="1" customWidth="1"/>
    <col min="223" max="223" width="36.85546875" bestFit="1" customWidth="1"/>
    <col min="224" max="226" width="22.42578125" bestFit="1" customWidth="1"/>
    <col min="227" max="229" width="19.5703125" bestFit="1" customWidth="1"/>
    <col min="230" max="230" width="21" bestFit="1" customWidth="1"/>
    <col min="231" max="231" width="15" bestFit="1" customWidth="1"/>
    <col min="232" max="232" width="24.140625" bestFit="1" customWidth="1"/>
    <col min="233" max="233" width="14.85546875" bestFit="1" customWidth="1"/>
    <col min="234" max="234" width="21.140625" bestFit="1" customWidth="1"/>
    <col min="235" max="235" width="22" bestFit="1" customWidth="1"/>
    <col min="236" max="236" width="16.42578125" bestFit="1" customWidth="1"/>
    <col min="237" max="237" width="23" bestFit="1" customWidth="1"/>
    <col min="238" max="238" width="18.5703125" bestFit="1" customWidth="1"/>
    <col min="239" max="239" width="34.28515625" bestFit="1" customWidth="1"/>
    <col min="240" max="240" width="27.42578125" bestFit="1" customWidth="1"/>
    <col min="241" max="241" width="29" bestFit="1" customWidth="1"/>
    <col min="242" max="242" width="24.42578125" bestFit="1" customWidth="1"/>
    <col min="243" max="243" width="22.140625" bestFit="1" customWidth="1"/>
    <col min="244" max="244" width="25" bestFit="1" customWidth="1"/>
    <col min="245" max="245" width="19.42578125" bestFit="1" customWidth="1"/>
    <col min="246" max="246" width="21.42578125" bestFit="1" customWidth="1"/>
    <col min="247" max="247" width="19" bestFit="1" customWidth="1"/>
    <col min="248" max="248" width="26.140625" bestFit="1" customWidth="1"/>
    <col min="249" max="249" width="30.85546875" bestFit="1" customWidth="1"/>
    <col min="250" max="250" width="31.42578125" bestFit="1" customWidth="1"/>
    <col min="251" max="251" width="28.28515625" bestFit="1" customWidth="1"/>
    <col min="252" max="252" width="28.7109375" bestFit="1" customWidth="1"/>
    <col min="253" max="253" width="13.42578125" bestFit="1" customWidth="1"/>
    <col min="254" max="256" width="21.42578125" bestFit="1" customWidth="1"/>
    <col min="257" max="257" width="16.5703125" bestFit="1" customWidth="1"/>
    <col min="258" max="258" width="32.28515625" bestFit="1" customWidth="1"/>
    <col min="259" max="263" width="21.85546875" bestFit="1" customWidth="1"/>
    <col min="264" max="264" width="13.7109375" bestFit="1" customWidth="1"/>
    <col min="265" max="265" width="26.28515625" bestFit="1" customWidth="1"/>
    <col min="266" max="266" width="14.140625" bestFit="1" customWidth="1"/>
    <col min="267" max="271" width="17.5703125" bestFit="1" customWidth="1"/>
    <col min="272" max="272" width="10.42578125" bestFit="1" customWidth="1"/>
    <col min="273" max="273" width="26.140625" bestFit="1" customWidth="1"/>
    <col min="274" max="274" width="12.42578125" bestFit="1" customWidth="1"/>
    <col min="275" max="275" width="15.7109375" bestFit="1" customWidth="1"/>
    <col min="276" max="276" width="22.7109375" bestFit="1" customWidth="1"/>
    <col min="277" max="277" width="22.28515625" bestFit="1" customWidth="1"/>
    <col min="278" max="278" width="30" bestFit="1" customWidth="1"/>
    <col min="279" max="279" width="30.42578125" bestFit="1" customWidth="1"/>
    <col min="280" max="280" width="14.28515625" bestFit="1" customWidth="1"/>
    <col min="281" max="281" width="17.42578125" bestFit="1" customWidth="1"/>
    <col min="282" max="282" width="38.5703125" bestFit="1" customWidth="1"/>
    <col min="283" max="284" width="18.28515625" bestFit="1" customWidth="1"/>
    <col min="285" max="287" width="11.5703125" bestFit="1" customWidth="1"/>
    <col min="288" max="288" width="22.7109375" bestFit="1" customWidth="1"/>
    <col min="289" max="291" width="26.42578125" bestFit="1" customWidth="1"/>
    <col min="292" max="292" width="27.140625" bestFit="1" customWidth="1"/>
    <col min="293" max="293" width="20.5703125" bestFit="1" customWidth="1"/>
    <col min="294" max="294" width="42.42578125" bestFit="1" customWidth="1"/>
    <col min="295" max="295" width="12.140625" bestFit="1" customWidth="1"/>
    <col min="296" max="296" width="21.42578125" bestFit="1" customWidth="1"/>
    <col min="297" max="297" width="17.42578125" bestFit="1" customWidth="1"/>
    <col min="298" max="298" width="32.7109375" bestFit="1" customWidth="1"/>
    <col min="299" max="299" width="14.7109375" bestFit="1" customWidth="1"/>
    <col min="300" max="300" width="36.140625" bestFit="1" customWidth="1"/>
    <col min="301" max="301" width="18.42578125" bestFit="1" customWidth="1"/>
    <col min="302" max="302" width="21.85546875" bestFit="1" customWidth="1"/>
    <col min="303" max="303" width="37.42578125" bestFit="1" customWidth="1"/>
    <col min="304" max="304" width="19.5703125" bestFit="1" customWidth="1"/>
    <col min="305" max="305" width="24.85546875" bestFit="1" customWidth="1"/>
    <col min="306" max="306" width="18.85546875" bestFit="1" customWidth="1"/>
    <col min="307" max="307" width="20.140625" bestFit="1" customWidth="1"/>
    <col min="308" max="308" width="20.5703125" bestFit="1" customWidth="1"/>
    <col min="309" max="309" width="23.7109375" bestFit="1" customWidth="1"/>
    <col min="310" max="310" width="24.140625" bestFit="1" customWidth="1"/>
    <col min="311" max="311" width="21.140625" bestFit="1" customWidth="1"/>
    <col min="312" max="312" width="29.28515625" bestFit="1" customWidth="1"/>
    <col min="313" max="313" width="11.140625" bestFit="1" customWidth="1"/>
    <col min="314" max="314" width="10.5703125" bestFit="1" customWidth="1"/>
    <col min="315" max="315" width="12.140625" bestFit="1" customWidth="1"/>
    <col min="316" max="316" width="26.28515625" bestFit="1" customWidth="1"/>
    <col min="317" max="317" width="28.7109375" bestFit="1" customWidth="1"/>
    <col min="318" max="318" width="22.7109375" bestFit="1" customWidth="1"/>
    <col min="319" max="319" width="14.42578125" bestFit="1" customWidth="1"/>
    <col min="320" max="320" width="17.5703125" bestFit="1" customWidth="1"/>
    <col min="321" max="321" width="29.42578125" bestFit="1" customWidth="1"/>
  </cols>
  <sheetData>
    <row r="1" spans="1:321">
      <c r="A1" s="1195" t="s">
        <v>2443</v>
      </c>
      <c r="B1" s="1195" t="s">
        <v>2444</v>
      </c>
      <c r="C1" s="1208" t="s">
        <v>2445</v>
      </c>
      <c r="D1" s="1208"/>
      <c r="E1" s="1208"/>
      <c r="F1" s="1208"/>
      <c r="G1" s="1208"/>
      <c r="H1" s="1208"/>
      <c r="I1" s="1208"/>
      <c r="J1" s="1208"/>
      <c r="K1" s="1208"/>
      <c r="L1" s="1208"/>
      <c r="M1" s="1208"/>
      <c r="N1" s="1208"/>
      <c r="O1" s="1209"/>
      <c r="P1" s="1210" t="s">
        <v>1400</v>
      </c>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1"/>
      <c r="AT1" s="1212" t="s">
        <v>1508</v>
      </c>
      <c r="AU1" s="1212"/>
      <c r="AV1" s="1212"/>
      <c r="AW1" s="1212"/>
      <c r="AX1" s="1212"/>
      <c r="AY1" s="1212"/>
      <c r="AZ1" s="1212"/>
      <c r="BA1" s="1213"/>
      <c r="BB1" s="1214" t="s">
        <v>1542</v>
      </c>
      <c r="BC1" s="1214"/>
      <c r="BD1" s="1214"/>
      <c r="BE1" s="1214"/>
      <c r="BF1" s="1214"/>
      <c r="BG1" s="1214"/>
      <c r="BH1" s="1214"/>
      <c r="BI1" s="1214"/>
      <c r="BJ1" s="1214"/>
      <c r="BK1" s="1214"/>
      <c r="BL1" s="1214"/>
      <c r="BM1" s="1214"/>
      <c r="BN1" s="1214"/>
      <c r="BO1" s="1214"/>
      <c r="BP1" s="1215"/>
      <c r="BQ1" s="1216" t="s">
        <v>1556</v>
      </c>
      <c r="BR1" s="1216"/>
      <c r="BS1" s="1216"/>
      <c r="BT1" s="1216"/>
      <c r="BU1" s="1216"/>
      <c r="BV1" s="1216"/>
      <c r="BW1" s="1216"/>
      <c r="BX1" s="1216"/>
      <c r="BY1" s="1217"/>
      <c r="BZ1" s="1202" t="s">
        <v>1567</v>
      </c>
      <c r="CA1" s="1202"/>
      <c r="CB1" s="1202"/>
      <c r="CC1" s="1202"/>
      <c r="CD1" s="1202"/>
      <c r="CE1" s="1202"/>
      <c r="CF1" s="1203"/>
      <c r="CG1" s="1204" t="s">
        <v>1598</v>
      </c>
      <c r="CH1" s="1204"/>
      <c r="CI1" s="1204"/>
      <c r="CJ1" s="1204"/>
      <c r="CK1" s="1204"/>
      <c r="CL1" s="1204"/>
      <c r="CM1" s="1204"/>
      <c r="CN1" s="1204"/>
      <c r="CO1" s="1205"/>
      <c r="CP1" s="1206" t="s">
        <v>2446</v>
      </c>
      <c r="CQ1" s="1206"/>
      <c r="CR1" s="1206"/>
      <c r="CS1" s="1206"/>
      <c r="CT1" s="1206"/>
      <c r="CU1" s="1206"/>
      <c r="CV1" s="1206"/>
      <c r="CW1" s="1206"/>
      <c r="CX1" s="1206"/>
      <c r="CY1" s="1206"/>
      <c r="CZ1" s="1206"/>
      <c r="DA1" s="1206"/>
      <c r="DB1" s="1206"/>
      <c r="DC1" s="1206"/>
      <c r="DD1" s="1206"/>
      <c r="DE1" s="1206"/>
      <c r="DF1" s="1206"/>
      <c r="DG1" s="1206"/>
      <c r="DH1" s="1206"/>
      <c r="DI1" s="1206"/>
      <c r="DJ1" s="1206"/>
      <c r="DK1" s="1206"/>
      <c r="DL1" s="1206"/>
      <c r="DM1" s="1206"/>
      <c r="DN1" s="1206"/>
      <c r="DO1" s="1206"/>
      <c r="DP1" s="1206"/>
      <c r="DQ1" s="1206"/>
      <c r="DR1" s="1206"/>
      <c r="DS1" s="1206"/>
      <c r="DT1" s="1206"/>
      <c r="DU1" s="1206"/>
      <c r="DV1" s="1206"/>
      <c r="DW1" s="1206"/>
      <c r="DX1" s="1206"/>
      <c r="DY1" s="1206"/>
      <c r="DZ1" s="1206"/>
      <c r="EA1" s="1206"/>
      <c r="EB1" s="1206"/>
      <c r="EC1" s="1206"/>
      <c r="ED1" s="1206"/>
      <c r="EE1" s="1206"/>
      <c r="EF1" s="1206"/>
      <c r="EG1" s="1206"/>
      <c r="EH1" s="1206"/>
      <c r="EI1" s="1206"/>
      <c r="EJ1" s="1206"/>
      <c r="EK1" s="1206"/>
      <c r="EL1" s="1206"/>
      <c r="EM1" s="1206"/>
      <c r="EN1" s="1206"/>
      <c r="EO1" s="1206"/>
      <c r="EP1" s="1206"/>
      <c r="EQ1" s="1206"/>
      <c r="ER1" s="1206"/>
      <c r="ES1" s="1206"/>
      <c r="ET1" s="1206"/>
      <c r="EU1" s="1206"/>
      <c r="EV1" s="1206"/>
      <c r="EW1" s="1206"/>
      <c r="EX1" s="1206"/>
      <c r="EY1" s="1206"/>
      <c r="EZ1" s="1206"/>
      <c r="FA1" s="1206"/>
      <c r="FB1" s="1206"/>
      <c r="FC1" s="1206"/>
      <c r="FD1" s="1206"/>
      <c r="FE1" s="1206"/>
      <c r="FF1" s="1206"/>
      <c r="FG1" s="1206"/>
      <c r="FH1" s="1206"/>
      <c r="FI1" s="1206"/>
      <c r="FJ1" s="1206"/>
      <c r="FK1" s="1206"/>
      <c r="FL1" s="1206"/>
      <c r="FM1" s="1206"/>
      <c r="FN1" s="1206"/>
      <c r="FO1" s="1206"/>
      <c r="FP1" s="1206"/>
      <c r="FQ1" s="1206"/>
      <c r="FR1" s="1206"/>
      <c r="FS1" s="1206"/>
      <c r="FT1" s="1206"/>
      <c r="FU1" s="1206"/>
      <c r="FV1" s="1206"/>
      <c r="FW1" s="1206"/>
      <c r="FX1" s="1206"/>
      <c r="FY1" s="1206"/>
      <c r="FZ1" s="1206"/>
      <c r="GA1" s="1206"/>
      <c r="GB1" s="1206"/>
      <c r="GC1" s="1206"/>
      <c r="GD1" s="1206"/>
      <c r="GE1" s="1206"/>
      <c r="GF1" s="1206"/>
      <c r="GG1" s="1206"/>
      <c r="GH1" s="1206"/>
      <c r="GI1" s="1206"/>
      <c r="GJ1" s="1206"/>
      <c r="GK1" s="1206"/>
      <c r="GL1" s="1206"/>
      <c r="GM1" s="1206"/>
      <c r="GN1" s="1206"/>
      <c r="GO1" s="1206"/>
      <c r="GP1" s="1206"/>
      <c r="GQ1" s="1206"/>
      <c r="GR1" s="1206"/>
      <c r="GS1" s="1206"/>
      <c r="GT1" s="1206"/>
      <c r="GU1" s="1206"/>
      <c r="GV1" s="1206"/>
      <c r="GW1" s="1206"/>
      <c r="GX1" s="1206"/>
      <c r="GY1" s="1206"/>
      <c r="GZ1" s="1206"/>
      <c r="HA1" s="1206"/>
      <c r="HB1" s="1206"/>
      <c r="HC1" s="1206"/>
      <c r="HD1" s="1206"/>
      <c r="HE1" s="1206"/>
      <c r="HF1" s="1206"/>
      <c r="HG1" s="1206"/>
      <c r="HH1" s="1206"/>
      <c r="HI1" s="1206"/>
      <c r="HJ1" s="1206"/>
      <c r="HK1" s="1206"/>
      <c r="HL1" s="1206"/>
      <c r="HM1" s="1206"/>
      <c r="HN1" s="1206"/>
      <c r="HO1" s="1206"/>
      <c r="HP1" s="1206"/>
      <c r="HQ1" s="1206"/>
      <c r="HR1" s="1206"/>
      <c r="HS1" s="1206"/>
      <c r="HT1" s="1206"/>
      <c r="HU1" s="1206"/>
      <c r="HV1" s="1206"/>
      <c r="HW1" s="1206"/>
      <c r="HX1" s="1206"/>
      <c r="HY1" s="1206"/>
      <c r="HZ1" s="1206"/>
      <c r="IA1" s="1206"/>
      <c r="IB1" s="1206"/>
      <c r="IC1" s="1206"/>
      <c r="ID1" s="1206"/>
      <c r="IE1" s="1206"/>
      <c r="IF1" s="1206"/>
      <c r="IG1" s="1206"/>
      <c r="IH1" s="1206"/>
      <c r="II1" s="1206"/>
      <c r="IJ1" s="1206"/>
      <c r="IK1" s="1206"/>
      <c r="IL1" s="1206"/>
      <c r="IM1" s="1206"/>
      <c r="IN1" s="1206"/>
      <c r="IO1" s="1206"/>
      <c r="IP1" s="1206"/>
      <c r="IQ1" s="1206"/>
      <c r="IR1" s="1206"/>
      <c r="IS1" s="1206"/>
      <c r="IT1" s="1206"/>
      <c r="IU1" s="1206"/>
      <c r="IV1" s="1206"/>
      <c r="IW1" s="1206"/>
      <c r="IX1" s="1206"/>
      <c r="IY1" s="1206"/>
      <c r="IZ1" s="1206"/>
      <c r="JA1" s="1206"/>
      <c r="JB1" s="1206"/>
      <c r="JC1" s="1206"/>
      <c r="JD1" s="1206"/>
      <c r="JE1" s="1206"/>
      <c r="JF1" s="1206"/>
      <c r="JG1" s="1206"/>
      <c r="JH1" s="1206"/>
      <c r="JI1" s="1206"/>
      <c r="JJ1" s="1206"/>
      <c r="JK1" s="1206"/>
      <c r="JL1" s="1206"/>
      <c r="JM1" s="1206"/>
      <c r="JN1" s="1206"/>
      <c r="JO1" s="1206"/>
      <c r="JP1" s="1206"/>
      <c r="JQ1" s="1206"/>
      <c r="JR1" s="1206"/>
      <c r="JS1" s="1206"/>
      <c r="JT1" s="1206"/>
      <c r="JU1" s="1206"/>
      <c r="JV1" s="1206"/>
      <c r="JW1" s="1206"/>
      <c r="JX1" s="1206"/>
      <c r="JY1" s="1206"/>
      <c r="JZ1" s="1206"/>
      <c r="KA1" s="1206"/>
      <c r="KB1" s="1206"/>
      <c r="KC1" s="1206"/>
      <c r="KD1" s="1206"/>
      <c r="KE1" s="1206"/>
      <c r="KF1" s="1206"/>
      <c r="KG1" s="1206"/>
      <c r="KH1" s="1206"/>
      <c r="KI1" s="1206"/>
      <c r="KJ1" s="1206"/>
      <c r="KK1" s="1206"/>
      <c r="KL1" s="1206"/>
      <c r="KM1" s="1206"/>
      <c r="KN1" s="1206"/>
      <c r="KO1" s="1206"/>
      <c r="KP1" s="1206"/>
      <c r="KQ1" s="1206"/>
      <c r="KR1" s="1206"/>
      <c r="KS1" s="1206"/>
      <c r="KT1" s="1206"/>
      <c r="KU1" s="1206"/>
      <c r="KV1" s="1206"/>
      <c r="KW1" s="1206"/>
      <c r="KX1" s="1206"/>
      <c r="KY1" s="1206"/>
      <c r="KZ1" s="1206"/>
      <c r="LA1" s="1206"/>
      <c r="LB1" s="1206"/>
      <c r="LC1" s="1206"/>
      <c r="LD1" s="1206"/>
      <c r="LE1" s="1206"/>
      <c r="LF1" s="1206"/>
      <c r="LG1" s="1206"/>
      <c r="LH1" s="1206"/>
      <c r="LI1" s="1207"/>
    </row>
    <row r="2" spans="1:321" ht="20.100000000000001" customHeight="1">
      <c r="A2" s="112" t="s">
        <v>1335</v>
      </c>
      <c r="B2" s="112" t="s">
        <v>1341</v>
      </c>
      <c r="C2" s="112" t="s">
        <v>1346</v>
      </c>
      <c r="D2" s="154" t="s">
        <v>1350</v>
      </c>
      <c r="E2" s="154" t="s">
        <v>1354</v>
      </c>
      <c r="F2" s="154" t="s">
        <v>1356</v>
      </c>
      <c r="G2" s="112" t="s">
        <v>1359</v>
      </c>
      <c r="H2" s="112" t="s">
        <v>1364</v>
      </c>
      <c r="I2" s="112" t="s">
        <v>1368</v>
      </c>
      <c r="J2" s="154" t="s">
        <v>1372</v>
      </c>
      <c r="K2" s="112" t="s">
        <v>1378</v>
      </c>
      <c r="L2" s="112" t="s">
        <v>1383</v>
      </c>
      <c r="M2" s="154" t="s">
        <v>1388</v>
      </c>
      <c r="N2" s="154" t="s">
        <v>1392</v>
      </c>
      <c r="O2" s="154" t="s">
        <v>1397</v>
      </c>
      <c r="P2" s="153" t="s">
        <v>1402</v>
      </c>
      <c r="Q2" s="153" t="s">
        <v>1407</v>
      </c>
      <c r="R2" s="153" t="s">
        <v>1412</v>
      </c>
      <c r="S2" s="153" t="s">
        <v>1416</v>
      </c>
      <c r="T2" s="153" t="s">
        <v>1419</v>
      </c>
      <c r="U2" s="153" t="s">
        <v>1423</v>
      </c>
      <c r="V2" s="153" t="s">
        <v>1427</v>
      </c>
      <c r="W2" s="153" t="s">
        <v>1432</v>
      </c>
      <c r="X2" s="153" t="s">
        <v>1436</v>
      </c>
      <c r="Y2" s="153" t="s">
        <v>1440</v>
      </c>
      <c r="Z2" s="153" t="s">
        <v>1445</v>
      </c>
      <c r="AA2" s="153" t="s">
        <v>2448</v>
      </c>
      <c r="AB2" s="153" t="s">
        <v>2450</v>
      </c>
      <c r="AC2" s="153" t="s">
        <v>2452</v>
      </c>
      <c r="AD2" s="153" t="s">
        <v>2454</v>
      </c>
      <c r="AE2" s="153" t="s">
        <v>2456</v>
      </c>
      <c r="AF2" s="153" t="s">
        <v>2458</v>
      </c>
      <c r="AG2" s="153" t="s">
        <v>2460</v>
      </c>
      <c r="AH2" s="153" t="s">
        <v>2462</v>
      </c>
      <c r="AI2" s="153" t="s">
        <v>1466</v>
      </c>
      <c r="AJ2" s="153" t="s">
        <v>1470</v>
      </c>
      <c r="AK2" s="153" t="s">
        <v>1473</v>
      </c>
      <c r="AL2" s="153" t="s">
        <v>1476</v>
      </c>
      <c r="AM2" s="153" t="s">
        <v>1480</v>
      </c>
      <c r="AN2" s="153" t="s">
        <v>1483</v>
      </c>
      <c r="AO2" s="153" t="s">
        <v>1487</v>
      </c>
      <c r="AP2" s="153" t="s">
        <v>1492</v>
      </c>
      <c r="AQ2" s="153" t="s">
        <v>1496</v>
      </c>
      <c r="AR2" s="153" t="s">
        <v>1499</v>
      </c>
      <c r="AS2" s="153" t="s">
        <v>1504</v>
      </c>
      <c r="AT2" s="155" t="s">
        <v>1510</v>
      </c>
      <c r="AU2" s="155" t="s">
        <v>1515</v>
      </c>
      <c r="AV2" s="155" t="s">
        <v>1520</v>
      </c>
      <c r="AW2" s="155" t="s">
        <v>1524</v>
      </c>
      <c r="AX2" s="155" t="s">
        <v>1528</v>
      </c>
      <c r="AY2" s="155" t="s">
        <v>1531</v>
      </c>
      <c r="AZ2" s="155" t="s">
        <v>1536</v>
      </c>
      <c r="BA2" s="155" t="s">
        <v>1539</v>
      </c>
      <c r="BB2" s="156" t="s">
        <v>2464</v>
      </c>
      <c r="BC2" s="156" t="s">
        <v>2466</v>
      </c>
      <c r="BD2" s="156" t="s">
        <v>2468</v>
      </c>
      <c r="BE2" s="156" t="s">
        <v>2470</v>
      </c>
      <c r="BF2" s="156" t="s">
        <v>2472</v>
      </c>
      <c r="BG2" s="156" t="s">
        <v>2474</v>
      </c>
      <c r="BH2" s="156" t="s">
        <v>2476</v>
      </c>
      <c r="BI2" s="156" t="s">
        <v>2478</v>
      </c>
      <c r="BJ2" s="156" t="s">
        <v>2480</v>
      </c>
      <c r="BK2" s="156" t="s">
        <v>2482</v>
      </c>
      <c r="BL2" s="156" t="s">
        <v>2484</v>
      </c>
      <c r="BM2" s="156" t="s">
        <v>2486</v>
      </c>
      <c r="BN2" s="156" t="s">
        <v>2488</v>
      </c>
      <c r="BO2" s="156" t="s">
        <v>2490</v>
      </c>
      <c r="BP2" s="156" t="s">
        <v>2492</v>
      </c>
      <c r="BQ2" s="115" t="s">
        <v>1558</v>
      </c>
      <c r="BR2" s="157" t="s">
        <v>2494</v>
      </c>
      <c r="BS2" s="157" t="s">
        <v>2496</v>
      </c>
      <c r="BT2" s="157" t="s">
        <v>2498</v>
      </c>
      <c r="BU2" s="157" t="s">
        <v>2500</v>
      </c>
      <c r="BV2" s="157" t="s">
        <v>2502</v>
      </c>
      <c r="BW2" s="157" t="s">
        <v>2504</v>
      </c>
      <c r="BX2" s="157" t="s">
        <v>2506</v>
      </c>
      <c r="BY2" s="157" t="s">
        <v>2508</v>
      </c>
      <c r="BZ2" s="158" t="s">
        <v>1569</v>
      </c>
      <c r="CA2" s="158" t="s">
        <v>1574</v>
      </c>
      <c r="CB2" s="158" t="s">
        <v>1579</v>
      </c>
      <c r="CC2" s="158" t="s">
        <v>1582</v>
      </c>
      <c r="CD2" s="158" t="s">
        <v>1585</v>
      </c>
      <c r="CE2" s="158" t="s">
        <v>1589</v>
      </c>
      <c r="CF2" s="158" t="s">
        <v>1592</v>
      </c>
      <c r="CG2" s="159" t="s">
        <v>1600</v>
      </c>
      <c r="CH2" s="159" t="s">
        <v>1605</v>
      </c>
      <c r="CI2" s="159" t="s">
        <v>1610</v>
      </c>
      <c r="CJ2" s="159" t="s">
        <v>1613</v>
      </c>
      <c r="CK2" s="159" t="s">
        <v>2510</v>
      </c>
      <c r="CL2" s="159" t="s">
        <v>2512</v>
      </c>
      <c r="CM2" s="159" t="s">
        <v>2514</v>
      </c>
      <c r="CN2" s="159" t="s">
        <v>2516</v>
      </c>
      <c r="CO2" s="159" t="s">
        <v>1623</v>
      </c>
      <c r="CP2" s="160" t="s">
        <v>1628</v>
      </c>
      <c r="CQ2" s="160" t="s">
        <v>1633</v>
      </c>
      <c r="CR2" s="160" t="s">
        <v>1638</v>
      </c>
      <c r="CS2" s="160" t="s">
        <v>1643</v>
      </c>
      <c r="CT2" s="160" t="s">
        <v>1648</v>
      </c>
      <c r="CU2" s="160" t="s">
        <v>1652</v>
      </c>
      <c r="CV2" s="160" t="s">
        <v>1657</v>
      </c>
      <c r="CW2" s="160" t="s">
        <v>1662</v>
      </c>
      <c r="CX2" s="160" t="s">
        <v>2518</v>
      </c>
      <c r="CY2" s="160" t="s">
        <v>2520</v>
      </c>
      <c r="CZ2" s="160" t="s">
        <v>2522</v>
      </c>
      <c r="DA2" s="160" t="s">
        <v>2524</v>
      </c>
      <c r="DB2" s="160" t="s">
        <v>2526</v>
      </c>
      <c r="DC2" s="160" t="s">
        <v>2528</v>
      </c>
      <c r="DD2" s="160" t="s">
        <v>2530</v>
      </c>
      <c r="DE2" s="160" t="s">
        <v>2532</v>
      </c>
      <c r="DF2" s="160" t="s">
        <v>1679</v>
      </c>
      <c r="DG2" s="160" t="s">
        <v>1682</v>
      </c>
      <c r="DH2" s="160" t="s">
        <v>1687</v>
      </c>
      <c r="DI2" s="160" t="s">
        <v>1692</v>
      </c>
      <c r="DJ2" s="160" t="s">
        <v>1697</v>
      </c>
      <c r="DK2" s="160" t="s">
        <v>1703</v>
      </c>
      <c r="DL2" s="160" t="s">
        <v>1708</v>
      </c>
      <c r="DM2" s="160" t="s">
        <v>1712</v>
      </c>
      <c r="DN2" s="160" t="s">
        <v>1717</v>
      </c>
      <c r="DO2" s="160" t="s">
        <v>1720</v>
      </c>
      <c r="DP2" s="160" t="s">
        <v>1725</v>
      </c>
      <c r="DQ2" s="160" t="s">
        <v>2534</v>
      </c>
      <c r="DR2" s="160" t="s">
        <v>2536</v>
      </c>
      <c r="DS2" s="160" t="s">
        <v>2538</v>
      </c>
      <c r="DT2" s="160" t="s">
        <v>2540</v>
      </c>
      <c r="DU2" s="160" t="s">
        <v>2542</v>
      </c>
      <c r="DV2" s="160" t="s">
        <v>1733</v>
      </c>
      <c r="DW2" s="160" t="s">
        <v>1736</v>
      </c>
      <c r="DX2" s="160" t="s">
        <v>1741</v>
      </c>
      <c r="DY2" s="160" t="s">
        <v>1746</v>
      </c>
      <c r="DZ2" s="160" t="s">
        <v>2544</v>
      </c>
      <c r="EA2" s="160" t="s">
        <v>2546</v>
      </c>
      <c r="EB2" s="160" t="s">
        <v>2548</v>
      </c>
      <c r="EC2" s="160" t="s">
        <v>1754</v>
      </c>
      <c r="ED2" s="160" t="s">
        <v>1759</v>
      </c>
      <c r="EE2" s="160" t="s">
        <v>1764</v>
      </c>
      <c r="EF2" s="160" t="s">
        <v>1769</v>
      </c>
      <c r="EG2" s="160" t="s">
        <v>1772</v>
      </c>
      <c r="EH2" s="160" t="s">
        <v>1775</v>
      </c>
      <c r="EI2" s="160" t="s">
        <v>1780</v>
      </c>
      <c r="EJ2" s="160" t="s">
        <v>1783</v>
      </c>
      <c r="EK2" s="160" t="s">
        <v>1788</v>
      </c>
      <c r="EL2" s="160" t="s">
        <v>1791</v>
      </c>
      <c r="EM2" s="160" t="s">
        <v>1794</v>
      </c>
      <c r="EN2" s="160" t="s">
        <v>1797</v>
      </c>
      <c r="EO2" s="160" t="s">
        <v>1800</v>
      </c>
      <c r="EP2" s="160" t="s">
        <v>1804</v>
      </c>
      <c r="EQ2" s="160" t="s">
        <v>1807</v>
      </c>
      <c r="ER2" s="160" t="s">
        <v>1810</v>
      </c>
      <c r="ES2" s="160" t="s">
        <v>1815</v>
      </c>
      <c r="ET2" s="160" t="s">
        <v>2550</v>
      </c>
      <c r="EU2" s="160" t="s">
        <v>2552</v>
      </c>
      <c r="EV2" s="160" t="s">
        <v>2554</v>
      </c>
      <c r="EW2" s="160" t="s">
        <v>1824</v>
      </c>
      <c r="EX2" s="160" t="s">
        <v>1828</v>
      </c>
      <c r="EY2" s="160" t="s">
        <v>1832</v>
      </c>
      <c r="EZ2" s="160" t="s">
        <v>1837</v>
      </c>
      <c r="FA2" s="160" t="s">
        <v>1840</v>
      </c>
      <c r="FB2" s="160" t="s">
        <v>1845</v>
      </c>
      <c r="FC2" s="160" t="s">
        <v>1848</v>
      </c>
      <c r="FD2" s="160" t="s">
        <v>1852</v>
      </c>
      <c r="FE2" s="160" t="s">
        <v>1857</v>
      </c>
      <c r="FF2" s="160" t="s">
        <v>1862</v>
      </c>
      <c r="FG2" s="160" t="s">
        <v>1868</v>
      </c>
      <c r="FH2" s="160" t="s">
        <v>1873</v>
      </c>
      <c r="FI2" s="160" t="s">
        <v>1876</v>
      </c>
      <c r="FJ2" s="160" t="s">
        <v>1881</v>
      </c>
      <c r="FK2" s="160" t="s">
        <v>1885</v>
      </c>
      <c r="FL2" s="160" t="s">
        <v>1890</v>
      </c>
      <c r="FM2" s="160" t="s">
        <v>1895</v>
      </c>
      <c r="FN2" s="160" t="s">
        <v>1900</v>
      </c>
      <c r="FO2" s="160" t="s">
        <v>1905</v>
      </c>
      <c r="FP2" s="160" t="s">
        <v>1910</v>
      </c>
      <c r="FQ2" s="160" t="s">
        <v>1914</v>
      </c>
      <c r="FR2" s="160" t="s">
        <v>1917</v>
      </c>
      <c r="FS2" s="160" t="s">
        <v>1920</v>
      </c>
      <c r="FT2" s="160" t="s">
        <v>1923</v>
      </c>
      <c r="FU2" s="160" t="s">
        <v>1925</v>
      </c>
      <c r="FV2" s="160" t="s">
        <v>1927</v>
      </c>
      <c r="FW2" s="160" t="s">
        <v>1929</v>
      </c>
      <c r="FX2" s="160" t="s">
        <v>1934</v>
      </c>
      <c r="FY2" s="160" t="s">
        <v>1939</v>
      </c>
      <c r="FZ2" s="160" t="s">
        <v>1943</v>
      </c>
      <c r="GA2" s="160" t="s">
        <v>1946</v>
      </c>
      <c r="GB2" s="160" t="s">
        <v>1950</v>
      </c>
      <c r="GC2" s="160" t="s">
        <v>1953</v>
      </c>
      <c r="GD2" s="160" t="s">
        <v>1957</v>
      </c>
      <c r="GE2" s="160" t="s">
        <v>1962</v>
      </c>
      <c r="GF2" s="160" t="s">
        <v>1966</v>
      </c>
      <c r="GG2" s="160" t="s">
        <v>2556</v>
      </c>
      <c r="GH2" s="160" t="s">
        <v>2558</v>
      </c>
      <c r="GI2" s="160" t="s">
        <v>1974</v>
      </c>
      <c r="GJ2" s="160" t="s">
        <v>1979</v>
      </c>
      <c r="GK2" s="160" t="s">
        <v>1983</v>
      </c>
      <c r="GL2" s="160" t="s">
        <v>2560</v>
      </c>
      <c r="GM2" s="160" t="s">
        <v>2562</v>
      </c>
      <c r="GN2" s="160" t="s">
        <v>2564</v>
      </c>
      <c r="GO2" s="160" t="s">
        <v>2566</v>
      </c>
      <c r="GP2" s="160" t="s">
        <v>2568</v>
      </c>
      <c r="GQ2" s="160" t="s">
        <v>1993</v>
      </c>
      <c r="GR2" s="160" t="s">
        <v>2570</v>
      </c>
      <c r="GS2" s="160" t="s">
        <v>2572</v>
      </c>
      <c r="GT2" s="160" t="s">
        <v>2574</v>
      </c>
      <c r="GU2" s="160" t="s">
        <v>2576</v>
      </c>
      <c r="GV2" s="160" t="s">
        <v>2578</v>
      </c>
      <c r="GW2" s="160" t="s">
        <v>2004</v>
      </c>
      <c r="GX2" s="160" t="s">
        <v>2008</v>
      </c>
      <c r="GY2" s="160" t="s">
        <v>2012</v>
      </c>
      <c r="GZ2" s="160" t="s">
        <v>2016</v>
      </c>
      <c r="HA2" s="160" t="s">
        <v>2020</v>
      </c>
      <c r="HB2" s="160" t="s">
        <v>2026</v>
      </c>
      <c r="HC2" s="160" t="s">
        <v>2029</v>
      </c>
      <c r="HD2" s="160" t="s">
        <v>2034</v>
      </c>
      <c r="HE2" s="160" t="s">
        <v>2039</v>
      </c>
      <c r="HF2" s="160" t="s">
        <v>2044</v>
      </c>
      <c r="HG2" s="160" t="s">
        <v>2047</v>
      </c>
      <c r="HH2" s="160" t="s">
        <v>2051</v>
      </c>
      <c r="HI2" s="160" t="s">
        <v>2056</v>
      </c>
      <c r="HJ2" s="160" t="s">
        <v>2061</v>
      </c>
      <c r="HK2" s="160" t="s">
        <v>2065</v>
      </c>
      <c r="HL2" s="160" t="s">
        <v>2068</v>
      </c>
      <c r="HM2" s="160" t="s">
        <v>2072</v>
      </c>
      <c r="HN2" s="160" t="s">
        <v>2075</v>
      </c>
      <c r="HO2" s="160" t="s">
        <v>2080</v>
      </c>
      <c r="HP2" s="160" t="s">
        <v>2580</v>
      </c>
      <c r="HQ2" s="160" t="s">
        <v>2582</v>
      </c>
      <c r="HR2" s="160" t="s">
        <v>2584</v>
      </c>
      <c r="HS2" s="160" t="s">
        <v>2586</v>
      </c>
      <c r="HT2" s="160" t="s">
        <v>2588</v>
      </c>
      <c r="HU2" s="160" t="s">
        <v>2590</v>
      </c>
      <c r="HV2" s="160" t="s">
        <v>2094</v>
      </c>
      <c r="HW2" s="160" t="s">
        <v>2097</v>
      </c>
      <c r="HX2" s="160" t="s">
        <v>2101</v>
      </c>
      <c r="HY2" s="160" t="s">
        <v>2105</v>
      </c>
      <c r="HZ2" s="160" t="s">
        <v>2108</v>
      </c>
      <c r="IA2" s="160" t="s">
        <v>2113</v>
      </c>
      <c r="IB2" s="160" t="s">
        <v>2118</v>
      </c>
      <c r="IC2" s="160" t="s">
        <v>2124</v>
      </c>
      <c r="ID2" s="160" t="s">
        <v>2129</v>
      </c>
      <c r="IE2" s="160" t="s">
        <v>2132</v>
      </c>
      <c r="IF2" s="160" t="s">
        <v>2136</v>
      </c>
      <c r="IG2" s="160" t="s">
        <v>2139</v>
      </c>
      <c r="IH2" s="160" t="s">
        <v>2142</v>
      </c>
      <c r="II2" s="160" t="s">
        <v>2147</v>
      </c>
      <c r="IJ2" s="160" t="s">
        <v>2150</v>
      </c>
      <c r="IK2" s="160" t="s">
        <v>2155</v>
      </c>
      <c r="IL2" s="160" t="s">
        <v>2160</v>
      </c>
      <c r="IM2" s="160" t="s">
        <v>2164</v>
      </c>
      <c r="IN2" s="160" t="s">
        <v>2169</v>
      </c>
      <c r="IO2" s="160" t="s">
        <v>2174</v>
      </c>
      <c r="IP2" s="160" t="s">
        <v>2179</v>
      </c>
      <c r="IQ2" s="160" t="s">
        <v>2182</v>
      </c>
      <c r="IR2" s="160" t="s">
        <v>2185</v>
      </c>
      <c r="IS2" s="160" t="s">
        <v>2188</v>
      </c>
      <c r="IT2" s="160" t="s">
        <v>2592</v>
      </c>
      <c r="IU2" s="160" t="s">
        <v>2594</v>
      </c>
      <c r="IV2" s="160" t="s">
        <v>2596</v>
      </c>
      <c r="IW2" s="160" t="s">
        <v>2198</v>
      </c>
      <c r="IX2" s="160" t="s">
        <v>2203</v>
      </c>
      <c r="IY2" s="160" t="s">
        <v>2598</v>
      </c>
      <c r="IZ2" s="160" t="s">
        <v>2600</v>
      </c>
      <c r="JA2" s="160" t="s">
        <v>2602</v>
      </c>
      <c r="JB2" s="160" t="s">
        <v>2604</v>
      </c>
      <c r="JC2" s="160" t="s">
        <v>2606</v>
      </c>
      <c r="JD2" s="160" t="s">
        <v>2217</v>
      </c>
      <c r="JE2" s="160" t="s">
        <v>2222</v>
      </c>
      <c r="JF2" s="160" t="s">
        <v>2227</v>
      </c>
      <c r="JG2" s="160" t="s">
        <v>2608</v>
      </c>
      <c r="JH2" s="160" t="s">
        <v>2610</v>
      </c>
      <c r="JI2" s="160" t="s">
        <v>2612</v>
      </c>
      <c r="JJ2" s="160" t="s">
        <v>2614</v>
      </c>
      <c r="JK2" s="160" t="s">
        <v>2616</v>
      </c>
      <c r="JL2" s="160" t="s">
        <v>2236</v>
      </c>
      <c r="JM2" s="160" t="s">
        <v>2239</v>
      </c>
      <c r="JN2" s="160" t="s">
        <v>2243</v>
      </c>
      <c r="JO2" s="160" t="s">
        <v>2247</v>
      </c>
      <c r="JP2" s="160" t="s">
        <v>2251</v>
      </c>
      <c r="JQ2" s="160" t="s">
        <v>2255</v>
      </c>
      <c r="JR2" s="160" t="s">
        <v>2261</v>
      </c>
      <c r="JS2" s="160" t="s">
        <v>2265</v>
      </c>
      <c r="JT2" s="160" t="s">
        <v>2269</v>
      </c>
      <c r="JU2" s="160" t="s">
        <v>2274</v>
      </c>
      <c r="JV2" s="160" t="s">
        <v>2279</v>
      </c>
      <c r="JW2" s="160" t="s">
        <v>2618</v>
      </c>
      <c r="JX2" s="160" t="s">
        <v>2620</v>
      </c>
      <c r="JY2" s="160" t="s">
        <v>2622</v>
      </c>
      <c r="JZ2" s="160" t="s">
        <v>2624</v>
      </c>
      <c r="KA2" s="160" t="s">
        <v>2626</v>
      </c>
      <c r="KB2" s="160" t="s">
        <v>2296</v>
      </c>
      <c r="KC2" s="160" t="s">
        <v>2628</v>
      </c>
      <c r="KD2" s="160" t="s">
        <v>2630</v>
      </c>
      <c r="KE2" s="160" t="s">
        <v>2632</v>
      </c>
      <c r="KF2" s="160" t="s">
        <v>2305</v>
      </c>
      <c r="KG2" s="160" t="s">
        <v>2311</v>
      </c>
      <c r="KH2" s="160" t="s">
        <v>2316</v>
      </c>
      <c r="KI2" s="160" t="s">
        <v>2320</v>
      </c>
      <c r="KJ2" s="160" t="s">
        <v>2325</v>
      </c>
      <c r="KK2" s="160" t="s">
        <v>2330</v>
      </c>
      <c r="KL2" s="160" t="s">
        <v>2334</v>
      </c>
      <c r="KM2" s="160" t="s">
        <v>2340</v>
      </c>
      <c r="KN2" s="160" t="s">
        <v>2345</v>
      </c>
      <c r="KO2" s="160" t="s">
        <v>2350</v>
      </c>
      <c r="KP2" s="160" t="s">
        <v>2354</v>
      </c>
      <c r="KQ2" s="160" t="s">
        <v>2358</v>
      </c>
      <c r="KR2" s="160" t="s">
        <v>2363</v>
      </c>
      <c r="KS2" s="160" t="s">
        <v>2367</v>
      </c>
      <c r="KT2" s="160" t="s">
        <v>2372</v>
      </c>
      <c r="KU2" s="160" t="s">
        <v>2377</v>
      </c>
      <c r="KV2" s="160" t="s">
        <v>2381</v>
      </c>
      <c r="KW2" s="160" t="s">
        <v>2385</v>
      </c>
      <c r="KX2" s="160" t="s">
        <v>2389</v>
      </c>
      <c r="KY2" s="160" t="s">
        <v>2393</v>
      </c>
      <c r="KZ2" s="160" t="s">
        <v>2398</v>
      </c>
      <c r="LA2" s="160" t="s">
        <v>2403</v>
      </c>
      <c r="LB2" s="160" t="s">
        <v>2407</v>
      </c>
      <c r="LC2" s="160" t="s">
        <v>2411</v>
      </c>
      <c r="LD2" s="160" t="s">
        <v>2416</v>
      </c>
      <c r="LE2" s="160" t="s">
        <v>2420</v>
      </c>
      <c r="LF2" s="160" t="s">
        <v>2423</v>
      </c>
      <c r="LG2" s="160" t="s">
        <v>2428</v>
      </c>
      <c r="LH2" s="160" t="s">
        <v>2431</v>
      </c>
      <c r="LI2" s="160" t="s">
        <v>2436</v>
      </c>
    </row>
    <row r="3" spans="1:321" ht="20.100000000000001" customHeight="1">
      <c r="A3" s="112" t="s">
        <v>1334</v>
      </c>
      <c r="B3" s="112" t="s">
        <v>1340</v>
      </c>
      <c r="C3" s="112" t="s">
        <v>1345</v>
      </c>
      <c r="D3" s="154" t="s">
        <v>1349</v>
      </c>
      <c r="E3" s="154" t="s">
        <v>1353</v>
      </c>
      <c r="F3" s="154" t="s">
        <v>1355</v>
      </c>
      <c r="G3" s="112" t="s">
        <v>1358</v>
      </c>
      <c r="H3" s="112" t="s">
        <v>1363</v>
      </c>
      <c r="I3" s="112" t="s">
        <v>936</v>
      </c>
      <c r="J3" s="154" t="s">
        <v>1371</v>
      </c>
      <c r="K3" s="112" t="s">
        <v>1377</v>
      </c>
      <c r="L3" s="112" t="s">
        <v>1382</v>
      </c>
      <c r="M3" s="154" t="s">
        <v>1387</v>
      </c>
      <c r="N3" s="154" t="s">
        <v>1391</v>
      </c>
      <c r="O3" s="154" t="s">
        <v>1396</v>
      </c>
      <c r="P3" s="153" t="s">
        <v>1401</v>
      </c>
      <c r="Q3" s="153" t="s">
        <v>1406</v>
      </c>
      <c r="R3" s="153" t="s">
        <v>1411</v>
      </c>
      <c r="S3" s="153" t="s">
        <v>959</v>
      </c>
      <c r="T3" s="153" t="s">
        <v>960</v>
      </c>
      <c r="U3" s="153" t="s">
        <v>232</v>
      </c>
      <c r="V3" s="153" t="s">
        <v>1426</v>
      </c>
      <c r="W3" s="153" t="s">
        <v>1431</v>
      </c>
      <c r="X3" s="153" t="s">
        <v>1435</v>
      </c>
      <c r="Y3" s="153" t="s">
        <v>1439</v>
      </c>
      <c r="Z3" s="153" t="s">
        <v>1444</v>
      </c>
      <c r="AA3" s="153" t="s">
        <v>2447</v>
      </c>
      <c r="AB3" s="153" t="s">
        <v>2449</v>
      </c>
      <c r="AC3" s="153" t="s">
        <v>2451</v>
      </c>
      <c r="AD3" s="153" t="s">
        <v>2453</v>
      </c>
      <c r="AE3" s="153" t="s">
        <v>2455</v>
      </c>
      <c r="AF3" s="153" t="s">
        <v>2457</v>
      </c>
      <c r="AG3" s="153" t="s">
        <v>2459</v>
      </c>
      <c r="AH3" s="153" t="s">
        <v>2461</v>
      </c>
      <c r="AI3" s="153" t="s">
        <v>1465</v>
      </c>
      <c r="AJ3" s="153" t="s">
        <v>1469</v>
      </c>
      <c r="AK3" s="153" t="s">
        <v>1472</v>
      </c>
      <c r="AL3" s="153" t="s">
        <v>1475</v>
      </c>
      <c r="AM3" s="153" t="s">
        <v>1479</v>
      </c>
      <c r="AN3" s="153" t="s">
        <v>1482</v>
      </c>
      <c r="AO3" s="153" t="s">
        <v>1486</v>
      </c>
      <c r="AP3" s="153" t="s">
        <v>1491</v>
      </c>
      <c r="AQ3" s="153" t="s">
        <v>1495</v>
      </c>
      <c r="AR3" s="153" t="s">
        <v>1498</v>
      </c>
      <c r="AS3" s="153" t="s">
        <v>1503</v>
      </c>
      <c r="AT3" s="155" t="s">
        <v>1509</v>
      </c>
      <c r="AU3" s="155" t="s">
        <v>1514</v>
      </c>
      <c r="AV3" s="155" t="s">
        <v>1519</v>
      </c>
      <c r="AW3" s="155" t="s">
        <v>1523</v>
      </c>
      <c r="AX3" s="155" t="s">
        <v>1527</v>
      </c>
      <c r="AY3" s="155" t="s">
        <v>1530</v>
      </c>
      <c r="AZ3" s="155" t="s">
        <v>1535</v>
      </c>
      <c r="BA3" s="155" t="s">
        <v>1538</v>
      </c>
      <c r="BB3" s="156" t="s">
        <v>2463</v>
      </c>
      <c r="BC3" s="156" t="s">
        <v>2465</v>
      </c>
      <c r="BD3" s="156" t="s">
        <v>2467</v>
      </c>
      <c r="BE3" s="156" t="s">
        <v>2469</v>
      </c>
      <c r="BF3" s="156" t="s">
        <v>2471</v>
      </c>
      <c r="BG3" s="156" t="s">
        <v>2473</v>
      </c>
      <c r="BH3" s="156" t="s">
        <v>2475</v>
      </c>
      <c r="BI3" s="156" t="s">
        <v>2477</v>
      </c>
      <c r="BJ3" s="156" t="s">
        <v>2479</v>
      </c>
      <c r="BK3" s="156" t="s">
        <v>2481</v>
      </c>
      <c r="BL3" s="156" t="s">
        <v>2483</v>
      </c>
      <c r="BM3" s="156" t="s">
        <v>2485</v>
      </c>
      <c r="BN3" s="156" t="s">
        <v>2487</v>
      </c>
      <c r="BO3" s="156" t="s">
        <v>2489</v>
      </c>
      <c r="BP3" s="156" t="s">
        <v>2491</v>
      </c>
      <c r="BQ3" s="115" t="s">
        <v>1557</v>
      </c>
      <c r="BR3" s="157" t="s">
        <v>2493</v>
      </c>
      <c r="BS3" s="157" t="s">
        <v>2495</v>
      </c>
      <c r="BT3" s="157" t="s">
        <v>2497</v>
      </c>
      <c r="BU3" s="157" t="s">
        <v>2499</v>
      </c>
      <c r="BV3" s="157" t="s">
        <v>2501</v>
      </c>
      <c r="BW3" s="157" t="s">
        <v>2503</v>
      </c>
      <c r="BX3" s="157" t="s">
        <v>2505</v>
      </c>
      <c r="BY3" s="157" t="s">
        <v>2507</v>
      </c>
      <c r="BZ3" s="158" t="s">
        <v>1568</v>
      </c>
      <c r="CA3" s="158" t="s">
        <v>1573</v>
      </c>
      <c r="CB3" s="158" t="s">
        <v>1578</v>
      </c>
      <c r="CC3" s="158" t="s">
        <v>1581</v>
      </c>
      <c r="CD3" s="158" t="s">
        <v>1584</v>
      </c>
      <c r="CE3" s="158" t="s">
        <v>1588</v>
      </c>
      <c r="CF3" s="158" t="s">
        <v>1591</v>
      </c>
      <c r="CG3" s="159" t="s">
        <v>1599</v>
      </c>
      <c r="CH3" s="159" t="s">
        <v>1604</v>
      </c>
      <c r="CI3" s="159" t="s">
        <v>1609</v>
      </c>
      <c r="CJ3" s="159" t="s">
        <v>1612</v>
      </c>
      <c r="CK3" s="159" t="s">
        <v>2509</v>
      </c>
      <c r="CL3" s="159" t="s">
        <v>2511</v>
      </c>
      <c r="CM3" s="159" t="s">
        <v>2513</v>
      </c>
      <c r="CN3" s="159" t="s">
        <v>2515</v>
      </c>
      <c r="CO3" s="159" t="s">
        <v>1622</v>
      </c>
      <c r="CP3" s="160" t="s">
        <v>1627</v>
      </c>
      <c r="CQ3" s="160" t="s">
        <v>1632</v>
      </c>
      <c r="CR3" s="160" t="s">
        <v>1637</v>
      </c>
      <c r="CS3" s="160" t="s">
        <v>1642</v>
      </c>
      <c r="CT3" s="160" t="s">
        <v>1647</v>
      </c>
      <c r="CU3" s="160" t="s">
        <v>1651</v>
      </c>
      <c r="CV3" s="160" t="s">
        <v>1656</v>
      </c>
      <c r="CW3" s="160" t="s">
        <v>1661</v>
      </c>
      <c r="CX3" s="160" t="s">
        <v>2517</v>
      </c>
      <c r="CY3" s="160" t="s">
        <v>2519</v>
      </c>
      <c r="CZ3" s="160" t="s">
        <v>2521</v>
      </c>
      <c r="DA3" s="160" t="s">
        <v>2523</v>
      </c>
      <c r="DB3" s="160" t="s">
        <v>2525</v>
      </c>
      <c r="DC3" s="160" t="s">
        <v>2527</v>
      </c>
      <c r="DD3" s="160" t="s">
        <v>2529</v>
      </c>
      <c r="DE3" s="160" t="s">
        <v>2531</v>
      </c>
      <c r="DF3" s="160" t="s">
        <v>1678</v>
      </c>
      <c r="DG3" s="160" t="s">
        <v>1681</v>
      </c>
      <c r="DH3" s="160" t="s">
        <v>1686</v>
      </c>
      <c r="DI3" s="160" t="s">
        <v>1691</v>
      </c>
      <c r="DJ3" s="160" t="s">
        <v>1696</v>
      </c>
      <c r="DK3" s="160" t="s">
        <v>1702</v>
      </c>
      <c r="DL3" s="160" t="s">
        <v>1707</v>
      </c>
      <c r="DM3" s="160" t="s">
        <v>1711</v>
      </c>
      <c r="DN3" s="160" t="s">
        <v>1716</v>
      </c>
      <c r="DO3" s="160" t="s">
        <v>1719</v>
      </c>
      <c r="DP3" s="160" t="s">
        <v>1724</v>
      </c>
      <c r="DQ3" s="160" t="s">
        <v>2533</v>
      </c>
      <c r="DR3" s="160" t="s">
        <v>2535</v>
      </c>
      <c r="DS3" s="160" t="s">
        <v>2537</v>
      </c>
      <c r="DT3" s="160" t="s">
        <v>2539</v>
      </c>
      <c r="DU3" s="160" t="s">
        <v>2541</v>
      </c>
      <c r="DV3" s="160" t="s">
        <v>1732</v>
      </c>
      <c r="DW3" s="160" t="s">
        <v>1735</v>
      </c>
      <c r="DX3" s="160" t="s">
        <v>1740</v>
      </c>
      <c r="DY3" s="160" t="s">
        <v>1745</v>
      </c>
      <c r="DZ3" s="160" t="s">
        <v>2543</v>
      </c>
      <c r="EA3" s="160" t="s">
        <v>2545</v>
      </c>
      <c r="EB3" s="160" t="s">
        <v>2547</v>
      </c>
      <c r="EC3" s="160" t="s">
        <v>1753</v>
      </c>
      <c r="ED3" s="160" t="s">
        <v>1758</v>
      </c>
      <c r="EE3" s="160" t="s">
        <v>1763</v>
      </c>
      <c r="EF3" s="160" t="s">
        <v>1768</v>
      </c>
      <c r="EG3" s="160" t="s">
        <v>1771</v>
      </c>
      <c r="EH3" s="160" t="s">
        <v>1774</v>
      </c>
      <c r="EI3" s="160" t="s">
        <v>1779</v>
      </c>
      <c r="EJ3" s="160" t="s">
        <v>1782</v>
      </c>
      <c r="EK3" s="160" t="s">
        <v>1787</v>
      </c>
      <c r="EL3" s="160" t="s">
        <v>1790</v>
      </c>
      <c r="EM3" s="160" t="s">
        <v>1793</v>
      </c>
      <c r="EN3" s="160" t="s">
        <v>1796</v>
      </c>
      <c r="EO3" s="160" t="s">
        <v>1799</v>
      </c>
      <c r="EP3" s="160" t="s">
        <v>1803</v>
      </c>
      <c r="EQ3" s="160" t="s">
        <v>1806</v>
      </c>
      <c r="ER3" s="160" t="s">
        <v>1809</v>
      </c>
      <c r="ES3" s="160" t="s">
        <v>1814</v>
      </c>
      <c r="ET3" s="160" t="s">
        <v>2549</v>
      </c>
      <c r="EU3" s="160" t="s">
        <v>2551</v>
      </c>
      <c r="EV3" s="160" t="s">
        <v>2553</v>
      </c>
      <c r="EW3" s="160" t="s">
        <v>1823</v>
      </c>
      <c r="EX3" s="160" t="s">
        <v>1827</v>
      </c>
      <c r="EY3" s="160" t="s">
        <v>1831</v>
      </c>
      <c r="EZ3" s="160" t="s">
        <v>1836</v>
      </c>
      <c r="FA3" s="160" t="s">
        <v>1839</v>
      </c>
      <c r="FB3" s="160" t="s">
        <v>1844</v>
      </c>
      <c r="FC3" s="160" t="s">
        <v>1847</v>
      </c>
      <c r="FD3" s="160" t="s">
        <v>1851</v>
      </c>
      <c r="FE3" s="160" t="s">
        <v>1856</v>
      </c>
      <c r="FF3" s="160" t="s">
        <v>1861</v>
      </c>
      <c r="FG3" s="160" t="s">
        <v>1867</v>
      </c>
      <c r="FH3" s="160" t="s">
        <v>1872</v>
      </c>
      <c r="FI3" s="160" t="s">
        <v>1875</v>
      </c>
      <c r="FJ3" s="160" t="s">
        <v>1880</v>
      </c>
      <c r="FK3" s="160" t="s">
        <v>1884</v>
      </c>
      <c r="FL3" s="160" t="s">
        <v>1889</v>
      </c>
      <c r="FM3" s="160" t="s">
        <v>1894</v>
      </c>
      <c r="FN3" s="160" t="s">
        <v>1899</v>
      </c>
      <c r="FO3" s="160" t="s">
        <v>1904</v>
      </c>
      <c r="FP3" s="160" t="s">
        <v>1909</v>
      </c>
      <c r="FQ3" s="160" t="s">
        <v>1913</v>
      </c>
      <c r="FR3" s="160" t="s">
        <v>1916</v>
      </c>
      <c r="FS3" s="160" t="s">
        <v>1919</v>
      </c>
      <c r="FT3" s="160" t="s">
        <v>1922</v>
      </c>
      <c r="FU3" s="160" t="s">
        <v>1924</v>
      </c>
      <c r="FV3" s="160" t="s">
        <v>1926</v>
      </c>
      <c r="FW3" s="160" t="s">
        <v>1928</v>
      </c>
      <c r="FX3" s="160" t="s">
        <v>1933</v>
      </c>
      <c r="FY3" s="160" t="s">
        <v>1938</v>
      </c>
      <c r="FZ3" s="160" t="s">
        <v>1942</v>
      </c>
      <c r="GA3" s="160" t="s">
        <v>1945</v>
      </c>
      <c r="GB3" s="160" t="s">
        <v>1949</v>
      </c>
      <c r="GC3" s="160" t="s">
        <v>1952</v>
      </c>
      <c r="GD3" s="160" t="s">
        <v>1956</v>
      </c>
      <c r="GE3" s="160" t="s">
        <v>1961</v>
      </c>
      <c r="GF3" s="160" t="s">
        <v>1965</v>
      </c>
      <c r="GG3" s="160" t="s">
        <v>2555</v>
      </c>
      <c r="GH3" s="160" t="s">
        <v>2557</v>
      </c>
      <c r="GI3" s="160" t="s">
        <v>1973</v>
      </c>
      <c r="GJ3" s="160" t="s">
        <v>1978</v>
      </c>
      <c r="GK3" s="160" t="s">
        <v>1982</v>
      </c>
      <c r="GL3" s="160" t="s">
        <v>2559</v>
      </c>
      <c r="GM3" s="160" t="s">
        <v>2561</v>
      </c>
      <c r="GN3" s="160" t="s">
        <v>2563</v>
      </c>
      <c r="GO3" s="160" t="s">
        <v>2565</v>
      </c>
      <c r="GP3" s="160" t="s">
        <v>2567</v>
      </c>
      <c r="GQ3" s="160" t="s">
        <v>1992</v>
      </c>
      <c r="GR3" s="160" t="s">
        <v>2569</v>
      </c>
      <c r="GS3" s="160" t="s">
        <v>2571</v>
      </c>
      <c r="GT3" s="160" t="s">
        <v>2573</v>
      </c>
      <c r="GU3" s="160" t="s">
        <v>2575</v>
      </c>
      <c r="GV3" s="160" t="s">
        <v>2577</v>
      </c>
      <c r="GW3" s="160" t="s">
        <v>2003</v>
      </c>
      <c r="GX3" s="160" t="s">
        <v>2007</v>
      </c>
      <c r="GY3" s="160" t="s">
        <v>2011</v>
      </c>
      <c r="GZ3" s="160" t="s">
        <v>2015</v>
      </c>
      <c r="HA3" s="160" t="s">
        <v>2019</v>
      </c>
      <c r="HB3" s="160" t="s">
        <v>2025</v>
      </c>
      <c r="HC3" s="160" t="s">
        <v>2028</v>
      </c>
      <c r="HD3" s="160" t="s">
        <v>2033</v>
      </c>
      <c r="HE3" s="160" t="s">
        <v>2038</v>
      </c>
      <c r="HF3" s="160" t="s">
        <v>2043</v>
      </c>
      <c r="HG3" s="160" t="s">
        <v>2046</v>
      </c>
      <c r="HH3" s="160" t="s">
        <v>2050</v>
      </c>
      <c r="HI3" s="160" t="s">
        <v>2055</v>
      </c>
      <c r="HJ3" s="160" t="s">
        <v>2060</v>
      </c>
      <c r="HK3" s="160" t="s">
        <v>2064</v>
      </c>
      <c r="HL3" s="160" t="s">
        <v>2067</v>
      </c>
      <c r="HM3" s="160" t="s">
        <v>2071</v>
      </c>
      <c r="HN3" s="160" t="s">
        <v>2074</v>
      </c>
      <c r="HO3" s="160" t="s">
        <v>2079</v>
      </c>
      <c r="HP3" s="160" t="s">
        <v>2579</v>
      </c>
      <c r="HQ3" s="160" t="s">
        <v>2581</v>
      </c>
      <c r="HR3" s="160" t="s">
        <v>2583</v>
      </c>
      <c r="HS3" s="160" t="s">
        <v>2585</v>
      </c>
      <c r="HT3" s="160" t="s">
        <v>2587</v>
      </c>
      <c r="HU3" s="160" t="s">
        <v>2589</v>
      </c>
      <c r="HV3" s="160" t="s">
        <v>2093</v>
      </c>
      <c r="HW3" s="160" t="s">
        <v>2096</v>
      </c>
      <c r="HX3" s="160" t="s">
        <v>2100</v>
      </c>
      <c r="HY3" s="160" t="s">
        <v>2104</v>
      </c>
      <c r="HZ3" s="160" t="s">
        <v>2107</v>
      </c>
      <c r="IA3" s="160" t="s">
        <v>2112</v>
      </c>
      <c r="IB3" s="160" t="s">
        <v>2117</v>
      </c>
      <c r="IC3" s="160" t="s">
        <v>2123</v>
      </c>
      <c r="ID3" s="160" t="s">
        <v>2128</v>
      </c>
      <c r="IE3" s="160" t="s">
        <v>2131</v>
      </c>
      <c r="IF3" s="160" t="s">
        <v>2135</v>
      </c>
      <c r="IG3" s="160" t="s">
        <v>2138</v>
      </c>
      <c r="IH3" s="160" t="s">
        <v>2141</v>
      </c>
      <c r="II3" s="160" t="s">
        <v>2146</v>
      </c>
      <c r="IJ3" s="160" t="s">
        <v>2149</v>
      </c>
      <c r="IK3" s="160" t="s">
        <v>2154</v>
      </c>
      <c r="IL3" s="160" t="s">
        <v>2159</v>
      </c>
      <c r="IM3" s="160" t="s">
        <v>2163</v>
      </c>
      <c r="IN3" s="160" t="s">
        <v>2168</v>
      </c>
      <c r="IO3" s="160" t="s">
        <v>2173</v>
      </c>
      <c r="IP3" s="160" t="s">
        <v>2178</v>
      </c>
      <c r="IQ3" s="160" t="s">
        <v>2181</v>
      </c>
      <c r="IR3" s="160" t="s">
        <v>2184</v>
      </c>
      <c r="IS3" s="160" t="s">
        <v>2187</v>
      </c>
      <c r="IT3" s="160" t="s">
        <v>2591</v>
      </c>
      <c r="IU3" s="160" t="s">
        <v>2593</v>
      </c>
      <c r="IV3" s="160" t="s">
        <v>2595</v>
      </c>
      <c r="IW3" s="160" t="s">
        <v>2197</v>
      </c>
      <c r="IX3" s="160" t="s">
        <v>2202</v>
      </c>
      <c r="IY3" s="160" t="s">
        <v>2597</v>
      </c>
      <c r="IZ3" s="160" t="s">
        <v>2599</v>
      </c>
      <c r="JA3" s="160" t="s">
        <v>2601</v>
      </c>
      <c r="JB3" s="160" t="s">
        <v>2603</v>
      </c>
      <c r="JC3" s="160" t="s">
        <v>2605</v>
      </c>
      <c r="JD3" s="160" t="s">
        <v>2216</v>
      </c>
      <c r="JE3" s="160" t="s">
        <v>2221</v>
      </c>
      <c r="JF3" s="160" t="s">
        <v>2226</v>
      </c>
      <c r="JG3" s="160" t="s">
        <v>2607</v>
      </c>
      <c r="JH3" s="160" t="s">
        <v>2609</v>
      </c>
      <c r="JI3" s="160" t="s">
        <v>2611</v>
      </c>
      <c r="JJ3" s="160" t="s">
        <v>2613</v>
      </c>
      <c r="JK3" s="160" t="s">
        <v>2615</v>
      </c>
      <c r="JL3" s="160" t="s">
        <v>2235</v>
      </c>
      <c r="JM3" s="160" t="s">
        <v>2238</v>
      </c>
      <c r="JN3" s="160" t="s">
        <v>2242</v>
      </c>
      <c r="JO3" s="160" t="s">
        <v>2246</v>
      </c>
      <c r="JP3" s="160" t="s">
        <v>2250</v>
      </c>
      <c r="JQ3" s="160" t="s">
        <v>2254</v>
      </c>
      <c r="JR3" s="160" t="s">
        <v>2260</v>
      </c>
      <c r="JS3" s="160" t="s">
        <v>2264</v>
      </c>
      <c r="JT3" s="160" t="s">
        <v>2268</v>
      </c>
      <c r="JU3" s="160" t="s">
        <v>2273</v>
      </c>
      <c r="JV3" s="160" t="s">
        <v>2278</v>
      </c>
      <c r="JW3" s="160" t="s">
        <v>2617</v>
      </c>
      <c r="JX3" s="160" t="s">
        <v>2619</v>
      </c>
      <c r="JY3" s="160" t="s">
        <v>2621</v>
      </c>
      <c r="JZ3" s="160" t="s">
        <v>2623</v>
      </c>
      <c r="KA3" s="160" t="s">
        <v>2625</v>
      </c>
      <c r="KB3" s="160" t="s">
        <v>2295</v>
      </c>
      <c r="KC3" s="160" t="s">
        <v>2627</v>
      </c>
      <c r="KD3" s="160" t="s">
        <v>2629</v>
      </c>
      <c r="KE3" s="160" t="s">
        <v>2631</v>
      </c>
      <c r="KF3" s="160" t="s">
        <v>2304</v>
      </c>
      <c r="KG3" s="160" t="s">
        <v>2310</v>
      </c>
      <c r="KH3" s="160" t="s">
        <v>2315</v>
      </c>
      <c r="KI3" s="160" t="s">
        <v>2319</v>
      </c>
      <c r="KJ3" s="160" t="s">
        <v>2324</v>
      </c>
      <c r="KK3" s="160" t="s">
        <v>2329</v>
      </c>
      <c r="KL3" s="160" t="s">
        <v>2333</v>
      </c>
      <c r="KM3" s="160" t="s">
        <v>2339</v>
      </c>
      <c r="KN3" s="160" t="s">
        <v>2344</v>
      </c>
      <c r="KO3" s="160" t="s">
        <v>2349</v>
      </c>
      <c r="KP3" s="160" t="s">
        <v>2353</v>
      </c>
      <c r="KQ3" s="160" t="s">
        <v>2357</v>
      </c>
      <c r="KR3" s="160" t="s">
        <v>2362</v>
      </c>
      <c r="KS3" s="160" t="s">
        <v>2366</v>
      </c>
      <c r="KT3" s="160" t="s">
        <v>2371</v>
      </c>
      <c r="KU3" s="160" t="s">
        <v>2376</v>
      </c>
      <c r="KV3" s="160" t="s">
        <v>2380</v>
      </c>
      <c r="KW3" s="160" t="s">
        <v>2384</v>
      </c>
      <c r="KX3" s="160" t="s">
        <v>2388</v>
      </c>
      <c r="KY3" s="160" t="s">
        <v>2392</v>
      </c>
      <c r="KZ3" s="160" t="s">
        <v>2397</v>
      </c>
      <c r="LA3" s="160" t="s">
        <v>2402</v>
      </c>
      <c r="LB3" s="160" t="s">
        <v>2406</v>
      </c>
      <c r="LC3" s="160" t="s">
        <v>2410</v>
      </c>
      <c r="LD3" s="160" t="s">
        <v>2415</v>
      </c>
      <c r="LE3" s="160" t="s">
        <v>2419</v>
      </c>
      <c r="LF3" s="160" t="s">
        <v>2422</v>
      </c>
      <c r="LG3" s="160" t="s">
        <v>2427</v>
      </c>
      <c r="LH3" s="160" t="s">
        <v>2430</v>
      </c>
      <c r="LI3" s="160" t="s">
        <v>2435</v>
      </c>
    </row>
  </sheetData>
  <mergeCells count="8">
    <mergeCell ref="BZ1:CF1"/>
    <mergeCell ref="CG1:CO1"/>
    <mergeCell ref="CP1:LI1"/>
    <mergeCell ref="C1:O1"/>
    <mergeCell ref="P1:AS1"/>
    <mergeCell ref="AT1:BA1"/>
    <mergeCell ref="BB1:BP1"/>
    <mergeCell ref="BQ1:BY1"/>
  </mergeCells>
  <phoneticPr fontId="4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1218"/>
      <c r="B1" s="1218"/>
      <c r="C1" s="1218"/>
      <c r="D1" s="1218"/>
      <c r="E1" s="1218"/>
      <c r="F1" s="1218"/>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219"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220"/>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220"/>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219"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220"/>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220"/>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221"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221"/>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221"/>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221"/>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M530"/>
  <sheetViews>
    <sheetView workbookViewId="0"/>
  </sheetViews>
  <sheetFormatPr defaultRowHeight="15"/>
  <cols>
    <col min="1" max="1" width="22.85546875" bestFit="1" customWidth="1"/>
    <col min="2" max="2" width="23.5703125" bestFit="1" customWidth="1"/>
    <col min="3" max="3" width="27.42578125" bestFit="1" customWidth="1"/>
    <col min="4" max="4" width="29.5703125" bestFit="1" customWidth="1"/>
    <col min="5" max="5" width="13.42578125" bestFit="1" customWidth="1"/>
    <col min="6" max="6" width="64.7109375" bestFit="1" customWidth="1"/>
    <col min="7" max="7" width="19.28515625" bestFit="1" customWidth="1"/>
    <col min="8" max="8" width="46.7109375" bestFit="1" customWidth="1"/>
    <col min="9" max="9" width="22.42578125" bestFit="1" customWidth="1"/>
    <col min="10" max="10" width="18.140625" bestFit="1" customWidth="1"/>
    <col min="11" max="11" width="22.28515625" bestFit="1" customWidth="1"/>
    <col min="12" max="12" width="28.28515625" bestFit="1" customWidth="1"/>
    <col min="13" max="13" width="25.7109375" bestFit="1" customWidth="1"/>
    <col min="14" max="14" width="19.85546875" bestFit="1" customWidth="1"/>
    <col min="15" max="15" width="28.5703125" bestFit="1" customWidth="1"/>
    <col min="16" max="16" width="24" bestFit="1" customWidth="1"/>
    <col min="17" max="17" width="30.5703125" bestFit="1" customWidth="1"/>
    <col min="18" max="18" width="21.140625" bestFit="1" customWidth="1"/>
    <col min="19" max="19" width="30.42578125" bestFit="1" customWidth="1"/>
    <col min="20" max="20" width="30.85546875" bestFit="1" customWidth="1"/>
    <col min="21" max="21" width="35.28515625" bestFit="1" customWidth="1"/>
    <col min="22" max="22" width="33" bestFit="1" customWidth="1"/>
    <col min="23" max="23" width="26" bestFit="1" customWidth="1"/>
    <col min="24" max="24" width="22.7109375" bestFit="1" customWidth="1"/>
    <col min="25" max="25" width="35.85546875" bestFit="1" customWidth="1"/>
    <col min="26" max="26" width="24" bestFit="1" customWidth="1"/>
    <col min="27" max="27" width="22.85546875" bestFit="1" customWidth="1"/>
    <col min="28" max="28" width="24.42578125" bestFit="1" customWidth="1"/>
    <col min="29" max="29" width="35.85546875" bestFit="1" customWidth="1"/>
    <col min="30" max="30" width="24.28515625" bestFit="1" customWidth="1"/>
    <col min="31" max="31" width="35.42578125" bestFit="1" customWidth="1"/>
    <col min="32" max="32" width="29.5703125" bestFit="1" customWidth="1"/>
    <col min="33" max="33" width="25.140625" bestFit="1" customWidth="1"/>
    <col min="34" max="34" width="19.7109375" bestFit="1" customWidth="1"/>
    <col min="35" max="35" width="20.7109375" bestFit="1" customWidth="1"/>
    <col min="36" max="36" width="16.85546875" bestFit="1" customWidth="1"/>
    <col min="37" max="37" width="24.28515625" bestFit="1" customWidth="1"/>
    <col min="38" max="38" width="15.42578125" bestFit="1" customWidth="1"/>
    <col min="39" max="39" width="25" bestFit="1" customWidth="1"/>
    <col min="40" max="40" width="14.7109375" bestFit="1" customWidth="1"/>
    <col min="41" max="41" width="16" bestFit="1" customWidth="1"/>
    <col min="42" max="42" width="28" bestFit="1" customWidth="1"/>
    <col min="43" max="43" width="26.140625" bestFit="1" customWidth="1"/>
    <col min="44" max="44" width="29.85546875" bestFit="1" customWidth="1"/>
    <col min="45" max="45" width="20.42578125" bestFit="1" customWidth="1"/>
    <col min="46" max="46" width="37.28515625" bestFit="1" customWidth="1"/>
    <col min="47" max="47" width="31.28515625" bestFit="1" customWidth="1"/>
    <col min="48" max="48" width="27.28515625" bestFit="1" customWidth="1"/>
    <col min="49" max="49" width="19" bestFit="1" customWidth="1"/>
    <col min="50" max="50" width="34.140625" bestFit="1" customWidth="1"/>
    <col min="51" max="51" width="30.140625" bestFit="1" customWidth="1"/>
    <col min="52" max="52" width="31.28515625" bestFit="1" customWidth="1"/>
    <col min="53" max="53" width="7.7109375" bestFit="1" customWidth="1"/>
    <col min="54" max="54" width="30.42578125" bestFit="1" customWidth="1"/>
    <col min="55" max="55" width="18.42578125" bestFit="1" customWidth="1"/>
    <col min="56" max="56" width="12.42578125" bestFit="1" customWidth="1"/>
    <col min="57" max="57" width="29.140625" bestFit="1" customWidth="1"/>
    <col min="58" max="58" width="26.7109375" bestFit="1" customWidth="1"/>
    <col min="59" max="59" width="39.42578125" bestFit="1" customWidth="1"/>
    <col min="60" max="60" width="24" bestFit="1" customWidth="1"/>
    <col min="61" max="61" width="26.42578125" bestFit="1" customWidth="1"/>
    <col min="62" max="62" width="23.42578125" bestFit="1" customWidth="1"/>
    <col min="63" max="63" width="39.5703125" bestFit="1" customWidth="1"/>
    <col min="64" max="64" width="30.140625" bestFit="1" customWidth="1"/>
    <col min="65" max="65" width="28.42578125" bestFit="1" customWidth="1"/>
    <col min="66" max="66" width="40.140625" bestFit="1" customWidth="1"/>
    <col min="67" max="67" width="21.140625" bestFit="1" customWidth="1"/>
    <col min="68" max="68" width="28.42578125" bestFit="1" customWidth="1"/>
    <col min="69" max="69" width="37.140625" bestFit="1" customWidth="1"/>
    <col min="70" max="70" width="27" bestFit="1" customWidth="1"/>
    <col min="71" max="71" width="26.85546875" bestFit="1" customWidth="1"/>
    <col min="72" max="72" width="25" bestFit="1" customWidth="1"/>
    <col min="73" max="73" width="68.85546875" bestFit="1" customWidth="1"/>
    <col min="74" max="74" width="28.140625" bestFit="1" customWidth="1"/>
    <col min="75" max="75" width="28.5703125" bestFit="1" customWidth="1"/>
    <col min="76" max="76" width="34.85546875" bestFit="1" customWidth="1"/>
    <col min="77" max="77" width="22.42578125" bestFit="1" customWidth="1"/>
    <col min="78" max="78" width="30" bestFit="1" customWidth="1"/>
    <col min="79" max="79" width="40.140625" bestFit="1" customWidth="1"/>
    <col min="80" max="80" width="23.85546875" bestFit="1" customWidth="1"/>
    <col min="81" max="81" width="34.42578125" bestFit="1" customWidth="1"/>
    <col min="82" max="82" width="26.5703125" bestFit="1" customWidth="1"/>
    <col min="83" max="83" width="29.28515625" bestFit="1" customWidth="1"/>
    <col min="84" max="84" width="35.140625" customWidth="1"/>
    <col min="85" max="85" width="32.7109375" bestFit="1" customWidth="1"/>
    <col min="86" max="86" width="29.140625" bestFit="1" customWidth="1"/>
    <col min="87" max="87" width="28.140625" bestFit="1" customWidth="1"/>
    <col min="88" max="88" width="19.42578125" bestFit="1" customWidth="1"/>
    <col min="89" max="89" width="50.85546875" bestFit="1" customWidth="1"/>
    <col min="90" max="90" width="32.42578125" bestFit="1" customWidth="1"/>
    <col min="91" max="91" width="33.85546875" bestFit="1" customWidth="1"/>
    <col min="92" max="92" width="25.28515625" bestFit="1" customWidth="1"/>
    <col min="93" max="93" width="26" bestFit="1" customWidth="1"/>
    <col min="94" max="94" width="20.42578125" bestFit="1" customWidth="1"/>
    <col min="95" max="95" width="28" bestFit="1" customWidth="1"/>
    <col min="96" max="96" width="26.5703125" bestFit="1" customWidth="1"/>
    <col min="97" max="97" width="22.42578125" bestFit="1" customWidth="1"/>
    <col min="98" max="98" width="25.42578125" bestFit="1" customWidth="1"/>
    <col min="99" max="99" width="31.28515625" bestFit="1" customWidth="1"/>
    <col min="100" max="100" width="14.42578125" bestFit="1" customWidth="1"/>
    <col min="101" max="101" width="15.140625" bestFit="1" customWidth="1"/>
    <col min="102" max="102" width="32.5703125" bestFit="1" customWidth="1"/>
    <col min="103" max="103" width="13.140625" bestFit="1" customWidth="1"/>
    <col min="104" max="104" width="15.42578125" bestFit="1" customWidth="1"/>
    <col min="105" max="105" width="30.7109375" bestFit="1" customWidth="1"/>
    <col min="106" max="106" width="25.42578125" bestFit="1" customWidth="1"/>
    <col min="107" max="107" width="52.5703125" bestFit="1" customWidth="1"/>
    <col min="108" max="108" width="26.5703125" bestFit="1" customWidth="1"/>
    <col min="109" max="109" width="30.28515625" bestFit="1" customWidth="1"/>
    <col min="110" max="110" width="26.85546875" bestFit="1" customWidth="1"/>
    <col min="111" max="111" width="41.7109375" bestFit="1" customWidth="1"/>
    <col min="112" max="112" width="23.140625" bestFit="1" customWidth="1"/>
    <col min="113" max="113" width="28.140625" bestFit="1" customWidth="1"/>
    <col min="114" max="114" width="21.85546875" bestFit="1" customWidth="1"/>
    <col min="115" max="115" width="26.85546875" bestFit="1" customWidth="1"/>
    <col min="116" max="116" width="29.85546875" bestFit="1" customWidth="1"/>
    <col min="117" max="117" width="13.7109375" bestFit="1" customWidth="1"/>
    <col min="118" max="118" width="14.5703125" bestFit="1" customWidth="1"/>
    <col min="119" max="119" width="25.42578125" bestFit="1" customWidth="1"/>
    <col min="120" max="120" width="29.42578125" bestFit="1" customWidth="1"/>
    <col min="121" max="121" width="28.7109375" bestFit="1" customWidth="1"/>
    <col min="122" max="122" width="22" bestFit="1" customWidth="1"/>
    <col min="123" max="123" width="22.7109375" bestFit="1" customWidth="1"/>
    <col min="124" max="124" width="27.28515625" bestFit="1" customWidth="1"/>
    <col min="125" max="125" width="16.5703125" bestFit="1" customWidth="1"/>
    <col min="126" max="126" width="14.42578125" bestFit="1" customWidth="1"/>
    <col min="127" max="127" width="11" bestFit="1" customWidth="1"/>
    <col min="128" max="128" width="23.42578125" bestFit="1" customWidth="1"/>
    <col min="129" max="129" width="25.7109375" bestFit="1" customWidth="1"/>
    <col min="130" max="130" width="18.85546875" bestFit="1" customWidth="1"/>
    <col min="131" max="131" width="37.7109375" bestFit="1" customWidth="1"/>
    <col min="132" max="132" width="36.5703125" bestFit="1" customWidth="1"/>
    <col min="133" max="133" width="34.42578125" bestFit="1" customWidth="1"/>
    <col min="134" max="134" width="36.140625" bestFit="1" customWidth="1"/>
    <col min="135" max="135" width="24.140625" bestFit="1" customWidth="1"/>
    <col min="136" max="136" width="31.7109375" bestFit="1" customWidth="1"/>
    <col min="137" max="137" width="33" bestFit="1" customWidth="1"/>
    <col min="138" max="138" width="31.140625" bestFit="1" customWidth="1"/>
    <col min="139" max="139" width="27" bestFit="1" customWidth="1"/>
    <col min="140" max="140" width="28" bestFit="1" customWidth="1"/>
    <col min="141" max="141" width="16.28515625" bestFit="1" customWidth="1"/>
    <col min="142" max="142" width="18.85546875" bestFit="1" customWidth="1"/>
    <col min="143" max="143" width="11.140625" bestFit="1" customWidth="1"/>
    <col min="144" max="144" width="18.7109375" bestFit="1" customWidth="1"/>
    <col min="145" max="145" width="15.85546875" bestFit="1" customWidth="1"/>
    <col min="146" max="146" width="20.140625" bestFit="1" customWidth="1"/>
    <col min="147" max="147" width="27.42578125" bestFit="1" customWidth="1"/>
    <col min="148" max="148" width="38.7109375" bestFit="1" customWidth="1"/>
    <col min="149" max="149" width="17.28515625" bestFit="1" customWidth="1"/>
    <col min="150" max="150" width="21.5703125" bestFit="1" customWidth="1"/>
    <col min="151" max="151" width="28.85546875" bestFit="1" customWidth="1"/>
    <col min="152" max="152" width="35.42578125" bestFit="1" customWidth="1"/>
    <col min="153" max="153" width="34.85546875" bestFit="1" customWidth="1"/>
    <col min="154" max="154" width="31.42578125" bestFit="1" customWidth="1"/>
    <col min="155" max="155" width="24" bestFit="1" customWidth="1"/>
    <col min="156" max="156" width="15.42578125" bestFit="1" customWidth="1"/>
    <col min="157" max="157" width="16" bestFit="1" customWidth="1"/>
    <col min="158" max="158" width="23.140625" bestFit="1" customWidth="1"/>
    <col min="159" max="159" width="17.42578125" bestFit="1" customWidth="1"/>
    <col min="160" max="160" width="21.140625" bestFit="1" customWidth="1"/>
    <col min="161" max="161" width="35.28515625" bestFit="1" customWidth="1"/>
    <col min="162" max="162" width="30.28515625" bestFit="1" customWidth="1"/>
    <col min="163" max="163" width="14.28515625" bestFit="1" customWidth="1"/>
    <col min="164" max="164" width="20.42578125" bestFit="1" customWidth="1"/>
    <col min="165" max="165" width="15.85546875" bestFit="1" customWidth="1"/>
    <col min="166" max="166" width="22.42578125" bestFit="1" customWidth="1"/>
    <col min="167" max="167" width="29.42578125" bestFit="1" customWidth="1"/>
    <col min="168" max="168" width="24.140625" bestFit="1" customWidth="1"/>
    <col min="169" max="169" width="21.28515625" bestFit="1" customWidth="1"/>
    <col min="170" max="170" width="25.42578125" bestFit="1" customWidth="1"/>
    <col min="171" max="171" width="19.7109375" bestFit="1" customWidth="1"/>
    <col min="172" max="172" width="31.42578125" bestFit="1" customWidth="1"/>
    <col min="173" max="173" width="20.42578125" bestFit="1" customWidth="1"/>
    <col min="174" max="174" width="13.140625" bestFit="1" customWidth="1"/>
    <col min="175" max="175" width="25.28515625" bestFit="1" customWidth="1"/>
    <col min="176" max="176" width="13.42578125" bestFit="1" customWidth="1"/>
    <col min="177" max="177" width="25.7109375" bestFit="1" customWidth="1"/>
    <col min="178" max="178" width="13.5703125" bestFit="1" customWidth="1"/>
    <col min="179" max="179" width="22" bestFit="1" customWidth="1"/>
    <col min="180" max="180" width="21.42578125" bestFit="1" customWidth="1"/>
    <col min="181" max="181" width="13.7109375" bestFit="1" customWidth="1"/>
    <col min="182" max="182" width="36.5703125" bestFit="1" customWidth="1"/>
    <col min="183" max="183" width="16.42578125" bestFit="1" customWidth="1"/>
    <col min="184" max="184" width="14.5703125" bestFit="1" customWidth="1"/>
    <col min="185" max="185" width="25.5703125" bestFit="1" customWidth="1"/>
    <col min="186" max="186" width="26.42578125" bestFit="1" customWidth="1"/>
    <col min="187" max="187" width="30.42578125" bestFit="1" customWidth="1"/>
    <col min="188" max="188" width="19.7109375" bestFit="1" customWidth="1"/>
    <col min="189" max="189" width="11.85546875" bestFit="1" customWidth="1"/>
    <col min="190" max="190" width="32.140625" bestFit="1" customWidth="1"/>
    <col min="191" max="191" width="13.85546875" bestFit="1" customWidth="1"/>
    <col min="192" max="192" width="35.140625" customWidth="1"/>
    <col min="193" max="193" width="10.140625" bestFit="1" customWidth="1"/>
    <col min="194" max="194" width="19.42578125" bestFit="1" customWidth="1"/>
    <col min="195" max="195" width="17.28515625" bestFit="1" customWidth="1"/>
  </cols>
  <sheetData>
    <row r="1" spans="1:195" ht="20.100000000000001" customHeight="1">
      <c r="A1" s="112" t="s">
        <v>1346</v>
      </c>
      <c r="B1" s="112" t="s">
        <v>1350</v>
      </c>
      <c r="C1" s="112" t="s">
        <v>1356</v>
      </c>
      <c r="D1" s="112" t="s">
        <v>1383</v>
      </c>
      <c r="E1" s="112" t="s">
        <v>1397</v>
      </c>
      <c r="F1" s="111" t="s">
        <v>2667</v>
      </c>
      <c r="G1" s="111" t="s">
        <v>2672</v>
      </c>
      <c r="H1" s="111" t="s">
        <v>2673</v>
      </c>
      <c r="I1" s="111" t="s">
        <v>2674</v>
      </c>
      <c r="J1" s="111" t="s">
        <v>2675</v>
      </c>
      <c r="K1" s="111" t="s">
        <v>2676</v>
      </c>
      <c r="L1" s="111" t="s">
        <v>2677</v>
      </c>
      <c r="M1" s="111" t="s">
        <v>2678</v>
      </c>
      <c r="N1" s="111" t="s">
        <v>2679</v>
      </c>
      <c r="O1" s="111" t="s">
        <v>2680</v>
      </c>
      <c r="P1" s="111" t="s">
        <v>2681</v>
      </c>
      <c r="Q1" s="111" t="s">
        <v>2682</v>
      </c>
      <c r="R1" s="111" t="s">
        <v>2683</v>
      </c>
      <c r="S1" s="111" t="s">
        <v>2684</v>
      </c>
      <c r="T1" s="111" t="s">
        <v>2685</v>
      </c>
      <c r="U1" s="111" t="s">
        <v>2686</v>
      </c>
      <c r="V1" s="111" t="s">
        <v>2687</v>
      </c>
      <c r="W1" s="111" t="s">
        <v>2688</v>
      </c>
      <c r="X1" s="111" t="s">
        <v>2689</v>
      </c>
      <c r="Y1" s="111" t="s">
        <v>2690</v>
      </c>
      <c r="Z1" s="111" t="s">
        <v>2691</v>
      </c>
      <c r="AA1" s="111" t="s">
        <v>2692</v>
      </c>
      <c r="AB1" s="111" t="s">
        <v>2693</v>
      </c>
      <c r="AC1" s="111" t="s">
        <v>2694</v>
      </c>
      <c r="AD1" s="111" t="s">
        <v>2695</v>
      </c>
      <c r="AE1" s="111" t="s">
        <v>2696</v>
      </c>
      <c r="AF1" s="111" t="s">
        <v>2697</v>
      </c>
      <c r="AG1" s="111" t="s">
        <v>2698</v>
      </c>
      <c r="AH1" s="111" t="s">
        <v>2699</v>
      </c>
      <c r="AI1" s="111" t="s">
        <v>2700</v>
      </c>
      <c r="AJ1" s="111" t="s">
        <v>2701</v>
      </c>
      <c r="AK1" s="111" t="s">
        <v>2702</v>
      </c>
      <c r="AL1" s="111" t="s">
        <v>2703</v>
      </c>
      <c r="AM1" s="111" t="s">
        <v>2704</v>
      </c>
      <c r="AN1" s="111" t="s">
        <v>1423</v>
      </c>
      <c r="AO1" s="111" t="s">
        <v>1466</v>
      </c>
      <c r="AP1" s="111" t="s">
        <v>1487</v>
      </c>
      <c r="AQ1" s="111" t="s">
        <v>1492</v>
      </c>
      <c r="AR1" s="111" t="s">
        <v>1496</v>
      </c>
      <c r="AS1" s="111" t="s">
        <v>1499</v>
      </c>
      <c r="AT1" s="113" t="s">
        <v>1515</v>
      </c>
      <c r="AU1" s="113" t="s">
        <v>1531</v>
      </c>
      <c r="AV1" s="113" t="s">
        <v>1539</v>
      </c>
      <c r="AW1" s="116" t="s">
        <v>1569</v>
      </c>
      <c r="AX1" s="116" t="s">
        <v>1585</v>
      </c>
      <c r="AY1" s="116" t="s">
        <v>1592</v>
      </c>
      <c r="AZ1" s="117" t="s">
        <v>1600</v>
      </c>
      <c r="BA1" s="117" t="s">
        <v>1610</v>
      </c>
      <c r="BB1" s="117" t="s">
        <v>2967</v>
      </c>
      <c r="BC1" s="118" t="s">
        <v>1628</v>
      </c>
      <c r="BD1" s="118" t="s">
        <v>1633</v>
      </c>
      <c r="BE1" s="118" t="s">
        <v>1638</v>
      </c>
      <c r="BF1" s="118" t="s">
        <v>1648</v>
      </c>
      <c r="BG1" s="118" t="s">
        <v>2981</v>
      </c>
      <c r="BH1" s="118" t="s">
        <v>2990</v>
      </c>
      <c r="BI1" s="118" t="s">
        <v>2991</v>
      </c>
      <c r="BJ1" s="118" t="s">
        <v>2992</v>
      </c>
      <c r="BK1" s="118" t="s">
        <v>2993</v>
      </c>
      <c r="BL1" s="118" t="s">
        <v>2994</v>
      </c>
      <c r="BM1" s="118" t="s">
        <v>2995</v>
      </c>
      <c r="BN1" s="118" t="s">
        <v>2996</v>
      </c>
      <c r="BO1" s="118" t="s">
        <v>2997</v>
      </c>
      <c r="BP1" s="118" t="s">
        <v>2998</v>
      </c>
      <c r="BQ1" s="118" t="s">
        <v>2999</v>
      </c>
      <c r="BR1" s="118" t="s">
        <v>3000</v>
      </c>
      <c r="BS1" s="118" t="s">
        <v>3001</v>
      </c>
      <c r="BT1" s="118" t="s">
        <v>3002</v>
      </c>
      <c r="BU1" s="118" t="s">
        <v>3003</v>
      </c>
      <c r="BV1" s="118" t="s">
        <v>3004</v>
      </c>
      <c r="BW1" s="118" t="s">
        <v>3005</v>
      </c>
      <c r="BX1" s="118" t="s">
        <v>3006</v>
      </c>
      <c r="BY1" s="118" t="s">
        <v>3007</v>
      </c>
      <c r="BZ1" s="118" t="s">
        <v>3008</v>
      </c>
      <c r="CA1" s="118" t="s">
        <v>3009</v>
      </c>
      <c r="CB1" s="118" t="s">
        <v>3010</v>
      </c>
      <c r="CC1" s="118" t="s">
        <v>3011</v>
      </c>
      <c r="CD1" s="118" t="s">
        <v>3012</v>
      </c>
      <c r="CE1" s="118" t="s">
        <v>3013</v>
      </c>
      <c r="CF1" s="118" t="s">
        <v>3014</v>
      </c>
      <c r="CG1" s="118" t="s">
        <v>3015</v>
      </c>
      <c r="CH1" s="118" t="s">
        <v>3016</v>
      </c>
      <c r="CI1" s="118" t="s">
        <v>3017</v>
      </c>
      <c r="CJ1" s="118" t="s">
        <v>3018</v>
      </c>
      <c r="CK1" s="118" t="s">
        <v>3019</v>
      </c>
      <c r="CL1" s="118" t="s">
        <v>3020</v>
      </c>
      <c r="CM1" s="118" t="s">
        <v>3021</v>
      </c>
      <c r="CN1" s="118" t="s">
        <v>3022</v>
      </c>
      <c r="CO1" s="118" t="s">
        <v>3023</v>
      </c>
      <c r="CP1" s="118" t="s">
        <v>1679</v>
      </c>
      <c r="CQ1" s="118" t="s">
        <v>1682</v>
      </c>
      <c r="CR1" s="118" t="s">
        <v>1708</v>
      </c>
      <c r="CS1" s="118" t="s">
        <v>1720</v>
      </c>
      <c r="CT1" s="118" t="s">
        <v>3044</v>
      </c>
      <c r="CU1" s="118" t="s">
        <v>1736</v>
      </c>
      <c r="CV1" s="118" t="s">
        <v>1741</v>
      </c>
      <c r="CW1" s="118" t="s">
        <v>1746</v>
      </c>
      <c r="CX1" s="118" t="s">
        <v>3068</v>
      </c>
      <c r="CY1" s="118" t="s">
        <v>1759</v>
      </c>
      <c r="CZ1" s="118" t="s">
        <v>1764</v>
      </c>
      <c r="DA1" s="118" t="s">
        <v>3097</v>
      </c>
      <c r="DB1" s="118" t="s">
        <v>3107</v>
      </c>
      <c r="DC1" s="118" t="s">
        <v>3126</v>
      </c>
      <c r="DD1" s="118" t="s">
        <v>3127</v>
      </c>
      <c r="DE1" s="118" t="s">
        <v>3128</v>
      </c>
      <c r="DF1" s="118" t="s">
        <v>3129</v>
      </c>
      <c r="DG1" s="118" t="s">
        <v>3130</v>
      </c>
      <c r="DH1" s="118" t="s">
        <v>1783</v>
      </c>
      <c r="DI1" s="118" t="s">
        <v>1810</v>
      </c>
      <c r="DJ1" s="118" t="s">
        <v>3132</v>
      </c>
      <c r="DK1" s="118" t="s">
        <v>1828</v>
      </c>
      <c r="DL1" s="118" t="s">
        <v>1832</v>
      </c>
      <c r="DM1" s="118" t="s">
        <v>1837</v>
      </c>
      <c r="DN1" s="118" t="s">
        <v>1840</v>
      </c>
      <c r="DO1" s="118" t="s">
        <v>1848</v>
      </c>
      <c r="DP1" s="118" t="s">
        <v>1862</v>
      </c>
      <c r="DQ1" s="118" t="s">
        <v>1868</v>
      </c>
      <c r="DR1" s="118" t="s">
        <v>1876</v>
      </c>
      <c r="DS1" s="118" t="s">
        <v>1881</v>
      </c>
      <c r="DT1" s="118" t="s">
        <v>1885</v>
      </c>
      <c r="DU1" s="118" t="s">
        <v>1890</v>
      </c>
      <c r="DV1" s="118" t="s">
        <v>1895</v>
      </c>
      <c r="DW1" s="118" t="s">
        <v>1900</v>
      </c>
      <c r="DX1" s="118" t="s">
        <v>1905</v>
      </c>
      <c r="DY1" s="118" t="s">
        <v>1910</v>
      </c>
      <c r="DZ1" s="118" t="s">
        <v>1914</v>
      </c>
      <c r="EA1" s="118" t="s">
        <v>1920</v>
      </c>
      <c r="EB1" s="118" t="s">
        <v>1923</v>
      </c>
      <c r="EC1" s="118" t="s">
        <v>1925</v>
      </c>
      <c r="ED1" s="118" t="s">
        <v>1927</v>
      </c>
      <c r="EE1" s="118" t="s">
        <v>1929</v>
      </c>
      <c r="EF1" s="118" t="s">
        <v>1934</v>
      </c>
      <c r="EG1" s="118" t="s">
        <v>1943</v>
      </c>
      <c r="EH1" s="118" t="s">
        <v>1946</v>
      </c>
      <c r="EI1" s="118" t="s">
        <v>1957</v>
      </c>
      <c r="EJ1" s="118" t="s">
        <v>1962</v>
      </c>
      <c r="EK1" s="118" t="s">
        <v>3174</v>
      </c>
      <c r="EL1" s="118" t="s">
        <v>1979</v>
      </c>
      <c r="EM1" s="118" t="s">
        <v>1983</v>
      </c>
      <c r="EN1" s="118" t="s">
        <v>3195</v>
      </c>
      <c r="EO1" s="118" t="s">
        <v>1993</v>
      </c>
      <c r="EP1" s="118" t="s">
        <v>3211</v>
      </c>
      <c r="EQ1" s="118" t="s">
        <v>2008</v>
      </c>
      <c r="ER1" s="118" t="s">
        <v>2012</v>
      </c>
      <c r="ES1" s="118" t="s">
        <v>2016</v>
      </c>
      <c r="ET1" s="118" t="s">
        <v>2020</v>
      </c>
      <c r="EU1" s="118" t="s">
        <v>2029</v>
      </c>
      <c r="EV1" s="118" t="s">
        <v>2047</v>
      </c>
      <c r="EW1" s="118" t="s">
        <v>2056</v>
      </c>
      <c r="EX1" s="118" t="s">
        <v>2061</v>
      </c>
      <c r="EY1" s="118" t="s">
        <v>2068</v>
      </c>
      <c r="EZ1" s="118" t="s">
        <v>2072</v>
      </c>
      <c r="FA1" s="118" t="s">
        <v>2075</v>
      </c>
      <c r="FB1" s="118" t="s">
        <v>3735</v>
      </c>
      <c r="FC1" s="118" t="s">
        <v>3747</v>
      </c>
      <c r="FD1" s="118" t="s">
        <v>2094</v>
      </c>
      <c r="FE1" s="118" t="s">
        <v>2097</v>
      </c>
      <c r="FF1" s="118" t="s">
        <v>2101</v>
      </c>
      <c r="FG1" s="118" t="s">
        <v>2105</v>
      </c>
      <c r="FH1" s="118" t="s">
        <v>2108</v>
      </c>
      <c r="FI1" s="118" t="s">
        <v>2118</v>
      </c>
      <c r="FJ1" s="118" t="s">
        <v>2124</v>
      </c>
      <c r="FK1" s="118" t="s">
        <v>2142</v>
      </c>
      <c r="FL1" s="118" t="s">
        <v>2150</v>
      </c>
      <c r="FM1" s="118" t="s">
        <v>2164</v>
      </c>
      <c r="FN1" s="118" t="s">
        <v>2169</v>
      </c>
      <c r="FO1" s="118" t="s">
        <v>4391</v>
      </c>
      <c r="FP1" s="118" t="s">
        <v>2203</v>
      </c>
      <c r="FQ1" s="118" t="s">
        <v>4397</v>
      </c>
      <c r="FR1" s="118" t="s">
        <v>2217</v>
      </c>
      <c r="FS1" s="118" t="s">
        <v>2222</v>
      </c>
      <c r="FT1" s="118" t="s">
        <v>2227</v>
      </c>
      <c r="FU1" s="118" t="s">
        <v>2239</v>
      </c>
      <c r="FV1" s="118" t="s">
        <v>2243</v>
      </c>
      <c r="FW1" s="118" t="s">
        <v>2251</v>
      </c>
      <c r="FX1" s="118" t="s">
        <v>2255</v>
      </c>
      <c r="FY1" s="118" t="s">
        <v>2269</v>
      </c>
      <c r="FZ1" s="118" t="s">
        <v>2279</v>
      </c>
      <c r="GA1" s="118" t="s">
        <v>4417</v>
      </c>
      <c r="GB1" s="118" t="s">
        <v>4420</v>
      </c>
      <c r="GC1" s="118" t="s">
        <v>2296</v>
      </c>
      <c r="GD1" s="118" t="s">
        <v>4454</v>
      </c>
      <c r="GE1" s="118" t="s">
        <v>2305</v>
      </c>
      <c r="GF1" s="118" t="s">
        <v>2311</v>
      </c>
      <c r="GG1" s="118" t="s">
        <v>2320</v>
      </c>
      <c r="GH1" s="118" t="s">
        <v>2334</v>
      </c>
      <c r="GI1" s="118" t="s">
        <v>2340</v>
      </c>
      <c r="GJ1" s="118" t="s">
        <v>2358</v>
      </c>
      <c r="GK1" s="118" t="s">
        <v>2407</v>
      </c>
      <c r="GL1" s="118" t="s">
        <v>2411</v>
      </c>
      <c r="GM1" s="118" t="s">
        <v>2431</v>
      </c>
    </row>
    <row r="2" spans="1:195" ht="30">
      <c r="A2" s="112" t="s">
        <v>1345</v>
      </c>
      <c r="B2" s="112" t="s">
        <v>1349</v>
      </c>
      <c r="C2" s="112" t="s">
        <v>1355</v>
      </c>
      <c r="D2" s="112" t="s">
        <v>1382</v>
      </c>
      <c r="E2" s="112" t="s">
        <v>1396</v>
      </c>
      <c r="F2" s="111" t="s">
        <v>959</v>
      </c>
      <c r="G2" s="111" t="s">
        <v>959</v>
      </c>
      <c r="H2" s="111" t="s">
        <v>959</v>
      </c>
      <c r="I2" s="111" t="s">
        <v>959</v>
      </c>
      <c r="J2" s="111" t="s">
        <v>959</v>
      </c>
      <c r="K2" s="111" t="s">
        <v>959</v>
      </c>
      <c r="L2" s="111" t="s">
        <v>959</v>
      </c>
      <c r="M2" s="111" t="s">
        <v>959</v>
      </c>
      <c r="N2" s="111" t="s">
        <v>959</v>
      </c>
      <c r="O2" s="111" t="s">
        <v>959</v>
      </c>
      <c r="P2" s="111" t="s">
        <v>959</v>
      </c>
      <c r="Q2" s="111" t="s">
        <v>959</v>
      </c>
      <c r="R2" s="111" t="s">
        <v>959</v>
      </c>
      <c r="S2" s="111" t="s">
        <v>959</v>
      </c>
      <c r="T2" s="111" t="s">
        <v>959</v>
      </c>
      <c r="U2" s="111" t="s">
        <v>959</v>
      </c>
      <c r="V2" s="111" t="s">
        <v>959</v>
      </c>
      <c r="W2" s="111" t="s">
        <v>959</v>
      </c>
      <c r="X2" s="111" t="s">
        <v>959</v>
      </c>
      <c r="Y2" s="111" t="s">
        <v>959</v>
      </c>
      <c r="Z2" s="111" t="s">
        <v>959</v>
      </c>
      <c r="AA2" s="111" t="s">
        <v>959</v>
      </c>
      <c r="AB2" s="111" t="s">
        <v>959</v>
      </c>
      <c r="AC2" s="111" t="s">
        <v>959</v>
      </c>
      <c r="AD2" s="111" t="s">
        <v>959</v>
      </c>
      <c r="AE2" s="111" t="s">
        <v>959</v>
      </c>
      <c r="AF2" s="111" t="s">
        <v>959</v>
      </c>
      <c r="AG2" s="111" t="s">
        <v>959</v>
      </c>
      <c r="AH2" s="111" t="s">
        <v>959</v>
      </c>
      <c r="AI2" s="111" t="s">
        <v>959</v>
      </c>
      <c r="AJ2" s="111" t="s">
        <v>959</v>
      </c>
      <c r="AK2" s="111" t="s">
        <v>959</v>
      </c>
      <c r="AL2" s="111" t="s">
        <v>959</v>
      </c>
      <c r="AM2" s="111" t="s">
        <v>959</v>
      </c>
      <c r="AN2" s="111" t="s">
        <v>232</v>
      </c>
      <c r="AO2" s="111" t="s">
        <v>1465</v>
      </c>
      <c r="AP2" s="111" t="s">
        <v>1486</v>
      </c>
      <c r="AQ2" s="111" t="s">
        <v>1491</v>
      </c>
      <c r="AR2" s="111" t="s">
        <v>1495</v>
      </c>
      <c r="AS2" s="111" t="s">
        <v>1498</v>
      </c>
      <c r="AT2" s="113" t="s">
        <v>1514</v>
      </c>
      <c r="AU2" s="113" t="s">
        <v>1530</v>
      </c>
      <c r="AV2" s="113" t="s">
        <v>1538</v>
      </c>
      <c r="AW2" s="116" t="s">
        <v>1568</v>
      </c>
      <c r="AX2" s="116" t="s">
        <v>1584</v>
      </c>
      <c r="AY2" s="116" t="s">
        <v>1591</v>
      </c>
      <c r="AZ2" s="117" t="s">
        <v>1599</v>
      </c>
      <c r="BA2" s="117" t="s">
        <v>1609</v>
      </c>
      <c r="BB2" s="117" t="s">
        <v>2968</v>
      </c>
      <c r="BC2" s="118" t="s">
        <v>1627</v>
      </c>
      <c r="BD2" s="118" t="s">
        <v>1632</v>
      </c>
      <c r="BE2" s="118" t="s">
        <v>1637</v>
      </c>
      <c r="BF2" s="118" t="s">
        <v>1647</v>
      </c>
      <c r="BG2" s="118" t="s">
        <v>1656</v>
      </c>
      <c r="BH2" s="118" t="s">
        <v>1656</v>
      </c>
      <c r="BI2" s="118" t="s">
        <v>1656</v>
      </c>
      <c r="BJ2" s="118" t="s">
        <v>1656</v>
      </c>
      <c r="BK2" s="118" t="s">
        <v>1656</v>
      </c>
      <c r="BL2" s="118" t="s">
        <v>1656</v>
      </c>
      <c r="BM2" s="118" t="s">
        <v>1656</v>
      </c>
      <c r="BN2" s="118" t="s">
        <v>1656</v>
      </c>
      <c r="BO2" s="118" t="s">
        <v>1656</v>
      </c>
      <c r="BP2" s="118" t="s">
        <v>1656</v>
      </c>
      <c r="BQ2" s="118" t="s">
        <v>1656</v>
      </c>
      <c r="BR2" s="118" t="s">
        <v>1656</v>
      </c>
      <c r="BS2" s="118" t="s">
        <v>1656</v>
      </c>
      <c r="BT2" s="118" t="s">
        <v>1656</v>
      </c>
      <c r="BU2" s="118" t="s">
        <v>1656</v>
      </c>
      <c r="BV2" s="118" t="s">
        <v>1656</v>
      </c>
      <c r="BW2" s="118" t="s">
        <v>1656</v>
      </c>
      <c r="BX2" s="118" t="s">
        <v>1656</v>
      </c>
      <c r="BY2" s="118" t="s">
        <v>1656</v>
      </c>
      <c r="BZ2" s="118" t="s">
        <v>1656</v>
      </c>
      <c r="CA2" s="118" t="s">
        <v>1656</v>
      </c>
      <c r="CB2" s="118" t="s">
        <v>1656</v>
      </c>
      <c r="CC2" s="118" t="s">
        <v>1656</v>
      </c>
      <c r="CD2" s="118" t="s">
        <v>1656</v>
      </c>
      <c r="CE2" s="118" t="s">
        <v>1656</v>
      </c>
      <c r="CF2" s="118" t="s">
        <v>1656</v>
      </c>
      <c r="CG2" s="118" t="s">
        <v>1656</v>
      </c>
      <c r="CH2" s="118" t="s">
        <v>1656</v>
      </c>
      <c r="CI2" s="118" t="s">
        <v>1656</v>
      </c>
      <c r="CJ2" s="118" t="s">
        <v>1656</v>
      </c>
      <c r="CK2" s="118" t="s">
        <v>1656</v>
      </c>
      <c r="CL2" s="118" t="s">
        <v>1656</v>
      </c>
      <c r="CM2" s="118" t="s">
        <v>1656</v>
      </c>
      <c r="CN2" s="118" t="s">
        <v>1656</v>
      </c>
      <c r="CO2" s="118" t="s">
        <v>3024</v>
      </c>
      <c r="CP2" s="118" t="s">
        <v>1678</v>
      </c>
      <c r="CQ2" s="118" t="s">
        <v>1681</v>
      </c>
      <c r="CR2" s="118" t="s">
        <v>1707</v>
      </c>
      <c r="CS2" s="118" t="s">
        <v>1719</v>
      </c>
      <c r="CT2" s="118" t="s">
        <v>3045</v>
      </c>
      <c r="CU2" s="118" t="s">
        <v>1735</v>
      </c>
      <c r="CV2" s="118" t="s">
        <v>1740</v>
      </c>
      <c r="CW2" s="118" t="s">
        <v>1745</v>
      </c>
      <c r="CX2" s="118" t="s">
        <v>3069</v>
      </c>
      <c r="CY2" s="118" t="s">
        <v>1758</v>
      </c>
      <c r="CZ2" s="118" t="s">
        <v>1763</v>
      </c>
      <c r="DA2" s="118" t="s">
        <v>1774</v>
      </c>
      <c r="DB2" s="118" t="s">
        <v>1774</v>
      </c>
      <c r="DC2" s="118" t="s">
        <v>1774</v>
      </c>
      <c r="DD2" s="118" t="s">
        <v>1774</v>
      </c>
      <c r="DE2" s="118" t="s">
        <v>1774</v>
      </c>
      <c r="DF2" s="118" t="s">
        <v>1774</v>
      </c>
      <c r="DG2" s="118" t="s">
        <v>1774</v>
      </c>
      <c r="DH2" s="118" t="s">
        <v>1782</v>
      </c>
      <c r="DI2" s="118" t="s">
        <v>1809</v>
      </c>
      <c r="DJ2" s="118" t="s">
        <v>3133</v>
      </c>
      <c r="DK2" s="118" t="s">
        <v>1827</v>
      </c>
      <c r="DL2" s="118" t="s">
        <v>1831</v>
      </c>
      <c r="DM2" s="118" t="s">
        <v>1836</v>
      </c>
      <c r="DN2" s="118" t="s">
        <v>1839</v>
      </c>
      <c r="DO2" s="118" t="s">
        <v>1847</v>
      </c>
      <c r="DP2" s="118" t="s">
        <v>1861</v>
      </c>
      <c r="DQ2" s="118" t="s">
        <v>1867</v>
      </c>
      <c r="DR2" s="118" t="s">
        <v>1875</v>
      </c>
      <c r="DS2" s="118" t="s">
        <v>1880</v>
      </c>
      <c r="DT2" s="118" t="s">
        <v>1884</v>
      </c>
      <c r="DU2" s="118" t="s">
        <v>1889</v>
      </c>
      <c r="DV2" s="118" t="s">
        <v>1894</v>
      </c>
      <c r="DW2" s="118" t="s">
        <v>1899</v>
      </c>
      <c r="DX2" s="118" t="s">
        <v>1904</v>
      </c>
      <c r="DY2" s="118" t="s">
        <v>1909</v>
      </c>
      <c r="DZ2" s="118" t="s">
        <v>1913</v>
      </c>
      <c r="EA2" s="118" t="s">
        <v>1919</v>
      </c>
      <c r="EB2" s="118" t="s">
        <v>1922</v>
      </c>
      <c r="EC2" s="118" t="s">
        <v>1924</v>
      </c>
      <c r="ED2" s="118" t="s">
        <v>1926</v>
      </c>
      <c r="EE2" s="118" t="s">
        <v>1928</v>
      </c>
      <c r="EF2" s="118" t="s">
        <v>1933</v>
      </c>
      <c r="EG2" s="118" t="s">
        <v>1942</v>
      </c>
      <c r="EH2" s="118" t="s">
        <v>1945</v>
      </c>
      <c r="EI2" s="118" t="s">
        <v>1956</v>
      </c>
      <c r="EJ2" s="118" t="s">
        <v>1961</v>
      </c>
      <c r="EK2" s="118" t="s">
        <v>3175</v>
      </c>
      <c r="EL2" s="118" t="s">
        <v>1978</v>
      </c>
      <c r="EM2" s="118" t="s">
        <v>1982</v>
      </c>
      <c r="EN2" s="118" t="s">
        <v>3196</v>
      </c>
      <c r="EO2" s="118" t="s">
        <v>1992</v>
      </c>
      <c r="EP2" s="118" t="s">
        <v>3212</v>
      </c>
      <c r="EQ2" s="118" t="s">
        <v>2007</v>
      </c>
      <c r="ER2" s="118" t="s">
        <v>2011</v>
      </c>
      <c r="ES2" s="118" t="s">
        <v>2015</v>
      </c>
      <c r="ET2" s="118" t="s">
        <v>2019</v>
      </c>
      <c r="EU2" s="118" t="s">
        <v>2028</v>
      </c>
      <c r="EV2" s="118" t="s">
        <v>2046</v>
      </c>
      <c r="EW2" s="118" t="s">
        <v>2055</v>
      </c>
      <c r="EX2" s="118" t="s">
        <v>2060</v>
      </c>
      <c r="EY2" s="118" t="s">
        <v>2067</v>
      </c>
      <c r="EZ2" s="118" t="s">
        <v>2071</v>
      </c>
      <c r="FA2" s="118" t="s">
        <v>2074</v>
      </c>
      <c r="FB2" s="118" t="s">
        <v>3736</v>
      </c>
      <c r="FC2" s="118" t="s">
        <v>3748</v>
      </c>
      <c r="FD2" s="118" t="s">
        <v>2093</v>
      </c>
      <c r="FE2" s="118" t="s">
        <v>2096</v>
      </c>
      <c r="FF2" s="118" t="s">
        <v>2100</v>
      </c>
      <c r="FG2" s="118" t="s">
        <v>2104</v>
      </c>
      <c r="FH2" s="118" t="s">
        <v>2107</v>
      </c>
      <c r="FI2" s="118" t="s">
        <v>2117</v>
      </c>
      <c r="FJ2" s="118" t="s">
        <v>2123</v>
      </c>
      <c r="FK2" s="118" t="s">
        <v>2141</v>
      </c>
      <c r="FL2" s="118" t="s">
        <v>2149</v>
      </c>
      <c r="FM2" s="118" t="s">
        <v>2163</v>
      </c>
      <c r="FN2" s="118" t="s">
        <v>2168</v>
      </c>
      <c r="FO2" s="118" t="s">
        <v>4392</v>
      </c>
      <c r="FP2" s="118" t="s">
        <v>2202</v>
      </c>
      <c r="FQ2" s="118" t="s">
        <v>4398</v>
      </c>
      <c r="FR2" s="118" t="s">
        <v>2216</v>
      </c>
      <c r="FS2" s="118" t="s">
        <v>2221</v>
      </c>
      <c r="FT2" s="118" t="s">
        <v>2226</v>
      </c>
      <c r="FU2" s="118" t="s">
        <v>2238</v>
      </c>
      <c r="FV2" s="118" t="s">
        <v>2242</v>
      </c>
      <c r="FW2" s="118" t="s">
        <v>2250</v>
      </c>
      <c r="FX2" s="118" t="s">
        <v>2254</v>
      </c>
      <c r="FY2" s="118" t="s">
        <v>2268</v>
      </c>
      <c r="FZ2" s="118" t="s">
        <v>2278</v>
      </c>
      <c r="GA2" s="118" t="s">
        <v>4418</v>
      </c>
      <c r="GB2" s="118" t="s">
        <v>4421</v>
      </c>
      <c r="GC2" s="118" t="s">
        <v>2295</v>
      </c>
      <c r="GD2" s="118" t="s">
        <v>4455</v>
      </c>
      <c r="GE2" s="118" t="s">
        <v>2304</v>
      </c>
      <c r="GF2" s="118" t="s">
        <v>2310</v>
      </c>
      <c r="GG2" s="118" t="s">
        <v>2319</v>
      </c>
      <c r="GH2" s="118" t="s">
        <v>2333</v>
      </c>
      <c r="GI2" s="118" t="s">
        <v>2339</v>
      </c>
      <c r="GJ2" s="118" t="s">
        <v>2357</v>
      </c>
      <c r="GK2" s="118" t="s">
        <v>2406</v>
      </c>
      <c r="GL2" s="118" t="s">
        <v>2410</v>
      </c>
      <c r="GM2" s="118" t="s">
        <v>2430</v>
      </c>
    </row>
    <row r="3" spans="1:195">
      <c r="A3" t="s">
        <v>1357</v>
      </c>
      <c r="B3" t="s">
        <v>1351</v>
      </c>
      <c r="C3" t="s">
        <v>2637</v>
      </c>
      <c r="D3" t="s">
        <v>2638</v>
      </c>
      <c r="E3" t="s">
        <v>2665</v>
      </c>
      <c r="F3" t="s">
        <v>2668</v>
      </c>
      <c r="G3" t="s">
        <v>2668</v>
      </c>
      <c r="H3" t="s">
        <v>2668</v>
      </c>
      <c r="I3" t="s">
        <v>2668</v>
      </c>
      <c r="J3" t="s">
        <v>2668</v>
      </c>
      <c r="K3" t="s">
        <v>2668</v>
      </c>
      <c r="L3" t="s">
        <v>2668</v>
      </c>
      <c r="M3" t="s">
        <v>2668</v>
      </c>
      <c r="N3" t="s">
        <v>2669</v>
      </c>
      <c r="O3" t="s">
        <v>2668</v>
      </c>
      <c r="P3" t="s">
        <v>2668</v>
      </c>
      <c r="Q3" t="s">
        <v>2668</v>
      </c>
      <c r="R3" t="s">
        <v>2668</v>
      </c>
      <c r="S3" t="s">
        <v>2668</v>
      </c>
      <c r="T3" t="s">
        <v>2668</v>
      </c>
      <c r="U3" t="s">
        <v>2668</v>
      </c>
      <c r="V3" t="s">
        <v>2668</v>
      </c>
      <c r="W3" t="s">
        <v>2669</v>
      </c>
      <c r="X3" t="s">
        <v>2668</v>
      </c>
      <c r="Y3" t="s">
        <v>2668</v>
      </c>
      <c r="Z3" t="s">
        <v>2668</v>
      </c>
      <c r="AA3" t="s">
        <v>2668</v>
      </c>
      <c r="AB3" t="s">
        <v>2668</v>
      </c>
      <c r="AC3" t="s">
        <v>2668</v>
      </c>
      <c r="AD3" t="s">
        <v>2668</v>
      </c>
      <c r="AE3" t="s">
        <v>2668</v>
      </c>
      <c r="AF3" t="s">
        <v>2668</v>
      </c>
      <c r="AG3" t="s">
        <v>2668</v>
      </c>
      <c r="AH3" t="s">
        <v>2668</v>
      </c>
      <c r="AI3" t="s">
        <v>2668</v>
      </c>
      <c r="AJ3" t="s">
        <v>2668</v>
      </c>
      <c r="AK3" t="s">
        <v>2669</v>
      </c>
      <c r="AL3" t="s">
        <v>2668</v>
      </c>
      <c r="AM3" t="s">
        <v>2668</v>
      </c>
      <c r="AN3" t="s">
        <v>565</v>
      </c>
      <c r="AO3" t="s">
        <v>1117</v>
      </c>
      <c r="AP3" t="s">
        <v>2710</v>
      </c>
      <c r="AQ3" t="s">
        <v>2710</v>
      </c>
      <c r="AR3" t="s">
        <v>2710</v>
      </c>
      <c r="AS3" t="s">
        <v>2712</v>
      </c>
      <c r="AT3" t="s">
        <v>2715</v>
      </c>
      <c r="AU3" t="s">
        <v>2716</v>
      </c>
      <c r="AV3" t="s">
        <v>2715</v>
      </c>
      <c r="AW3" t="s">
        <v>1572</v>
      </c>
      <c r="AX3" t="s">
        <v>2716</v>
      </c>
      <c r="AY3" t="s">
        <v>2715</v>
      </c>
      <c r="AZ3" t="s">
        <v>2720</v>
      </c>
      <c r="BA3" t="s">
        <v>2710</v>
      </c>
      <c r="BB3" t="s">
        <v>1621</v>
      </c>
      <c r="BC3" t="s">
        <v>2288</v>
      </c>
      <c r="BD3" t="s">
        <v>2977</v>
      </c>
      <c r="BE3" t="s">
        <v>1641</v>
      </c>
      <c r="BF3" t="s">
        <v>2710</v>
      </c>
      <c r="BG3" t="s">
        <v>2982</v>
      </c>
      <c r="BH3" t="s">
        <v>2982</v>
      </c>
      <c r="BI3" t="s">
        <v>2982</v>
      </c>
      <c r="BJ3" t="s">
        <v>2982</v>
      </c>
      <c r="BK3" t="s">
        <v>2982</v>
      </c>
      <c r="BL3" t="s">
        <v>2982</v>
      </c>
      <c r="BM3" t="s">
        <v>2982</v>
      </c>
      <c r="BN3" t="s">
        <v>2982</v>
      </c>
      <c r="BO3" t="s">
        <v>2982</v>
      </c>
      <c r="BP3" t="s">
        <v>2982</v>
      </c>
      <c r="BQ3" t="s">
        <v>2982</v>
      </c>
      <c r="BR3" t="s">
        <v>2982</v>
      </c>
      <c r="BS3" t="s">
        <v>2982</v>
      </c>
      <c r="BT3" t="s">
        <v>2982</v>
      </c>
      <c r="BU3" t="s">
        <v>2982</v>
      </c>
      <c r="BV3" t="s">
        <v>2982</v>
      </c>
      <c r="BW3" t="s">
        <v>2982</v>
      </c>
      <c r="BX3" t="s">
        <v>2982</v>
      </c>
      <c r="BY3" t="s">
        <v>2982</v>
      </c>
      <c r="BZ3" t="s">
        <v>2982</v>
      </c>
      <c r="CA3" t="s">
        <v>2982</v>
      </c>
      <c r="CB3" t="s">
        <v>2982</v>
      </c>
      <c r="CC3" t="s">
        <v>2982</v>
      </c>
      <c r="CD3" t="s">
        <v>2982</v>
      </c>
      <c r="CE3" t="s">
        <v>2982</v>
      </c>
      <c r="CF3" t="s">
        <v>2982</v>
      </c>
      <c r="CG3" t="s">
        <v>2982</v>
      </c>
      <c r="CH3" t="s">
        <v>2982</v>
      </c>
      <c r="CI3" t="s">
        <v>2982</v>
      </c>
      <c r="CJ3" t="s">
        <v>2982</v>
      </c>
      <c r="CK3" t="s">
        <v>2982</v>
      </c>
      <c r="CL3" t="s">
        <v>2982</v>
      </c>
      <c r="CM3" t="s">
        <v>2982</v>
      </c>
      <c r="CN3" t="s">
        <v>2982</v>
      </c>
      <c r="CO3" t="s">
        <v>3025</v>
      </c>
      <c r="CP3" t="s">
        <v>2710</v>
      </c>
      <c r="CQ3" t="s">
        <v>3039</v>
      </c>
      <c r="CR3" t="s">
        <v>2716</v>
      </c>
      <c r="CS3" t="s">
        <v>3041</v>
      </c>
      <c r="CT3" t="s">
        <v>3046</v>
      </c>
      <c r="CU3" t="s">
        <v>1739</v>
      </c>
      <c r="CV3" t="s">
        <v>3063</v>
      </c>
      <c r="CW3" t="s">
        <v>2710</v>
      </c>
      <c r="CX3" t="s">
        <v>3070</v>
      </c>
      <c r="CY3" t="s">
        <v>3083</v>
      </c>
      <c r="CZ3" t="s">
        <v>3094</v>
      </c>
      <c r="DA3" t="s">
        <v>3098</v>
      </c>
      <c r="DB3" t="s">
        <v>3108</v>
      </c>
      <c r="DC3" t="s">
        <v>3098</v>
      </c>
      <c r="DD3" t="s">
        <v>3098</v>
      </c>
      <c r="DE3" t="s">
        <v>3098</v>
      </c>
      <c r="DF3" t="s">
        <v>3098</v>
      </c>
      <c r="DG3" t="s">
        <v>3108</v>
      </c>
      <c r="DH3" t="s">
        <v>3108</v>
      </c>
      <c r="DI3" t="s">
        <v>3131</v>
      </c>
      <c r="DJ3" t="s">
        <v>3112</v>
      </c>
      <c r="DK3" t="s">
        <v>3112</v>
      </c>
      <c r="DL3" t="s">
        <v>3136</v>
      </c>
      <c r="DM3" t="s">
        <v>1837</v>
      </c>
      <c r="DN3" t="s">
        <v>1843</v>
      </c>
      <c r="DO3" t="s">
        <v>3139</v>
      </c>
      <c r="DP3" t="s">
        <v>3148</v>
      </c>
      <c r="DQ3" t="s">
        <v>1871</v>
      </c>
      <c r="DR3" t="s">
        <v>3152</v>
      </c>
      <c r="DS3" t="s">
        <v>1883</v>
      </c>
      <c r="DT3" t="s">
        <v>1888</v>
      </c>
      <c r="DU3" t="s">
        <v>3113</v>
      </c>
      <c r="DV3" t="s">
        <v>3157</v>
      </c>
      <c r="DW3" t="s">
        <v>3160</v>
      </c>
      <c r="DX3" t="s">
        <v>2977</v>
      </c>
      <c r="DY3" t="s">
        <v>3163</v>
      </c>
      <c r="DZ3" t="s">
        <v>1888</v>
      </c>
      <c r="EA3" t="s">
        <v>2716</v>
      </c>
      <c r="EB3" t="s">
        <v>2716</v>
      </c>
      <c r="EC3" t="s">
        <v>2716</v>
      </c>
      <c r="ED3" t="s">
        <v>2716</v>
      </c>
      <c r="EE3" t="s">
        <v>1932</v>
      </c>
      <c r="EF3" t="s">
        <v>3165</v>
      </c>
      <c r="EG3" t="s">
        <v>3165</v>
      </c>
      <c r="EH3" t="s">
        <v>3165</v>
      </c>
      <c r="EI3" t="s">
        <v>3062</v>
      </c>
      <c r="EJ3" t="s">
        <v>3165</v>
      </c>
      <c r="EK3" t="s">
        <v>1972</v>
      </c>
      <c r="EL3" t="s">
        <v>3176</v>
      </c>
      <c r="EM3" t="s">
        <v>1986</v>
      </c>
      <c r="EN3" t="s">
        <v>3197</v>
      </c>
      <c r="EO3" t="s">
        <v>3199</v>
      </c>
      <c r="EP3" t="s">
        <v>3213</v>
      </c>
      <c r="EQ3" t="s">
        <v>2716</v>
      </c>
      <c r="ER3" t="s">
        <v>3224</v>
      </c>
      <c r="ES3" t="s">
        <v>2018</v>
      </c>
      <c r="ET3" t="s">
        <v>2023</v>
      </c>
      <c r="EU3" t="s">
        <v>2032</v>
      </c>
      <c r="EV3" t="s">
        <v>2032</v>
      </c>
      <c r="EW3" t="s">
        <v>3272</v>
      </c>
      <c r="EX3" t="s">
        <v>3273</v>
      </c>
      <c r="EY3" t="s">
        <v>2032</v>
      </c>
      <c r="EZ3" t="s">
        <v>2710</v>
      </c>
      <c r="FA3" t="s">
        <v>3719</v>
      </c>
      <c r="FB3" t="s">
        <v>3737</v>
      </c>
      <c r="FC3" t="s">
        <v>2434</v>
      </c>
      <c r="FD3" t="s">
        <v>2094</v>
      </c>
      <c r="FE3" t="s">
        <v>3751</v>
      </c>
      <c r="FF3" t="s">
        <v>3814</v>
      </c>
      <c r="FG3" t="s">
        <v>4338</v>
      </c>
      <c r="FH3" t="s">
        <v>4369</v>
      </c>
      <c r="FI3" t="s">
        <v>3072</v>
      </c>
      <c r="FJ3" t="s">
        <v>4373</v>
      </c>
      <c r="FK3" t="s">
        <v>4377</v>
      </c>
      <c r="FL3" t="s">
        <v>2153</v>
      </c>
      <c r="FM3" t="s">
        <v>2167</v>
      </c>
      <c r="FN3" t="s">
        <v>4389</v>
      </c>
      <c r="FO3" t="s">
        <v>2196</v>
      </c>
      <c r="FP3" t="s">
        <v>4395</v>
      </c>
      <c r="FQ3" t="s">
        <v>4399</v>
      </c>
      <c r="FR3" t="s">
        <v>4407</v>
      </c>
      <c r="FS3" t="s">
        <v>2225</v>
      </c>
      <c r="FT3" t="s">
        <v>2229</v>
      </c>
      <c r="FU3" t="s">
        <v>4411</v>
      </c>
      <c r="FV3" t="s">
        <v>2245</v>
      </c>
      <c r="FW3" t="s">
        <v>4412</v>
      </c>
      <c r="FX3" t="s">
        <v>4414</v>
      </c>
      <c r="FY3" t="s">
        <v>4415</v>
      </c>
      <c r="FZ3" t="s">
        <v>2716</v>
      </c>
      <c r="GA3" t="s">
        <v>2286</v>
      </c>
      <c r="GB3" t="s">
        <v>4422</v>
      </c>
      <c r="GC3" t="s">
        <v>4430</v>
      </c>
      <c r="GD3" t="s">
        <v>4456</v>
      </c>
      <c r="GE3" t="s">
        <v>4458</v>
      </c>
      <c r="GF3" t="s">
        <v>4461</v>
      </c>
      <c r="GG3" t="s">
        <v>4495</v>
      </c>
      <c r="GH3" t="s">
        <v>3272</v>
      </c>
      <c r="GI3" t="s">
        <v>4518</v>
      </c>
      <c r="GJ3" t="s">
        <v>2361</v>
      </c>
      <c r="GK3" t="s">
        <v>2977</v>
      </c>
      <c r="GL3" t="s">
        <v>4527</v>
      </c>
      <c r="GM3" t="s">
        <v>4415</v>
      </c>
    </row>
    <row r="4" spans="1:195">
      <c r="A4" t="s">
        <v>2634</v>
      </c>
      <c r="B4" t="s">
        <v>2636</v>
      </c>
      <c r="C4" t="s">
        <v>1357</v>
      </c>
      <c r="D4" t="s">
        <v>1626</v>
      </c>
      <c r="E4" t="s">
        <v>2666</v>
      </c>
      <c r="F4" t="s">
        <v>2669</v>
      </c>
      <c r="G4" t="s">
        <v>2669</v>
      </c>
      <c r="H4" t="s">
        <v>2669</v>
      </c>
      <c r="I4" t="s">
        <v>2669</v>
      </c>
      <c r="J4" t="s">
        <v>2669</v>
      </c>
      <c r="K4" t="s">
        <v>2669</v>
      </c>
      <c r="L4" t="s">
        <v>2669</v>
      </c>
      <c r="M4" t="s">
        <v>2670</v>
      </c>
      <c r="N4" t="s">
        <v>2670</v>
      </c>
      <c r="O4" t="s">
        <v>2669</v>
      </c>
      <c r="P4" t="s">
        <v>2669</v>
      </c>
      <c r="Q4" t="s">
        <v>2669</v>
      </c>
      <c r="R4" t="s">
        <v>2669</v>
      </c>
      <c r="S4" t="s">
        <v>2669</v>
      </c>
      <c r="T4" t="s">
        <v>2669</v>
      </c>
      <c r="U4" t="s">
        <v>2669</v>
      </c>
      <c r="V4" t="s">
        <v>2669</v>
      </c>
      <c r="W4" t="s">
        <v>2670</v>
      </c>
      <c r="X4" t="s">
        <v>2669</v>
      </c>
      <c r="Y4" t="s">
        <v>2669</v>
      </c>
      <c r="Z4" t="s">
        <v>2669</v>
      </c>
      <c r="AA4" t="s">
        <v>2669</v>
      </c>
      <c r="AB4" t="s">
        <v>2669</v>
      </c>
      <c r="AC4" t="s">
        <v>2669</v>
      </c>
      <c r="AD4" t="s">
        <v>2669</v>
      </c>
      <c r="AE4" t="s">
        <v>2669</v>
      </c>
      <c r="AF4" t="s">
        <v>2669</v>
      </c>
      <c r="AG4" t="s">
        <v>2669</v>
      </c>
      <c r="AH4" t="s">
        <v>2669</v>
      </c>
      <c r="AI4" t="s">
        <v>2669</v>
      </c>
      <c r="AJ4" t="s">
        <v>2669</v>
      </c>
      <c r="AK4" t="s">
        <v>2670</v>
      </c>
      <c r="AL4" t="s">
        <v>2669</v>
      </c>
      <c r="AM4" t="s">
        <v>2669</v>
      </c>
      <c r="AN4" t="s">
        <v>2705</v>
      </c>
      <c r="AP4" t="s">
        <v>2711</v>
      </c>
      <c r="AQ4" t="s">
        <v>2711</v>
      </c>
      <c r="AR4" t="s">
        <v>2711</v>
      </c>
      <c r="AS4" t="s">
        <v>2713</v>
      </c>
      <c r="AT4" t="s">
        <v>1595</v>
      </c>
      <c r="AU4" t="s">
        <v>1534</v>
      </c>
      <c r="AV4" t="s">
        <v>1595</v>
      </c>
      <c r="AW4" t="s">
        <v>2719</v>
      </c>
      <c r="AX4" t="s">
        <v>1534</v>
      </c>
      <c r="AY4" t="s">
        <v>1595</v>
      </c>
      <c r="AZ4" t="s">
        <v>2721</v>
      </c>
      <c r="BA4" t="s">
        <v>2711</v>
      </c>
      <c r="BB4" t="s">
        <v>2969</v>
      </c>
      <c r="BC4" t="s">
        <v>1631</v>
      </c>
      <c r="BD4" t="s">
        <v>1636</v>
      </c>
      <c r="BE4" t="s">
        <v>2979</v>
      </c>
      <c r="BF4" t="s">
        <v>2711</v>
      </c>
      <c r="BG4" t="s">
        <v>2983</v>
      </c>
      <c r="BH4" t="s">
        <v>2983</v>
      </c>
      <c r="BI4" t="s">
        <v>2983</v>
      </c>
      <c r="BJ4" t="s">
        <v>2983</v>
      </c>
      <c r="BK4" t="s">
        <v>2983</v>
      </c>
      <c r="BL4" t="s">
        <v>2983</v>
      </c>
      <c r="BM4" t="s">
        <v>2983</v>
      </c>
      <c r="BN4" t="s">
        <v>2983</v>
      </c>
      <c r="BO4" t="s">
        <v>2983</v>
      </c>
      <c r="BP4" t="s">
        <v>2983</v>
      </c>
      <c r="BQ4" t="s">
        <v>2983</v>
      </c>
      <c r="BR4" t="s">
        <v>2983</v>
      </c>
      <c r="BS4" t="s">
        <v>2983</v>
      </c>
      <c r="BT4" t="s">
        <v>2983</v>
      </c>
      <c r="BU4" t="s">
        <v>2983</v>
      </c>
      <c r="BV4" t="s">
        <v>2983</v>
      </c>
      <c r="BW4" t="s">
        <v>2983</v>
      </c>
      <c r="BX4" t="s">
        <v>2983</v>
      </c>
      <c r="BY4" t="s">
        <v>2983</v>
      </c>
      <c r="BZ4" t="s">
        <v>2983</v>
      </c>
      <c r="CA4" t="s">
        <v>2983</v>
      </c>
      <c r="CB4" t="s">
        <v>2983</v>
      </c>
      <c r="CC4" t="s">
        <v>2983</v>
      </c>
      <c r="CD4" t="s">
        <v>2983</v>
      </c>
      <c r="CE4" t="s">
        <v>2983</v>
      </c>
      <c r="CF4" t="s">
        <v>2983</v>
      </c>
      <c r="CG4" t="s">
        <v>2983</v>
      </c>
      <c r="CH4" t="s">
        <v>2983</v>
      </c>
      <c r="CI4" t="s">
        <v>2983</v>
      </c>
      <c r="CJ4" t="s">
        <v>2983</v>
      </c>
      <c r="CK4" t="s">
        <v>2983</v>
      </c>
      <c r="CL4" t="s">
        <v>2983</v>
      </c>
      <c r="CM4" t="s">
        <v>2983</v>
      </c>
      <c r="CN4" t="s">
        <v>2983</v>
      </c>
      <c r="CO4" t="s">
        <v>3026</v>
      </c>
      <c r="CP4" t="s">
        <v>2711</v>
      </c>
      <c r="CQ4" t="s">
        <v>1685</v>
      </c>
      <c r="CR4" t="s">
        <v>1534</v>
      </c>
      <c r="CS4" t="s">
        <v>3042</v>
      </c>
      <c r="CT4" t="s">
        <v>3047</v>
      </c>
      <c r="CU4" t="s">
        <v>3060</v>
      </c>
      <c r="CV4" t="s">
        <v>3064</v>
      </c>
      <c r="CW4" t="s">
        <v>2711</v>
      </c>
      <c r="CX4" t="s">
        <v>3071</v>
      </c>
      <c r="CY4" t="s">
        <v>3084</v>
      </c>
      <c r="CZ4" t="s">
        <v>3095</v>
      </c>
      <c r="DA4" t="s">
        <v>3099</v>
      </c>
      <c r="DB4" t="s">
        <v>3109</v>
      </c>
      <c r="DC4" t="s">
        <v>3099</v>
      </c>
      <c r="DD4" t="s">
        <v>3099</v>
      </c>
      <c r="DE4" t="s">
        <v>3099</v>
      </c>
      <c r="DF4" t="s">
        <v>3099</v>
      </c>
      <c r="DG4" t="s">
        <v>3109</v>
      </c>
      <c r="DH4" t="s">
        <v>3110</v>
      </c>
      <c r="DI4" t="s">
        <v>1813</v>
      </c>
      <c r="DJ4" t="s">
        <v>3113</v>
      </c>
      <c r="DK4" t="s">
        <v>3113</v>
      </c>
      <c r="DL4" t="s">
        <v>3137</v>
      </c>
      <c r="DN4" t="s">
        <v>3138</v>
      </c>
      <c r="DO4" t="s">
        <v>3140</v>
      </c>
      <c r="DP4" t="s">
        <v>3149</v>
      </c>
      <c r="DQ4" t="s">
        <v>3150</v>
      </c>
      <c r="DR4" t="s">
        <v>1879</v>
      </c>
      <c r="DT4" t="s">
        <v>3153</v>
      </c>
      <c r="DU4" t="s">
        <v>1893</v>
      </c>
      <c r="DV4" t="s">
        <v>3154</v>
      </c>
      <c r="DW4" t="s">
        <v>3161</v>
      </c>
      <c r="DX4" t="s">
        <v>1908</v>
      </c>
      <c r="DY4" t="s">
        <v>1893</v>
      </c>
      <c r="DZ4" t="s">
        <v>3153</v>
      </c>
      <c r="EA4" t="s">
        <v>1534</v>
      </c>
      <c r="EB4" t="s">
        <v>1534</v>
      </c>
      <c r="EC4" t="s">
        <v>1534</v>
      </c>
      <c r="ED4" t="s">
        <v>1534</v>
      </c>
      <c r="EE4" t="s">
        <v>3164</v>
      </c>
      <c r="EF4" t="s">
        <v>3163</v>
      </c>
      <c r="EG4" t="s">
        <v>3163</v>
      </c>
      <c r="EH4" t="s">
        <v>3163</v>
      </c>
      <c r="EI4" t="s">
        <v>1960</v>
      </c>
      <c r="EJ4" t="s">
        <v>3163</v>
      </c>
      <c r="EL4" t="s">
        <v>3177</v>
      </c>
      <c r="EM4" t="s">
        <v>3192</v>
      </c>
      <c r="EN4" t="s">
        <v>1991</v>
      </c>
      <c r="EO4" t="s">
        <v>3200</v>
      </c>
      <c r="EP4" t="s">
        <v>3214</v>
      </c>
      <c r="EQ4" t="s">
        <v>1534</v>
      </c>
      <c r="ER4" t="s">
        <v>3225</v>
      </c>
      <c r="ES4" t="s">
        <v>3267</v>
      </c>
      <c r="ET4" t="s">
        <v>3269</v>
      </c>
      <c r="EU4" t="s">
        <v>3270</v>
      </c>
      <c r="EV4" t="s">
        <v>3270</v>
      </c>
      <c r="EW4" t="s">
        <v>2059</v>
      </c>
      <c r="EX4" t="s">
        <v>3274</v>
      </c>
      <c r="EY4" t="s">
        <v>3270</v>
      </c>
      <c r="EZ4" t="s">
        <v>2711</v>
      </c>
      <c r="FA4" t="s">
        <v>3720</v>
      </c>
      <c r="FB4" t="s">
        <v>3738</v>
      </c>
      <c r="FC4" t="s">
        <v>3749</v>
      </c>
      <c r="FE4" t="s">
        <v>3752</v>
      </c>
      <c r="FF4" t="s">
        <v>3815</v>
      </c>
      <c r="FG4" t="s">
        <v>4339</v>
      </c>
      <c r="FH4" t="s">
        <v>4370</v>
      </c>
      <c r="FI4" t="s">
        <v>2121</v>
      </c>
      <c r="FJ4" t="s">
        <v>4374</v>
      </c>
      <c r="FK4" t="s">
        <v>4378</v>
      </c>
      <c r="FL4" t="s">
        <v>4379</v>
      </c>
      <c r="FM4" t="s">
        <v>4380</v>
      </c>
      <c r="FN4" t="s">
        <v>4390</v>
      </c>
      <c r="FO4" t="s">
        <v>4393</v>
      </c>
      <c r="FP4" t="s">
        <v>4396</v>
      </c>
      <c r="FQ4" t="s">
        <v>4400</v>
      </c>
      <c r="FR4" t="s">
        <v>4408</v>
      </c>
      <c r="FS4" t="s">
        <v>4410</v>
      </c>
      <c r="FW4" t="s">
        <v>2229</v>
      </c>
      <c r="FX4" t="s">
        <v>2258</v>
      </c>
      <c r="FY4" t="s">
        <v>4416</v>
      </c>
      <c r="FZ4" t="s">
        <v>1534</v>
      </c>
      <c r="GA4" t="s">
        <v>4419</v>
      </c>
      <c r="GB4" t="s">
        <v>4423</v>
      </c>
      <c r="GC4" t="s">
        <v>4431</v>
      </c>
      <c r="GD4" t="s">
        <v>2303</v>
      </c>
      <c r="GE4" t="s">
        <v>2308</v>
      </c>
      <c r="GF4" t="s">
        <v>4462</v>
      </c>
      <c r="GG4" t="s">
        <v>4496</v>
      </c>
      <c r="GH4" t="s">
        <v>4515</v>
      </c>
      <c r="GI4" t="s">
        <v>4519</v>
      </c>
      <c r="GJ4" t="s">
        <v>4523</v>
      </c>
      <c r="GK4" t="s">
        <v>1813</v>
      </c>
      <c r="GL4" t="s">
        <v>4528</v>
      </c>
      <c r="GM4" t="s">
        <v>2434</v>
      </c>
    </row>
    <row r="5" spans="1:195">
      <c r="A5" t="s">
        <v>2635</v>
      </c>
      <c r="C5" t="s">
        <v>2634</v>
      </c>
      <c r="D5" t="s">
        <v>2639</v>
      </c>
      <c r="E5" t="s">
        <v>785</v>
      </c>
      <c r="F5" t="s">
        <v>2670</v>
      </c>
      <c r="G5" t="s">
        <v>2670</v>
      </c>
      <c r="H5" t="s">
        <v>2671</v>
      </c>
      <c r="I5" t="s">
        <v>2670</v>
      </c>
      <c r="J5" t="s">
        <v>2670</v>
      </c>
      <c r="K5" t="s">
        <v>2670</v>
      </c>
      <c r="L5" t="s">
        <v>2671</v>
      </c>
      <c r="M5" t="s">
        <v>2671</v>
      </c>
      <c r="N5" t="s">
        <v>2671</v>
      </c>
      <c r="O5" t="s">
        <v>2670</v>
      </c>
      <c r="P5" t="s">
        <v>2670</v>
      </c>
      <c r="Q5" t="s">
        <v>2671</v>
      </c>
      <c r="R5" t="s">
        <v>2670</v>
      </c>
      <c r="S5" t="s">
        <v>2670</v>
      </c>
      <c r="T5" t="s">
        <v>2670</v>
      </c>
      <c r="U5" t="s">
        <v>2670</v>
      </c>
      <c r="V5" t="s">
        <v>2670</v>
      </c>
      <c r="W5" t="s">
        <v>2671</v>
      </c>
      <c r="X5" t="s">
        <v>2670</v>
      </c>
      <c r="Y5" t="s">
        <v>2670</v>
      </c>
      <c r="Z5" t="s">
        <v>2670</v>
      </c>
      <c r="AA5" t="s">
        <v>2670</v>
      </c>
      <c r="AB5" t="s">
        <v>2670</v>
      </c>
      <c r="AC5" t="s">
        <v>2670</v>
      </c>
      <c r="AD5" t="s">
        <v>2670</v>
      </c>
      <c r="AE5" t="s">
        <v>2670</v>
      </c>
      <c r="AF5" t="s">
        <v>2670</v>
      </c>
      <c r="AG5" t="s">
        <v>2670</v>
      </c>
      <c r="AH5" t="s">
        <v>2670</v>
      </c>
      <c r="AI5" t="s">
        <v>2671</v>
      </c>
      <c r="AJ5" t="s">
        <v>2670</v>
      </c>
      <c r="AK5" t="s">
        <v>2671</v>
      </c>
      <c r="AL5" t="s">
        <v>2670</v>
      </c>
      <c r="AM5" t="s">
        <v>2670</v>
      </c>
      <c r="AN5" t="s">
        <v>2706</v>
      </c>
      <c r="AS5" t="s">
        <v>1502</v>
      </c>
      <c r="AT5" t="s">
        <v>1112</v>
      </c>
      <c r="AU5" t="s">
        <v>1114</v>
      </c>
      <c r="AV5" t="s">
        <v>1112</v>
      </c>
      <c r="AX5" t="s">
        <v>1114</v>
      </c>
      <c r="AY5" t="s">
        <v>1112</v>
      </c>
      <c r="AZ5" t="s">
        <v>2722</v>
      </c>
      <c r="BB5" t="s">
        <v>2970</v>
      </c>
      <c r="BC5" t="s">
        <v>2976</v>
      </c>
      <c r="BD5" t="s">
        <v>2978</v>
      </c>
      <c r="BE5" t="s">
        <v>2980</v>
      </c>
      <c r="BG5" t="s">
        <v>2122</v>
      </c>
      <c r="BH5" t="s">
        <v>2122</v>
      </c>
      <c r="BI5" t="s">
        <v>2122</v>
      </c>
      <c r="BJ5" t="s">
        <v>2122</v>
      </c>
      <c r="BK5" t="s">
        <v>2122</v>
      </c>
      <c r="BL5" t="s">
        <v>2122</v>
      </c>
      <c r="BM5" t="s">
        <v>2122</v>
      </c>
      <c r="BN5" t="s">
        <v>2122</v>
      </c>
      <c r="BO5" t="s">
        <v>2122</v>
      </c>
      <c r="BP5" t="s">
        <v>2122</v>
      </c>
      <c r="BQ5" t="s">
        <v>2122</v>
      </c>
      <c r="BR5" t="s">
        <v>2122</v>
      </c>
      <c r="BS5" t="s">
        <v>2122</v>
      </c>
      <c r="BT5" t="s">
        <v>2122</v>
      </c>
      <c r="BU5" t="s">
        <v>2122</v>
      </c>
      <c r="BV5" t="s">
        <v>2122</v>
      </c>
      <c r="BW5" t="s">
        <v>2122</v>
      </c>
      <c r="BX5" t="s">
        <v>2122</v>
      </c>
      <c r="BY5" t="s">
        <v>2122</v>
      </c>
      <c r="BZ5" t="s">
        <v>2122</v>
      </c>
      <c r="CA5" t="s">
        <v>2122</v>
      </c>
      <c r="CB5" t="s">
        <v>2122</v>
      </c>
      <c r="CC5" t="s">
        <v>2122</v>
      </c>
      <c r="CD5" t="s">
        <v>2122</v>
      </c>
      <c r="CE5" t="s">
        <v>2122</v>
      </c>
      <c r="CF5" t="s">
        <v>2122</v>
      </c>
      <c r="CG5" t="s">
        <v>2122</v>
      </c>
      <c r="CH5" t="s">
        <v>2122</v>
      </c>
      <c r="CI5" t="s">
        <v>2122</v>
      </c>
      <c r="CJ5" t="s">
        <v>2122</v>
      </c>
      <c r="CK5" t="s">
        <v>2122</v>
      </c>
      <c r="CL5" t="s">
        <v>2122</v>
      </c>
      <c r="CM5" t="s">
        <v>2122</v>
      </c>
      <c r="CN5" t="s">
        <v>2122</v>
      </c>
      <c r="CO5" t="s">
        <v>3027</v>
      </c>
      <c r="CQ5" t="s">
        <v>3040</v>
      </c>
      <c r="CR5" t="s">
        <v>1114</v>
      </c>
      <c r="CS5" t="s">
        <v>1723</v>
      </c>
      <c r="CT5" t="s">
        <v>3048</v>
      </c>
      <c r="CU5" t="s">
        <v>3061</v>
      </c>
      <c r="CV5" t="s">
        <v>3065</v>
      </c>
      <c r="CX5" t="s">
        <v>3072</v>
      </c>
      <c r="CY5" t="s">
        <v>1762</v>
      </c>
      <c r="CZ5" t="s">
        <v>1767</v>
      </c>
      <c r="DA5" t="s">
        <v>3100</v>
      </c>
      <c r="DB5" t="s">
        <v>3110</v>
      </c>
      <c r="DC5" t="s">
        <v>3100</v>
      </c>
      <c r="DD5" t="s">
        <v>3100</v>
      </c>
      <c r="DE5" t="s">
        <v>3100</v>
      </c>
      <c r="DF5" t="s">
        <v>3100</v>
      </c>
      <c r="DG5" t="s">
        <v>3110</v>
      </c>
      <c r="DH5" t="s">
        <v>3111</v>
      </c>
      <c r="DJ5" t="s">
        <v>1822</v>
      </c>
      <c r="DK5" t="s">
        <v>1822</v>
      </c>
      <c r="DL5" t="s">
        <v>1835</v>
      </c>
      <c r="DO5" t="s">
        <v>3141</v>
      </c>
      <c r="DP5" t="s">
        <v>1865</v>
      </c>
      <c r="DQ5" t="s">
        <v>3151</v>
      </c>
      <c r="DU5" t="s">
        <v>3154</v>
      </c>
      <c r="DV5" t="s">
        <v>3158</v>
      </c>
      <c r="DW5" t="s">
        <v>1903</v>
      </c>
      <c r="DY5" t="s">
        <v>3155</v>
      </c>
      <c r="EA5" t="s">
        <v>1114</v>
      </c>
      <c r="EB5" t="s">
        <v>1114</v>
      </c>
      <c r="EC5" t="s">
        <v>1114</v>
      </c>
      <c r="ED5" t="s">
        <v>1114</v>
      </c>
      <c r="EF5" t="s">
        <v>1893</v>
      </c>
      <c r="EG5" t="s">
        <v>1893</v>
      </c>
      <c r="EH5" t="s">
        <v>1893</v>
      </c>
      <c r="EJ5" t="s">
        <v>1893</v>
      </c>
      <c r="EL5" t="s">
        <v>3178</v>
      </c>
      <c r="EM5" t="s">
        <v>3193</v>
      </c>
      <c r="EN5" t="s">
        <v>2000</v>
      </c>
      <c r="EO5" t="s">
        <v>3201</v>
      </c>
      <c r="EP5" t="s">
        <v>3215</v>
      </c>
      <c r="EQ5" t="s">
        <v>1114</v>
      </c>
      <c r="ER5" t="s">
        <v>3226</v>
      </c>
      <c r="ES5" t="s">
        <v>3268</v>
      </c>
      <c r="ET5" t="s">
        <v>3153</v>
      </c>
      <c r="EU5" t="s">
        <v>2049</v>
      </c>
      <c r="EV5" t="s">
        <v>2049</v>
      </c>
      <c r="EX5" t="s">
        <v>3275</v>
      </c>
      <c r="EY5" t="s">
        <v>2049</v>
      </c>
      <c r="FA5" t="s">
        <v>3721</v>
      </c>
      <c r="FB5" t="s">
        <v>3739</v>
      </c>
      <c r="FC5" t="s">
        <v>3750</v>
      </c>
      <c r="FE5" t="s">
        <v>3753</v>
      </c>
      <c r="FF5" t="s">
        <v>3816</v>
      </c>
      <c r="FG5" t="s">
        <v>4340</v>
      </c>
      <c r="FH5" t="s">
        <v>2111</v>
      </c>
      <c r="FI5" t="s">
        <v>3074</v>
      </c>
      <c r="FJ5" t="s">
        <v>2127</v>
      </c>
      <c r="FK5" t="s">
        <v>2145</v>
      </c>
      <c r="FM5" t="s">
        <v>4381</v>
      </c>
      <c r="FN5" t="s">
        <v>2172</v>
      </c>
      <c r="FO5" t="s">
        <v>3219</v>
      </c>
      <c r="FQ5" t="s">
        <v>4401</v>
      </c>
      <c r="FR5" t="s">
        <v>4409</v>
      </c>
      <c r="FW5" t="s">
        <v>4413</v>
      </c>
      <c r="FY5" t="s">
        <v>2976</v>
      </c>
      <c r="FZ5" t="s">
        <v>1114</v>
      </c>
      <c r="GB5" t="s">
        <v>4424</v>
      </c>
      <c r="GC5" t="s">
        <v>4432</v>
      </c>
      <c r="GD5" t="s">
        <v>4457</v>
      </c>
      <c r="GE5" t="s">
        <v>4459</v>
      </c>
      <c r="GF5" t="s">
        <v>4463</v>
      </c>
      <c r="GG5" t="s">
        <v>4497</v>
      </c>
      <c r="GH5" t="s">
        <v>2059</v>
      </c>
      <c r="GI5" t="s">
        <v>4520</v>
      </c>
      <c r="GJ5" t="s">
        <v>4524</v>
      </c>
      <c r="GK5" t="s">
        <v>4525</v>
      </c>
      <c r="GL5" t="s">
        <v>4529</v>
      </c>
      <c r="GM5" t="s">
        <v>3750</v>
      </c>
    </row>
    <row r="6" spans="1:195">
      <c r="A6" t="s">
        <v>1080</v>
      </c>
      <c r="C6" t="s">
        <v>2635</v>
      </c>
      <c r="D6" t="s">
        <v>2122</v>
      </c>
      <c r="F6" t="s">
        <v>2671</v>
      </c>
      <c r="G6" t="s">
        <v>1092</v>
      </c>
      <c r="H6" t="s">
        <v>1092</v>
      </c>
      <c r="I6" t="s">
        <v>2671</v>
      </c>
      <c r="J6" t="s">
        <v>2671</v>
      </c>
      <c r="K6" t="s">
        <v>1092</v>
      </c>
      <c r="L6" t="s">
        <v>1092</v>
      </c>
      <c r="M6" t="s">
        <v>1092</v>
      </c>
      <c r="N6" t="s">
        <v>1092</v>
      </c>
      <c r="O6" t="s">
        <v>2671</v>
      </c>
      <c r="P6" t="s">
        <v>1092</v>
      </c>
      <c r="Q6" t="s">
        <v>1092</v>
      </c>
      <c r="R6" t="s">
        <v>2671</v>
      </c>
      <c r="S6" t="s">
        <v>2671</v>
      </c>
      <c r="T6" t="s">
        <v>2671</v>
      </c>
      <c r="U6" t="s">
        <v>2671</v>
      </c>
      <c r="V6" t="s">
        <v>2671</v>
      </c>
      <c r="W6" t="s">
        <v>1092</v>
      </c>
      <c r="X6" t="s">
        <v>2671</v>
      </c>
      <c r="Y6" t="s">
        <v>2671</v>
      </c>
      <c r="Z6" t="s">
        <v>2671</v>
      </c>
      <c r="AA6" t="s">
        <v>2671</v>
      </c>
      <c r="AB6" t="s">
        <v>2671</v>
      </c>
      <c r="AC6" t="s">
        <v>2671</v>
      </c>
      <c r="AD6" t="s">
        <v>2671</v>
      </c>
      <c r="AE6" t="s">
        <v>2671</v>
      </c>
      <c r="AF6" t="s">
        <v>2671</v>
      </c>
      <c r="AG6" t="s">
        <v>2671</v>
      </c>
      <c r="AH6" t="s">
        <v>2671</v>
      </c>
      <c r="AI6" t="s">
        <v>1092</v>
      </c>
      <c r="AJ6" t="s">
        <v>2671</v>
      </c>
      <c r="AK6" t="s">
        <v>1092</v>
      </c>
      <c r="AL6" t="s">
        <v>2671</v>
      </c>
      <c r="AM6" t="s">
        <v>2671</v>
      </c>
      <c r="AN6" t="s">
        <v>2707</v>
      </c>
      <c r="AS6" t="s">
        <v>2714</v>
      </c>
      <c r="AT6" t="s">
        <v>1518</v>
      </c>
      <c r="AU6" t="s">
        <v>2717</v>
      </c>
      <c r="AV6" t="s">
        <v>1518</v>
      </c>
      <c r="AX6" t="s">
        <v>2717</v>
      </c>
      <c r="AY6" t="s">
        <v>1518</v>
      </c>
      <c r="AZ6" t="s">
        <v>2723</v>
      </c>
      <c r="BB6" t="s">
        <v>2971</v>
      </c>
      <c r="BG6" t="s">
        <v>1660</v>
      </c>
      <c r="BH6" t="s">
        <v>1660</v>
      </c>
      <c r="BI6" t="s">
        <v>1660</v>
      </c>
      <c r="BJ6" t="s">
        <v>1660</v>
      </c>
      <c r="BK6" t="s">
        <v>1660</v>
      </c>
      <c r="BL6" t="s">
        <v>1660</v>
      </c>
      <c r="BM6" t="s">
        <v>1660</v>
      </c>
      <c r="BN6" t="s">
        <v>1660</v>
      </c>
      <c r="BO6" t="s">
        <v>1660</v>
      </c>
      <c r="BP6" t="s">
        <v>1660</v>
      </c>
      <c r="BQ6" t="s">
        <v>1660</v>
      </c>
      <c r="BR6" t="s">
        <v>1660</v>
      </c>
      <c r="BS6" t="s">
        <v>1660</v>
      </c>
      <c r="BT6" t="s">
        <v>1660</v>
      </c>
      <c r="BU6" t="s">
        <v>1660</v>
      </c>
      <c r="BV6" t="s">
        <v>1660</v>
      </c>
      <c r="BW6" t="s">
        <v>1660</v>
      </c>
      <c r="BX6" t="s">
        <v>1660</v>
      </c>
      <c r="BY6" t="s">
        <v>1660</v>
      </c>
      <c r="BZ6" t="s">
        <v>1660</v>
      </c>
      <c r="CA6" t="s">
        <v>1660</v>
      </c>
      <c r="CB6" t="s">
        <v>1660</v>
      </c>
      <c r="CC6" t="s">
        <v>1660</v>
      </c>
      <c r="CD6" t="s">
        <v>1660</v>
      </c>
      <c r="CE6" t="s">
        <v>1660</v>
      </c>
      <c r="CF6" t="s">
        <v>1660</v>
      </c>
      <c r="CG6" t="s">
        <v>1660</v>
      </c>
      <c r="CH6" t="s">
        <v>1660</v>
      </c>
      <c r="CI6" t="s">
        <v>1660</v>
      </c>
      <c r="CJ6" t="s">
        <v>1660</v>
      </c>
      <c r="CK6" t="s">
        <v>1660</v>
      </c>
      <c r="CL6" t="s">
        <v>1660</v>
      </c>
      <c r="CM6" t="s">
        <v>1660</v>
      </c>
      <c r="CN6" t="s">
        <v>1660</v>
      </c>
      <c r="CO6" t="s">
        <v>1677</v>
      </c>
      <c r="CR6" t="s">
        <v>2717</v>
      </c>
      <c r="CS6" t="s">
        <v>3043</v>
      </c>
      <c r="CT6" t="s">
        <v>3049</v>
      </c>
      <c r="CU6" t="s">
        <v>3062</v>
      </c>
      <c r="CV6" t="s">
        <v>3066</v>
      </c>
      <c r="CX6" t="s">
        <v>2121</v>
      </c>
      <c r="CY6" t="s">
        <v>3085</v>
      </c>
      <c r="CZ6" t="s">
        <v>3096</v>
      </c>
      <c r="DA6" t="s">
        <v>3101</v>
      </c>
      <c r="DB6" t="s">
        <v>3111</v>
      </c>
      <c r="DC6" t="s">
        <v>3101</v>
      </c>
      <c r="DD6" t="s">
        <v>3101</v>
      </c>
      <c r="DE6" t="s">
        <v>3101</v>
      </c>
      <c r="DF6" t="s">
        <v>3101</v>
      </c>
      <c r="DG6" t="s">
        <v>3111</v>
      </c>
      <c r="DJ6" t="s">
        <v>3117</v>
      </c>
      <c r="DK6" t="s">
        <v>3117</v>
      </c>
      <c r="DO6" t="s">
        <v>3142</v>
      </c>
      <c r="DU6" t="s">
        <v>3155</v>
      </c>
      <c r="DV6" t="s">
        <v>3159</v>
      </c>
      <c r="DW6" t="s">
        <v>3162</v>
      </c>
      <c r="EA6" t="s">
        <v>2717</v>
      </c>
      <c r="EB6" t="s">
        <v>2717</v>
      </c>
      <c r="EC6" t="s">
        <v>2717</v>
      </c>
      <c r="ED6" t="s">
        <v>2717</v>
      </c>
      <c r="EF6" t="s">
        <v>1948</v>
      </c>
      <c r="EG6" t="s">
        <v>1948</v>
      </c>
      <c r="EH6" t="s">
        <v>1948</v>
      </c>
      <c r="EJ6" t="s">
        <v>1948</v>
      </c>
      <c r="EL6" t="s">
        <v>3179</v>
      </c>
      <c r="EM6" t="s">
        <v>3194</v>
      </c>
      <c r="EN6" t="s">
        <v>3198</v>
      </c>
      <c r="EO6" t="s">
        <v>3202</v>
      </c>
      <c r="EP6" t="s">
        <v>2196</v>
      </c>
      <c r="EQ6" t="s">
        <v>2717</v>
      </c>
      <c r="ER6" t="s">
        <v>3227</v>
      </c>
      <c r="ES6" t="s">
        <v>3245</v>
      </c>
      <c r="EU6" t="s">
        <v>3271</v>
      </c>
      <c r="EV6" t="s">
        <v>3271</v>
      </c>
      <c r="EX6" t="s">
        <v>3276</v>
      </c>
      <c r="EY6" t="s">
        <v>3271</v>
      </c>
      <c r="FA6" t="s">
        <v>3722</v>
      </c>
      <c r="FB6" t="s">
        <v>3740</v>
      </c>
      <c r="FC6" t="s">
        <v>2092</v>
      </c>
      <c r="FE6" t="s">
        <v>3754</v>
      </c>
      <c r="FF6" t="s">
        <v>3817</v>
      </c>
      <c r="FG6" t="s">
        <v>4341</v>
      </c>
      <c r="FI6" t="s">
        <v>4371</v>
      </c>
      <c r="FJ6" t="s">
        <v>4375</v>
      </c>
      <c r="FM6" t="s">
        <v>4382</v>
      </c>
      <c r="FO6" t="s">
        <v>4347</v>
      </c>
      <c r="FQ6" t="s">
        <v>4402</v>
      </c>
      <c r="FY6" t="s">
        <v>2272</v>
      </c>
      <c r="FZ6" t="s">
        <v>2717</v>
      </c>
      <c r="GB6" t="s">
        <v>4425</v>
      </c>
      <c r="GC6" t="s">
        <v>4433</v>
      </c>
      <c r="GE6" t="s">
        <v>4460</v>
      </c>
      <c r="GF6" t="s">
        <v>4464</v>
      </c>
      <c r="GG6" t="s">
        <v>2323</v>
      </c>
      <c r="GH6" t="s">
        <v>4516</v>
      </c>
      <c r="GI6" t="s">
        <v>4521</v>
      </c>
      <c r="GK6" t="s">
        <v>4526</v>
      </c>
      <c r="GL6" t="s">
        <v>4530</v>
      </c>
      <c r="GM6" t="s">
        <v>4541</v>
      </c>
    </row>
    <row r="7" spans="1:195">
      <c r="C7" t="s">
        <v>1080</v>
      </c>
      <c r="D7" t="s">
        <v>2640</v>
      </c>
      <c r="F7" t="s">
        <v>1092</v>
      </c>
      <c r="I7" t="s">
        <v>1092</v>
      </c>
      <c r="J7" t="s">
        <v>1092</v>
      </c>
      <c r="O7" t="s">
        <v>1092</v>
      </c>
      <c r="R7" t="s">
        <v>1092</v>
      </c>
      <c r="S7" t="s">
        <v>1092</v>
      </c>
      <c r="T7" t="s">
        <v>1092</v>
      </c>
      <c r="U7" t="s">
        <v>1092</v>
      </c>
      <c r="V7" t="s">
        <v>1092</v>
      </c>
      <c r="X7" t="s">
        <v>1092</v>
      </c>
      <c r="Y7" t="s">
        <v>1092</v>
      </c>
      <c r="Z7" t="s">
        <v>1092</v>
      </c>
      <c r="AA7" t="s">
        <v>1092</v>
      </c>
      <c r="AB7" t="s">
        <v>1092</v>
      </c>
      <c r="AC7" t="s">
        <v>1092</v>
      </c>
      <c r="AD7" t="s">
        <v>1092</v>
      </c>
      <c r="AE7" t="s">
        <v>1092</v>
      </c>
      <c r="AF7" t="s">
        <v>1092</v>
      </c>
      <c r="AG7" t="s">
        <v>1092</v>
      </c>
      <c r="AH7" t="s">
        <v>1092</v>
      </c>
      <c r="AJ7" t="s">
        <v>1092</v>
      </c>
      <c r="AL7" t="s">
        <v>1092</v>
      </c>
      <c r="AM7" t="s">
        <v>1092</v>
      </c>
      <c r="AN7" t="s">
        <v>2708</v>
      </c>
      <c r="AU7" t="s">
        <v>2718</v>
      </c>
      <c r="AX7" t="s">
        <v>2718</v>
      </c>
      <c r="AZ7" t="s">
        <v>2724</v>
      </c>
      <c r="BB7" t="s">
        <v>2972</v>
      </c>
      <c r="BG7" t="s">
        <v>2984</v>
      </c>
      <c r="BH7" t="s">
        <v>2984</v>
      </c>
      <c r="BI7" t="s">
        <v>2984</v>
      </c>
      <c r="BJ7" t="s">
        <v>2984</v>
      </c>
      <c r="BK7" t="s">
        <v>2984</v>
      </c>
      <c r="BL7" t="s">
        <v>2984</v>
      </c>
      <c r="BM7" t="s">
        <v>2984</v>
      </c>
      <c r="BN7" t="s">
        <v>2984</v>
      </c>
      <c r="BO7" t="s">
        <v>2984</v>
      </c>
      <c r="BP7" t="s">
        <v>2984</v>
      </c>
      <c r="BQ7" t="s">
        <v>2984</v>
      </c>
      <c r="BR7" t="s">
        <v>2984</v>
      </c>
      <c r="BS7" t="s">
        <v>2984</v>
      </c>
      <c r="BT7" t="s">
        <v>2984</v>
      </c>
      <c r="BU7" t="s">
        <v>2984</v>
      </c>
      <c r="BV7" t="s">
        <v>2984</v>
      </c>
      <c r="BW7" t="s">
        <v>2984</v>
      </c>
      <c r="BX7" t="s">
        <v>2984</v>
      </c>
      <c r="BY7" t="s">
        <v>2984</v>
      </c>
      <c r="BZ7" t="s">
        <v>2984</v>
      </c>
      <c r="CA7" t="s">
        <v>2984</v>
      </c>
      <c r="CB7" t="s">
        <v>2984</v>
      </c>
      <c r="CC7" t="s">
        <v>2984</v>
      </c>
      <c r="CD7" t="s">
        <v>2984</v>
      </c>
      <c r="CE7" t="s">
        <v>2984</v>
      </c>
      <c r="CF7" t="s">
        <v>2984</v>
      </c>
      <c r="CG7" t="s">
        <v>2984</v>
      </c>
      <c r="CH7" t="s">
        <v>2984</v>
      </c>
      <c r="CI7" t="s">
        <v>2984</v>
      </c>
      <c r="CJ7" t="s">
        <v>2984</v>
      </c>
      <c r="CK7" t="s">
        <v>2984</v>
      </c>
      <c r="CL7" t="s">
        <v>2984</v>
      </c>
      <c r="CM7" t="s">
        <v>2984</v>
      </c>
      <c r="CN7" t="s">
        <v>2984</v>
      </c>
      <c r="CO7" t="s">
        <v>3028</v>
      </c>
      <c r="CR7" t="s">
        <v>2718</v>
      </c>
      <c r="CT7" t="s">
        <v>3050</v>
      </c>
      <c r="CV7" t="s">
        <v>1744</v>
      </c>
      <c r="CX7" t="s">
        <v>3073</v>
      </c>
      <c r="CY7" t="s">
        <v>3086</v>
      </c>
      <c r="DA7" t="s">
        <v>3102</v>
      </c>
      <c r="DB7" t="s">
        <v>3112</v>
      </c>
      <c r="DC7" t="s">
        <v>3102</v>
      </c>
      <c r="DD7" t="s">
        <v>3102</v>
      </c>
      <c r="DE7" t="s">
        <v>3102</v>
      </c>
      <c r="DF7" t="s">
        <v>3102</v>
      </c>
      <c r="DG7" t="s">
        <v>3112</v>
      </c>
      <c r="DJ7" t="s">
        <v>3119</v>
      </c>
      <c r="DK7" t="s">
        <v>3135</v>
      </c>
      <c r="DO7" t="s">
        <v>1850</v>
      </c>
      <c r="DU7" t="s">
        <v>3156</v>
      </c>
      <c r="DV7" t="s">
        <v>1898</v>
      </c>
      <c r="EA7" t="s">
        <v>2718</v>
      </c>
      <c r="EB7" t="s">
        <v>2718</v>
      </c>
      <c r="EC7" t="s">
        <v>2718</v>
      </c>
      <c r="ED7" t="s">
        <v>2718</v>
      </c>
      <c r="EF7" t="s">
        <v>3166</v>
      </c>
      <c r="EG7" t="s">
        <v>3155</v>
      </c>
      <c r="EH7" t="s">
        <v>3155</v>
      </c>
      <c r="EJ7" t="s">
        <v>3155</v>
      </c>
      <c r="EL7" t="s">
        <v>3180</v>
      </c>
      <c r="EO7" t="s">
        <v>3203</v>
      </c>
      <c r="EP7" t="s">
        <v>3216</v>
      </c>
      <c r="EQ7" t="s">
        <v>2718</v>
      </c>
      <c r="ER7" t="s">
        <v>3228</v>
      </c>
      <c r="EX7" t="s">
        <v>3277</v>
      </c>
      <c r="FA7" t="s">
        <v>3723</v>
      </c>
      <c r="FB7" t="s">
        <v>3741</v>
      </c>
      <c r="FE7" t="s">
        <v>3210</v>
      </c>
      <c r="FF7" t="s">
        <v>3818</v>
      </c>
      <c r="FG7" t="s">
        <v>4342</v>
      </c>
      <c r="FI7" t="s">
        <v>4372</v>
      </c>
      <c r="FJ7" t="s">
        <v>4376</v>
      </c>
      <c r="FM7" t="s">
        <v>4383</v>
      </c>
      <c r="FO7" t="s">
        <v>3223</v>
      </c>
      <c r="FQ7" t="s">
        <v>4403</v>
      </c>
      <c r="FZ7" t="s">
        <v>2718</v>
      </c>
      <c r="GB7" t="s">
        <v>4426</v>
      </c>
      <c r="GC7" t="s">
        <v>4434</v>
      </c>
      <c r="GF7" t="s">
        <v>4465</v>
      </c>
      <c r="GG7" t="s">
        <v>4498</v>
      </c>
      <c r="GH7" t="s">
        <v>4517</v>
      </c>
      <c r="GI7" t="s">
        <v>2343</v>
      </c>
      <c r="GL7" t="s">
        <v>4531</v>
      </c>
    </row>
    <row r="8" spans="1:195">
      <c r="D8" t="s">
        <v>2641</v>
      </c>
      <c r="AN8" t="s">
        <v>2709</v>
      </c>
      <c r="AZ8" t="s">
        <v>2725</v>
      </c>
      <c r="BB8" t="s">
        <v>2973</v>
      </c>
      <c r="BG8" t="s">
        <v>2985</v>
      </c>
      <c r="BH8" t="s">
        <v>2985</v>
      </c>
      <c r="BI8" t="s">
        <v>2985</v>
      </c>
      <c r="BJ8" t="s">
        <v>2985</v>
      </c>
      <c r="BK8" t="s">
        <v>2985</v>
      </c>
      <c r="BL8" t="s">
        <v>2985</v>
      </c>
      <c r="BM8" t="s">
        <v>2985</v>
      </c>
      <c r="BN8" t="s">
        <v>2985</v>
      </c>
      <c r="BO8" t="s">
        <v>2985</v>
      </c>
      <c r="BP8" t="s">
        <v>2985</v>
      </c>
      <c r="BQ8" t="s">
        <v>2985</v>
      </c>
      <c r="BR8" t="s">
        <v>2985</v>
      </c>
      <c r="BS8" t="s">
        <v>2985</v>
      </c>
      <c r="BT8" t="s">
        <v>2985</v>
      </c>
      <c r="BU8" t="s">
        <v>2985</v>
      </c>
      <c r="BV8" t="s">
        <v>2985</v>
      </c>
      <c r="BW8" t="s">
        <v>2985</v>
      </c>
      <c r="BX8" t="s">
        <v>2985</v>
      </c>
      <c r="BY8" t="s">
        <v>2985</v>
      </c>
      <c r="BZ8" t="s">
        <v>2985</v>
      </c>
      <c r="CA8" t="s">
        <v>2985</v>
      </c>
      <c r="CB8" t="s">
        <v>2985</v>
      </c>
      <c r="CC8" t="s">
        <v>2985</v>
      </c>
      <c r="CD8" t="s">
        <v>2985</v>
      </c>
      <c r="CE8" t="s">
        <v>2985</v>
      </c>
      <c r="CF8" t="s">
        <v>2985</v>
      </c>
      <c r="CG8" t="s">
        <v>2985</v>
      </c>
      <c r="CH8" t="s">
        <v>2985</v>
      </c>
      <c r="CI8" t="s">
        <v>2985</v>
      </c>
      <c r="CJ8" t="s">
        <v>2985</v>
      </c>
      <c r="CK8" t="s">
        <v>2985</v>
      </c>
      <c r="CL8" t="s">
        <v>2985</v>
      </c>
      <c r="CM8" t="s">
        <v>2985</v>
      </c>
      <c r="CN8" t="s">
        <v>2985</v>
      </c>
      <c r="CO8" t="s">
        <v>3029</v>
      </c>
      <c r="CT8" t="s">
        <v>3051</v>
      </c>
      <c r="CV8" t="s">
        <v>3067</v>
      </c>
      <c r="CX8" t="s">
        <v>1752</v>
      </c>
      <c r="CY8" t="s">
        <v>3087</v>
      </c>
      <c r="DA8" t="s">
        <v>3103</v>
      </c>
      <c r="DB8" t="s">
        <v>3113</v>
      </c>
      <c r="DC8" t="s">
        <v>3103</v>
      </c>
      <c r="DD8" t="s">
        <v>3103</v>
      </c>
      <c r="DE8" t="s">
        <v>3103</v>
      </c>
      <c r="DF8" t="s">
        <v>3103</v>
      </c>
      <c r="DG8" t="s">
        <v>3113</v>
      </c>
      <c r="DJ8" t="s">
        <v>3121</v>
      </c>
      <c r="DK8" t="s">
        <v>3119</v>
      </c>
      <c r="DO8" t="s">
        <v>3143</v>
      </c>
      <c r="EF8" t="s">
        <v>1937</v>
      </c>
      <c r="EG8" t="s">
        <v>3166</v>
      </c>
      <c r="EH8" t="s">
        <v>3166</v>
      </c>
      <c r="EJ8" t="s">
        <v>3166</v>
      </c>
      <c r="EL8" t="s">
        <v>3181</v>
      </c>
      <c r="EO8" t="s">
        <v>3204</v>
      </c>
      <c r="EP8" t="s">
        <v>3217</v>
      </c>
      <c r="ER8" t="s">
        <v>3229</v>
      </c>
      <c r="EX8" t="s">
        <v>3278</v>
      </c>
      <c r="FA8" t="s">
        <v>3724</v>
      </c>
      <c r="FB8" t="s">
        <v>3742</v>
      </c>
      <c r="FE8" t="s">
        <v>3755</v>
      </c>
      <c r="FF8" t="s">
        <v>3819</v>
      </c>
      <c r="FG8" t="s">
        <v>4343</v>
      </c>
      <c r="FI8" t="s">
        <v>1631</v>
      </c>
      <c r="FM8" t="s">
        <v>4384</v>
      </c>
      <c r="FO8" t="s">
        <v>4394</v>
      </c>
      <c r="FQ8" t="s">
        <v>4404</v>
      </c>
      <c r="GB8" t="s">
        <v>2294</v>
      </c>
      <c r="GC8" t="s">
        <v>4435</v>
      </c>
      <c r="GF8" t="s">
        <v>4466</v>
      </c>
      <c r="GG8" t="s">
        <v>4499</v>
      </c>
      <c r="GI8" t="s">
        <v>4522</v>
      </c>
      <c r="GL8" t="s">
        <v>2414</v>
      </c>
    </row>
    <row r="9" spans="1:195">
      <c r="D9" t="s">
        <v>2642</v>
      </c>
      <c r="AZ9" t="s">
        <v>2726</v>
      </c>
      <c r="BB9" t="s">
        <v>2974</v>
      </c>
      <c r="BG9" t="s">
        <v>2986</v>
      </c>
      <c r="BH9" t="s">
        <v>2986</v>
      </c>
      <c r="BI9" t="s">
        <v>2986</v>
      </c>
      <c r="BJ9" t="s">
        <v>2986</v>
      </c>
      <c r="BK9" t="s">
        <v>2986</v>
      </c>
      <c r="BL9" t="s">
        <v>2986</v>
      </c>
      <c r="BM9" t="s">
        <v>2986</v>
      </c>
      <c r="BN9" t="s">
        <v>2986</v>
      </c>
      <c r="BO9" t="s">
        <v>2986</v>
      </c>
      <c r="BP9" t="s">
        <v>2986</v>
      </c>
      <c r="BQ9" t="s">
        <v>2986</v>
      </c>
      <c r="BR9" t="s">
        <v>2986</v>
      </c>
      <c r="BS9" t="s">
        <v>2986</v>
      </c>
      <c r="BT9" t="s">
        <v>2986</v>
      </c>
      <c r="BU9" t="s">
        <v>2986</v>
      </c>
      <c r="BV9" t="s">
        <v>2986</v>
      </c>
      <c r="BW9" t="s">
        <v>2986</v>
      </c>
      <c r="BX9" t="s">
        <v>2986</v>
      </c>
      <c r="BY9" t="s">
        <v>2986</v>
      </c>
      <c r="BZ9" t="s">
        <v>2986</v>
      </c>
      <c r="CA9" t="s">
        <v>2986</v>
      </c>
      <c r="CB9" t="s">
        <v>2986</v>
      </c>
      <c r="CC9" t="s">
        <v>2986</v>
      </c>
      <c r="CD9" t="s">
        <v>2986</v>
      </c>
      <c r="CE9" t="s">
        <v>2986</v>
      </c>
      <c r="CF9" t="s">
        <v>2986</v>
      </c>
      <c r="CG9" t="s">
        <v>2986</v>
      </c>
      <c r="CH9" t="s">
        <v>2986</v>
      </c>
      <c r="CI9" t="s">
        <v>2986</v>
      </c>
      <c r="CJ9" t="s">
        <v>2986</v>
      </c>
      <c r="CK9" t="s">
        <v>2986</v>
      </c>
      <c r="CL9" t="s">
        <v>2986</v>
      </c>
      <c r="CM9" t="s">
        <v>2986</v>
      </c>
      <c r="CN9" t="s">
        <v>2986</v>
      </c>
      <c r="CO9" t="s">
        <v>3030</v>
      </c>
      <c r="CT9" t="s">
        <v>3052</v>
      </c>
      <c r="CX9" t="s">
        <v>3074</v>
      </c>
      <c r="CY9" t="s">
        <v>3088</v>
      </c>
      <c r="DA9" t="s">
        <v>3104</v>
      </c>
      <c r="DB9" t="s">
        <v>3098</v>
      </c>
      <c r="DC9" t="s">
        <v>3104</v>
      </c>
      <c r="DD9" t="s">
        <v>3104</v>
      </c>
      <c r="DE9" t="s">
        <v>3104</v>
      </c>
      <c r="DF9" t="s">
        <v>3104</v>
      </c>
      <c r="DG9" t="s">
        <v>3098</v>
      </c>
      <c r="DJ9" t="s">
        <v>3134</v>
      </c>
      <c r="DK9" t="s">
        <v>3121</v>
      </c>
      <c r="DO9" t="s">
        <v>3144</v>
      </c>
      <c r="EG9" t="s">
        <v>1937</v>
      </c>
      <c r="EH9" t="s">
        <v>1937</v>
      </c>
      <c r="EJ9" t="s">
        <v>1937</v>
      </c>
      <c r="EL9" t="s">
        <v>3182</v>
      </c>
      <c r="EO9" t="s">
        <v>3205</v>
      </c>
      <c r="EP9" t="s">
        <v>3218</v>
      </c>
      <c r="ER9" t="s">
        <v>3230</v>
      </c>
      <c r="EX9" t="s">
        <v>3279</v>
      </c>
      <c r="FA9" t="s">
        <v>3725</v>
      </c>
      <c r="FB9" t="s">
        <v>3743</v>
      </c>
      <c r="FE9" t="s">
        <v>3756</v>
      </c>
      <c r="FF9" t="s">
        <v>3820</v>
      </c>
      <c r="FG9" t="s">
        <v>4344</v>
      </c>
      <c r="FM9" t="s">
        <v>4385</v>
      </c>
      <c r="FQ9" t="s">
        <v>4405</v>
      </c>
      <c r="GB9" t="s">
        <v>4427</v>
      </c>
      <c r="GC9" t="s">
        <v>4436</v>
      </c>
      <c r="GF9" t="s">
        <v>4467</v>
      </c>
      <c r="GG9" t="s">
        <v>4500</v>
      </c>
      <c r="GL9" t="s">
        <v>4532</v>
      </c>
    </row>
    <row r="10" spans="1:195">
      <c r="D10" t="s">
        <v>2643</v>
      </c>
      <c r="AZ10" t="s">
        <v>2727</v>
      </c>
      <c r="BB10" t="s">
        <v>2975</v>
      </c>
      <c r="BG10" t="s">
        <v>2987</v>
      </c>
      <c r="BM10" t="s">
        <v>2987</v>
      </c>
      <c r="BP10" t="s">
        <v>2987</v>
      </c>
      <c r="BY10" t="s">
        <v>2987</v>
      </c>
      <c r="CO10" t="s">
        <v>3031</v>
      </c>
      <c r="CT10" t="s">
        <v>3053</v>
      </c>
      <c r="CX10" t="s">
        <v>3075</v>
      </c>
      <c r="CY10" t="s">
        <v>3089</v>
      </c>
      <c r="DA10" t="s">
        <v>3105</v>
      </c>
      <c r="DB10" t="s">
        <v>3099</v>
      </c>
      <c r="DC10" t="s">
        <v>3105</v>
      </c>
      <c r="DD10" t="s">
        <v>3105</v>
      </c>
      <c r="DE10" t="s">
        <v>3105</v>
      </c>
      <c r="DF10" t="s">
        <v>3105</v>
      </c>
      <c r="DG10" t="s">
        <v>3099</v>
      </c>
      <c r="DK10" t="s">
        <v>3134</v>
      </c>
      <c r="DO10" t="s">
        <v>3145</v>
      </c>
      <c r="EH10" t="s">
        <v>3167</v>
      </c>
      <c r="EL10" t="s">
        <v>3183</v>
      </c>
      <c r="EO10" t="s">
        <v>2980</v>
      </c>
      <c r="EP10" t="s">
        <v>3219</v>
      </c>
      <c r="ER10" t="s">
        <v>2018</v>
      </c>
      <c r="EX10" t="s">
        <v>3280</v>
      </c>
      <c r="FA10" t="s">
        <v>3726</v>
      </c>
      <c r="FB10" t="s">
        <v>3744</v>
      </c>
      <c r="FE10" t="s">
        <v>3757</v>
      </c>
      <c r="FF10" t="s">
        <v>3821</v>
      </c>
      <c r="FG10" t="s">
        <v>2196</v>
      </c>
      <c r="FM10" t="s">
        <v>4386</v>
      </c>
      <c r="FQ10" t="s">
        <v>4406</v>
      </c>
      <c r="GB10" t="s">
        <v>4428</v>
      </c>
      <c r="GC10" t="s">
        <v>4437</v>
      </c>
      <c r="GF10" t="s">
        <v>4468</v>
      </c>
      <c r="GG10" t="s">
        <v>4501</v>
      </c>
      <c r="GL10" t="s">
        <v>4533</v>
      </c>
    </row>
    <row r="11" spans="1:195">
      <c r="D11" t="s">
        <v>2644</v>
      </c>
      <c r="AZ11" t="s">
        <v>2728</v>
      </c>
      <c r="BG11" t="s">
        <v>2988</v>
      </c>
      <c r="BM11" t="s">
        <v>2988</v>
      </c>
      <c r="BP11" t="s">
        <v>2988</v>
      </c>
      <c r="BY11" t="s">
        <v>2988</v>
      </c>
      <c r="CO11" t="s">
        <v>3032</v>
      </c>
      <c r="CT11" t="s">
        <v>3054</v>
      </c>
      <c r="CX11" t="s">
        <v>3076</v>
      </c>
      <c r="CY11" t="s">
        <v>3090</v>
      </c>
      <c r="DA11" t="s">
        <v>3106</v>
      </c>
      <c r="DB11" t="s">
        <v>3114</v>
      </c>
      <c r="DC11" t="s">
        <v>3106</v>
      </c>
      <c r="DD11" t="s">
        <v>3106</v>
      </c>
      <c r="DE11" t="s">
        <v>3106</v>
      </c>
      <c r="DF11" t="s">
        <v>3106</v>
      </c>
      <c r="DG11" t="s">
        <v>3114</v>
      </c>
      <c r="DO11" t="s">
        <v>3146</v>
      </c>
      <c r="EH11" t="s">
        <v>3168</v>
      </c>
      <c r="EL11" t="s">
        <v>3184</v>
      </c>
      <c r="EO11" t="s">
        <v>1631</v>
      </c>
      <c r="EP11" t="s">
        <v>3220</v>
      </c>
      <c r="ER11" t="s">
        <v>3231</v>
      </c>
      <c r="EX11" t="s">
        <v>3281</v>
      </c>
      <c r="FA11" t="s">
        <v>3727</v>
      </c>
      <c r="FB11" t="s">
        <v>2086</v>
      </c>
      <c r="FE11" t="s">
        <v>3758</v>
      </c>
      <c r="FF11" t="s">
        <v>3822</v>
      </c>
      <c r="FG11" t="s">
        <v>4345</v>
      </c>
      <c r="FM11" t="s">
        <v>4387</v>
      </c>
      <c r="FQ11" t="s">
        <v>2211</v>
      </c>
      <c r="GB11" t="s">
        <v>4429</v>
      </c>
      <c r="GC11" t="s">
        <v>4438</v>
      </c>
      <c r="GF11" t="s">
        <v>4469</v>
      </c>
      <c r="GG11" t="s">
        <v>4502</v>
      </c>
      <c r="GL11" t="s">
        <v>4534</v>
      </c>
    </row>
    <row r="12" spans="1:195">
      <c r="D12" t="s">
        <v>2645</v>
      </c>
      <c r="AZ12" t="s">
        <v>2729</v>
      </c>
      <c r="BG12" t="s">
        <v>2989</v>
      </c>
      <c r="BM12" t="s">
        <v>2989</v>
      </c>
      <c r="BP12" t="s">
        <v>2989</v>
      </c>
      <c r="BY12" t="s">
        <v>2989</v>
      </c>
      <c r="CO12" t="s">
        <v>3033</v>
      </c>
      <c r="CT12" t="s">
        <v>3055</v>
      </c>
      <c r="CX12" t="s">
        <v>3077</v>
      </c>
      <c r="CY12" t="s">
        <v>3091</v>
      </c>
      <c r="DB12" t="s">
        <v>3100</v>
      </c>
      <c r="DG12" t="s">
        <v>3100</v>
      </c>
      <c r="DO12" t="s">
        <v>3147</v>
      </c>
      <c r="EH12" t="s">
        <v>3169</v>
      </c>
      <c r="EL12" t="s">
        <v>1981</v>
      </c>
      <c r="EO12" t="s">
        <v>3206</v>
      </c>
      <c r="EP12" t="s">
        <v>3221</v>
      </c>
      <c r="ER12" t="s">
        <v>3232</v>
      </c>
      <c r="EX12" t="s">
        <v>3282</v>
      </c>
      <c r="FA12" t="s">
        <v>3728</v>
      </c>
      <c r="FB12" t="s">
        <v>3745</v>
      </c>
      <c r="FE12" t="s">
        <v>3759</v>
      </c>
      <c r="FF12" t="s">
        <v>3823</v>
      </c>
      <c r="FG12" t="s">
        <v>4346</v>
      </c>
      <c r="FM12" t="s">
        <v>4388</v>
      </c>
      <c r="GC12" t="s">
        <v>4439</v>
      </c>
      <c r="GF12" t="s">
        <v>4470</v>
      </c>
      <c r="GG12" t="s">
        <v>4503</v>
      </c>
      <c r="GL12" t="s">
        <v>4535</v>
      </c>
    </row>
    <row r="13" spans="1:195">
      <c r="D13" t="s">
        <v>2646</v>
      </c>
      <c r="AZ13" t="s">
        <v>2730</v>
      </c>
      <c r="CO13" t="s">
        <v>3034</v>
      </c>
      <c r="CT13" t="s">
        <v>3056</v>
      </c>
      <c r="CX13" t="s">
        <v>3078</v>
      </c>
      <c r="CY13" t="s">
        <v>3092</v>
      </c>
      <c r="DB13" t="s">
        <v>3101</v>
      </c>
      <c r="DG13" t="s">
        <v>3101</v>
      </c>
      <c r="EH13" t="s">
        <v>3170</v>
      </c>
      <c r="EL13" t="s">
        <v>3185</v>
      </c>
      <c r="EO13" t="s">
        <v>3207</v>
      </c>
      <c r="EP13" t="s">
        <v>3222</v>
      </c>
      <c r="ER13" t="s">
        <v>3233</v>
      </c>
      <c r="EX13" t="s">
        <v>3283</v>
      </c>
      <c r="FA13" t="s">
        <v>3729</v>
      </c>
      <c r="FB13" t="s">
        <v>3746</v>
      </c>
      <c r="FE13" t="s">
        <v>3760</v>
      </c>
      <c r="FF13" t="s">
        <v>11</v>
      </c>
      <c r="FG13" t="s">
        <v>4347</v>
      </c>
      <c r="GC13" t="s">
        <v>4440</v>
      </c>
      <c r="GF13" t="s">
        <v>4471</v>
      </c>
      <c r="GG13" t="s">
        <v>4504</v>
      </c>
      <c r="GL13" t="s">
        <v>4536</v>
      </c>
    </row>
    <row r="14" spans="1:195">
      <c r="D14" t="s">
        <v>2647</v>
      </c>
      <c r="AZ14" t="s">
        <v>2731</v>
      </c>
      <c r="CO14" t="s">
        <v>3035</v>
      </c>
      <c r="CT14" t="s">
        <v>1731</v>
      </c>
      <c r="CX14" t="s">
        <v>3079</v>
      </c>
      <c r="CY14" t="s">
        <v>3093</v>
      </c>
      <c r="DB14" t="s">
        <v>3102</v>
      </c>
      <c r="DG14" t="s">
        <v>3102</v>
      </c>
      <c r="EH14" t="s">
        <v>3171</v>
      </c>
      <c r="EL14" t="s">
        <v>3186</v>
      </c>
      <c r="EO14" t="s">
        <v>3208</v>
      </c>
      <c r="EP14" t="s">
        <v>2000</v>
      </c>
      <c r="ER14" t="s">
        <v>3234</v>
      </c>
      <c r="EX14" t="s">
        <v>3284</v>
      </c>
      <c r="FA14" t="s">
        <v>3730</v>
      </c>
      <c r="FE14" t="s">
        <v>3761</v>
      </c>
      <c r="FF14" t="s">
        <v>9</v>
      </c>
      <c r="FG14" t="s">
        <v>4348</v>
      </c>
      <c r="GC14" t="s">
        <v>4441</v>
      </c>
      <c r="GF14" t="s">
        <v>4472</v>
      </c>
      <c r="GG14" t="s">
        <v>4505</v>
      </c>
      <c r="GL14" t="s">
        <v>4537</v>
      </c>
    </row>
    <row r="15" spans="1:195">
      <c r="D15" t="s">
        <v>2648</v>
      </c>
      <c r="AZ15" t="s">
        <v>2732</v>
      </c>
      <c r="CO15" t="s">
        <v>3036</v>
      </c>
      <c r="CT15" t="s">
        <v>3057</v>
      </c>
      <c r="CX15" t="s">
        <v>3080</v>
      </c>
      <c r="DB15" t="s">
        <v>1822</v>
      </c>
      <c r="DG15" t="s">
        <v>1822</v>
      </c>
      <c r="EH15" t="s">
        <v>3172</v>
      </c>
      <c r="EL15" t="s">
        <v>3187</v>
      </c>
      <c r="EO15" t="s">
        <v>3209</v>
      </c>
      <c r="EP15" t="s">
        <v>3223</v>
      </c>
      <c r="ER15" t="s">
        <v>3235</v>
      </c>
      <c r="EX15" t="s">
        <v>3285</v>
      </c>
      <c r="FA15" t="s">
        <v>3731</v>
      </c>
      <c r="FE15" t="s">
        <v>3762</v>
      </c>
      <c r="FF15" t="s">
        <v>3824</v>
      </c>
      <c r="FG15" t="s">
        <v>4349</v>
      </c>
      <c r="GC15" t="s">
        <v>4442</v>
      </c>
      <c r="GF15" t="s">
        <v>4473</v>
      </c>
      <c r="GG15" t="s">
        <v>4506</v>
      </c>
      <c r="GL15" t="s">
        <v>4538</v>
      </c>
    </row>
    <row r="16" spans="1:195">
      <c r="D16" t="s">
        <v>2649</v>
      </c>
      <c r="AZ16" t="s">
        <v>2733</v>
      </c>
      <c r="CO16" t="s">
        <v>3037</v>
      </c>
      <c r="CT16" t="s">
        <v>3058</v>
      </c>
      <c r="CX16" t="s">
        <v>3081</v>
      </c>
      <c r="DB16" t="s">
        <v>3103</v>
      </c>
      <c r="DG16" t="s">
        <v>3103</v>
      </c>
      <c r="EH16" t="s">
        <v>3173</v>
      </c>
      <c r="EL16" t="s">
        <v>3188</v>
      </c>
      <c r="EO16" t="s">
        <v>3210</v>
      </c>
      <c r="ER16" t="s">
        <v>3236</v>
      </c>
      <c r="EX16" t="s">
        <v>3286</v>
      </c>
      <c r="FA16" t="s">
        <v>3732</v>
      </c>
      <c r="FE16" t="s">
        <v>3763</v>
      </c>
      <c r="FF16" t="s">
        <v>3825</v>
      </c>
      <c r="FG16" t="s">
        <v>4350</v>
      </c>
      <c r="GC16" t="s">
        <v>4443</v>
      </c>
      <c r="GF16" t="s">
        <v>4474</v>
      </c>
      <c r="GG16" t="s">
        <v>4507</v>
      </c>
      <c r="GL16" t="s">
        <v>4539</v>
      </c>
    </row>
    <row r="17" spans="4:194">
      <c r="D17" t="s">
        <v>2215</v>
      </c>
      <c r="AZ17" t="s">
        <v>2734</v>
      </c>
      <c r="CO17" t="s">
        <v>3038</v>
      </c>
      <c r="CT17" t="s">
        <v>3059</v>
      </c>
      <c r="CX17" t="s">
        <v>3082</v>
      </c>
      <c r="DB17" t="s">
        <v>3104</v>
      </c>
      <c r="DG17" t="s">
        <v>3104</v>
      </c>
      <c r="EL17" t="s">
        <v>3189</v>
      </c>
      <c r="ER17" t="s">
        <v>3237</v>
      </c>
      <c r="EX17" t="s">
        <v>3287</v>
      </c>
      <c r="FA17" t="s">
        <v>3733</v>
      </c>
      <c r="FE17" t="s">
        <v>3764</v>
      </c>
      <c r="FF17" t="s">
        <v>3826</v>
      </c>
      <c r="FG17" t="s">
        <v>4351</v>
      </c>
      <c r="GC17" t="s">
        <v>4444</v>
      </c>
      <c r="GF17" t="s">
        <v>4475</v>
      </c>
      <c r="GG17" t="s">
        <v>4508</v>
      </c>
      <c r="GL17" t="s">
        <v>4540</v>
      </c>
    </row>
    <row r="18" spans="4:194">
      <c r="D18" t="s">
        <v>2650</v>
      </c>
      <c r="AZ18" t="s">
        <v>2735</v>
      </c>
      <c r="DB18" t="s">
        <v>3115</v>
      </c>
      <c r="DG18" t="s">
        <v>3115</v>
      </c>
      <c r="EL18" t="s">
        <v>3190</v>
      </c>
      <c r="ER18" t="s">
        <v>3238</v>
      </c>
      <c r="EX18" t="s">
        <v>3288</v>
      </c>
      <c r="FA18" t="s">
        <v>2077</v>
      </c>
      <c r="FE18" t="s">
        <v>3765</v>
      </c>
      <c r="FF18" t="s">
        <v>13</v>
      </c>
      <c r="FG18" t="s">
        <v>4352</v>
      </c>
      <c r="GC18" t="s">
        <v>4445</v>
      </c>
      <c r="GF18" t="s">
        <v>4476</v>
      </c>
      <c r="GG18" t="s">
        <v>4509</v>
      </c>
    </row>
    <row r="19" spans="4:194">
      <c r="D19" t="s">
        <v>2651</v>
      </c>
      <c r="AZ19" t="s">
        <v>2736</v>
      </c>
      <c r="DB19" t="s">
        <v>3116</v>
      </c>
      <c r="DG19" t="s">
        <v>3116</v>
      </c>
      <c r="EL19" t="s">
        <v>3191</v>
      </c>
      <c r="ER19" t="s">
        <v>3239</v>
      </c>
      <c r="EX19" t="s">
        <v>3289</v>
      </c>
      <c r="FA19" t="s">
        <v>3734</v>
      </c>
      <c r="FE19" t="s">
        <v>3766</v>
      </c>
      <c r="FF19" t="s">
        <v>3827</v>
      </c>
      <c r="FG19" t="s">
        <v>4353</v>
      </c>
      <c r="GC19" t="s">
        <v>4446</v>
      </c>
      <c r="GF19" t="s">
        <v>4477</v>
      </c>
      <c r="GG19" t="s">
        <v>4510</v>
      </c>
    </row>
    <row r="20" spans="4:194">
      <c r="D20" t="s">
        <v>2652</v>
      </c>
      <c r="AZ20" t="s">
        <v>2737</v>
      </c>
      <c r="DB20" t="s">
        <v>3117</v>
      </c>
      <c r="DG20" t="s">
        <v>3117</v>
      </c>
      <c r="ER20" t="s">
        <v>3240</v>
      </c>
      <c r="EX20" t="s">
        <v>3290</v>
      </c>
      <c r="FE20" t="s">
        <v>3767</v>
      </c>
      <c r="FF20" t="s">
        <v>3828</v>
      </c>
      <c r="FG20" t="s">
        <v>4354</v>
      </c>
      <c r="GC20" t="s">
        <v>4447</v>
      </c>
      <c r="GF20" t="s">
        <v>2313</v>
      </c>
      <c r="GG20" t="s">
        <v>4511</v>
      </c>
    </row>
    <row r="21" spans="4:194">
      <c r="D21" t="s">
        <v>2653</v>
      </c>
      <c r="AZ21" t="s">
        <v>2738</v>
      </c>
      <c r="DB21" t="s">
        <v>3118</v>
      </c>
      <c r="DG21" t="s">
        <v>3118</v>
      </c>
      <c r="ER21" t="s">
        <v>3241</v>
      </c>
      <c r="EX21" t="s">
        <v>3291</v>
      </c>
      <c r="FE21" t="s">
        <v>3768</v>
      </c>
      <c r="FF21" t="s">
        <v>3829</v>
      </c>
      <c r="FG21" t="s">
        <v>4355</v>
      </c>
      <c r="GC21" t="s">
        <v>4448</v>
      </c>
      <c r="GF21" t="s">
        <v>4478</v>
      </c>
      <c r="GG21" t="s">
        <v>4512</v>
      </c>
    </row>
    <row r="22" spans="4:194">
      <c r="D22" t="s">
        <v>2654</v>
      </c>
      <c r="AZ22" t="s">
        <v>2739</v>
      </c>
      <c r="DB22" t="s">
        <v>3119</v>
      </c>
      <c r="DG22" t="s">
        <v>3119</v>
      </c>
      <c r="ER22" t="s">
        <v>3242</v>
      </c>
      <c r="EX22" t="s">
        <v>3292</v>
      </c>
      <c r="FE22" t="s">
        <v>3769</v>
      </c>
      <c r="FF22" t="s">
        <v>3830</v>
      </c>
      <c r="FG22" t="s">
        <v>4356</v>
      </c>
      <c r="GC22" t="s">
        <v>4449</v>
      </c>
      <c r="GF22" t="s">
        <v>4479</v>
      </c>
      <c r="GG22" t="s">
        <v>4513</v>
      </c>
    </row>
    <row r="23" spans="4:194">
      <c r="D23" t="s">
        <v>2655</v>
      </c>
      <c r="AZ23" t="s">
        <v>2740</v>
      </c>
      <c r="DB23" t="s">
        <v>3120</v>
      </c>
      <c r="DG23" t="s">
        <v>3120</v>
      </c>
      <c r="ER23" t="s">
        <v>3243</v>
      </c>
      <c r="EX23" t="s">
        <v>3293</v>
      </c>
      <c r="FE23" t="s">
        <v>3770</v>
      </c>
      <c r="FF23" t="s">
        <v>3831</v>
      </c>
      <c r="FG23" t="s">
        <v>4357</v>
      </c>
      <c r="GC23" t="s">
        <v>4450</v>
      </c>
      <c r="GF23" t="s">
        <v>4480</v>
      </c>
      <c r="GG23" t="s">
        <v>4514</v>
      </c>
    </row>
    <row r="24" spans="4:194">
      <c r="D24" t="s">
        <v>2656</v>
      </c>
      <c r="AZ24" t="s">
        <v>2741</v>
      </c>
      <c r="DB24" t="s">
        <v>3121</v>
      </c>
      <c r="DG24" t="s">
        <v>3121</v>
      </c>
      <c r="ER24" t="s">
        <v>2014</v>
      </c>
      <c r="EX24" t="s">
        <v>3294</v>
      </c>
      <c r="FE24" t="s">
        <v>3771</v>
      </c>
      <c r="FF24" t="s">
        <v>3832</v>
      </c>
      <c r="FG24" t="s">
        <v>4358</v>
      </c>
      <c r="GC24" t="s">
        <v>4451</v>
      </c>
      <c r="GF24" t="s">
        <v>4481</v>
      </c>
    </row>
    <row r="25" spans="4:194">
      <c r="D25" t="s">
        <v>2657</v>
      </c>
      <c r="AZ25" t="s">
        <v>2742</v>
      </c>
      <c r="DB25" t="s">
        <v>3122</v>
      </c>
      <c r="DG25" t="s">
        <v>3122</v>
      </c>
      <c r="ER25" t="s">
        <v>3244</v>
      </c>
      <c r="EX25" t="s">
        <v>3295</v>
      </c>
      <c r="FE25" t="s">
        <v>3772</v>
      </c>
      <c r="FF25" t="s">
        <v>3833</v>
      </c>
      <c r="FG25" t="s">
        <v>4359</v>
      </c>
      <c r="GC25" t="s">
        <v>4452</v>
      </c>
      <c r="GF25" t="s">
        <v>4482</v>
      </c>
    </row>
    <row r="26" spans="4:194">
      <c r="D26" t="s">
        <v>2658</v>
      </c>
      <c r="AZ26" t="s">
        <v>2743</v>
      </c>
      <c r="DB26" t="s">
        <v>3123</v>
      </c>
      <c r="DG26" t="s">
        <v>3123</v>
      </c>
      <c r="ER26" t="s">
        <v>3245</v>
      </c>
      <c r="EX26" t="s">
        <v>3296</v>
      </c>
      <c r="FE26" t="s">
        <v>3773</v>
      </c>
      <c r="FF26" t="s">
        <v>3834</v>
      </c>
      <c r="FG26" t="s">
        <v>4360</v>
      </c>
      <c r="GC26" t="s">
        <v>4453</v>
      </c>
      <c r="GF26" t="s">
        <v>4483</v>
      </c>
    </row>
    <row r="27" spans="4:194">
      <c r="D27" t="s">
        <v>2659</v>
      </c>
      <c r="AZ27" t="s">
        <v>2744</v>
      </c>
      <c r="DB27" t="s">
        <v>3124</v>
      </c>
      <c r="DG27" t="s">
        <v>3124</v>
      </c>
      <c r="ER27" t="s">
        <v>3246</v>
      </c>
      <c r="EX27" t="s">
        <v>3297</v>
      </c>
      <c r="FE27" t="s">
        <v>3774</v>
      </c>
      <c r="FF27" t="s">
        <v>3835</v>
      </c>
      <c r="FG27" t="s">
        <v>4361</v>
      </c>
      <c r="GC27" t="s">
        <v>2298</v>
      </c>
      <c r="GF27" t="s">
        <v>4484</v>
      </c>
    </row>
    <row r="28" spans="4:194">
      <c r="D28" t="s">
        <v>2660</v>
      </c>
      <c r="AZ28" t="s">
        <v>2745</v>
      </c>
      <c r="DB28" t="s">
        <v>3125</v>
      </c>
      <c r="DG28" t="s">
        <v>3125</v>
      </c>
      <c r="ER28" t="s">
        <v>3247</v>
      </c>
      <c r="EX28" t="s">
        <v>3298</v>
      </c>
      <c r="FE28" t="s">
        <v>3775</v>
      </c>
      <c r="FF28" t="s">
        <v>3836</v>
      </c>
      <c r="FG28" t="s">
        <v>4362</v>
      </c>
      <c r="GF28" t="s">
        <v>4485</v>
      </c>
    </row>
    <row r="29" spans="4:194">
      <c r="D29" t="s">
        <v>1866</v>
      </c>
      <c r="AZ29" t="s">
        <v>2746</v>
      </c>
      <c r="DB29" t="s">
        <v>3105</v>
      </c>
      <c r="DG29" t="s">
        <v>3105</v>
      </c>
      <c r="ER29" t="s">
        <v>3248</v>
      </c>
      <c r="EX29" t="s">
        <v>3299</v>
      </c>
      <c r="FE29" t="s">
        <v>3776</v>
      </c>
      <c r="FF29" t="s">
        <v>3837</v>
      </c>
      <c r="FG29" t="s">
        <v>4363</v>
      </c>
      <c r="GF29" t="s">
        <v>4486</v>
      </c>
    </row>
    <row r="30" spans="4:194">
      <c r="D30" t="s">
        <v>2661</v>
      </c>
      <c r="AZ30" t="s">
        <v>2747</v>
      </c>
      <c r="DB30" t="s">
        <v>3106</v>
      </c>
      <c r="DG30" t="s">
        <v>3106</v>
      </c>
      <c r="ER30" t="s">
        <v>3249</v>
      </c>
      <c r="EX30" t="s">
        <v>3300</v>
      </c>
      <c r="FE30" t="s">
        <v>3777</v>
      </c>
      <c r="FF30" t="s">
        <v>3838</v>
      </c>
      <c r="FG30" t="s">
        <v>4364</v>
      </c>
      <c r="GF30" t="s">
        <v>4487</v>
      </c>
    </row>
    <row r="31" spans="4:194">
      <c r="D31" t="s">
        <v>2662</v>
      </c>
      <c r="AZ31" t="s">
        <v>2748</v>
      </c>
      <c r="ER31" t="s">
        <v>3250</v>
      </c>
      <c r="EX31" t="s">
        <v>3301</v>
      </c>
      <c r="FE31" t="s">
        <v>3778</v>
      </c>
      <c r="FF31" t="s">
        <v>3839</v>
      </c>
      <c r="FG31" t="s">
        <v>4365</v>
      </c>
      <c r="GF31" t="s">
        <v>4488</v>
      </c>
    </row>
    <row r="32" spans="4:194">
      <c r="D32" t="s">
        <v>1381</v>
      </c>
      <c r="AZ32" t="s">
        <v>2749</v>
      </c>
      <c r="ER32" t="s">
        <v>3251</v>
      </c>
      <c r="EX32" t="s">
        <v>3302</v>
      </c>
      <c r="FE32" t="s">
        <v>3779</v>
      </c>
      <c r="FF32" t="s">
        <v>3840</v>
      </c>
      <c r="FG32" t="s">
        <v>4366</v>
      </c>
      <c r="GF32" t="s">
        <v>4489</v>
      </c>
    </row>
    <row r="33" spans="4:188">
      <c r="D33" t="s">
        <v>2441</v>
      </c>
      <c r="AZ33" t="s">
        <v>2750</v>
      </c>
      <c r="ER33" t="s">
        <v>3252</v>
      </c>
      <c r="EX33" t="s">
        <v>3303</v>
      </c>
      <c r="FE33" t="s">
        <v>3780</v>
      </c>
      <c r="FF33" t="s">
        <v>3841</v>
      </c>
      <c r="FG33" t="s">
        <v>4367</v>
      </c>
      <c r="GF33" t="s">
        <v>4490</v>
      </c>
    </row>
    <row r="34" spans="4:188">
      <c r="D34" t="s">
        <v>2663</v>
      </c>
      <c r="AZ34" t="s">
        <v>2751</v>
      </c>
      <c r="ER34" t="s">
        <v>3253</v>
      </c>
      <c r="EX34" t="s">
        <v>3304</v>
      </c>
      <c r="FE34" t="s">
        <v>3781</v>
      </c>
      <c r="FF34" t="s">
        <v>3842</v>
      </c>
      <c r="FG34" t="s">
        <v>4368</v>
      </c>
      <c r="GF34" t="s">
        <v>4491</v>
      </c>
    </row>
    <row r="35" spans="4:188">
      <c r="D35" t="s">
        <v>2337</v>
      </c>
      <c r="AZ35" t="s">
        <v>2752</v>
      </c>
      <c r="ER35" t="s">
        <v>3254</v>
      </c>
      <c r="EX35" t="s">
        <v>3305</v>
      </c>
      <c r="FE35" t="s">
        <v>3782</v>
      </c>
      <c r="FF35" t="s">
        <v>14</v>
      </c>
      <c r="FG35" t="s">
        <v>2106</v>
      </c>
      <c r="GF35" t="s">
        <v>4492</v>
      </c>
    </row>
    <row r="36" spans="4:188">
      <c r="D36" t="s">
        <v>2664</v>
      </c>
      <c r="AZ36" t="s">
        <v>2753</v>
      </c>
      <c r="ER36" t="s">
        <v>3255</v>
      </c>
      <c r="EX36" t="s">
        <v>3306</v>
      </c>
      <c r="FE36" t="s">
        <v>3783</v>
      </c>
      <c r="FF36" t="s">
        <v>3843</v>
      </c>
      <c r="GF36" t="s">
        <v>4493</v>
      </c>
    </row>
    <row r="37" spans="4:188">
      <c r="AZ37" t="s">
        <v>2754</v>
      </c>
      <c r="ER37" t="s">
        <v>3256</v>
      </c>
      <c r="EX37" t="s">
        <v>3307</v>
      </c>
      <c r="FE37" t="s">
        <v>3784</v>
      </c>
      <c r="FF37" t="s">
        <v>3844</v>
      </c>
      <c r="GF37" t="s">
        <v>4494</v>
      </c>
    </row>
    <row r="38" spans="4:188">
      <c r="AZ38" t="s">
        <v>2755</v>
      </c>
      <c r="ER38" t="s">
        <v>3257</v>
      </c>
      <c r="EX38" t="s">
        <v>3308</v>
      </c>
      <c r="FE38" t="s">
        <v>3785</v>
      </c>
      <c r="FF38" t="s">
        <v>3845</v>
      </c>
    </row>
    <row r="39" spans="4:188">
      <c r="AZ39" t="s">
        <v>2756</v>
      </c>
      <c r="ER39" t="s">
        <v>3258</v>
      </c>
      <c r="EX39" t="s">
        <v>3309</v>
      </c>
      <c r="FE39" t="s">
        <v>3786</v>
      </c>
      <c r="FF39" t="s">
        <v>3846</v>
      </c>
    </row>
    <row r="40" spans="4:188">
      <c r="AZ40" t="s">
        <v>2757</v>
      </c>
      <c r="ER40" t="s">
        <v>3259</v>
      </c>
      <c r="EX40" t="s">
        <v>3310</v>
      </c>
      <c r="FE40" t="s">
        <v>3787</v>
      </c>
      <c r="FF40" t="s">
        <v>3847</v>
      </c>
    </row>
    <row r="41" spans="4:188">
      <c r="AZ41" t="s">
        <v>2758</v>
      </c>
      <c r="ER41" t="s">
        <v>3260</v>
      </c>
      <c r="EX41" t="s">
        <v>3311</v>
      </c>
      <c r="FE41" t="s">
        <v>3788</v>
      </c>
      <c r="FF41" t="s">
        <v>3848</v>
      </c>
    </row>
    <row r="42" spans="4:188">
      <c r="AZ42" t="s">
        <v>2759</v>
      </c>
      <c r="ER42" t="s">
        <v>3261</v>
      </c>
      <c r="EX42" t="s">
        <v>3312</v>
      </c>
      <c r="FE42" t="s">
        <v>3789</v>
      </c>
      <c r="FF42" t="s">
        <v>3849</v>
      </c>
    </row>
    <row r="43" spans="4:188">
      <c r="AZ43" t="s">
        <v>2760</v>
      </c>
      <c r="ER43" t="s">
        <v>3262</v>
      </c>
      <c r="EX43" t="s">
        <v>3313</v>
      </c>
      <c r="FE43" t="s">
        <v>3790</v>
      </c>
      <c r="FF43" t="s">
        <v>3850</v>
      </c>
    </row>
    <row r="44" spans="4:188">
      <c r="AZ44" t="s">
        <v>2761</v>
      </c>
      <c r="ER44" t="s">
        <v>3263</v>
      </c>
      <c r="EX44" t="s">
        <v>3314</v>
      </c>
      <c r="FE44" t="s">
        <v>3791</v>
      </c>
      <c r="FF44" t="s">
        <v>3851</v>
      </c>
    </row>
    <row r="45" spans="4:188">
      <c r="AZ45" t="s">
        <v>2762</v>
      </c>
      <c r="ER45" t="s">
        <v>3264</v>
      </c>
      <c r="EX45" t="s">
        <v>3315</v>
      </c>
      <c r="FE45" t="s">
        <v>3792</v>
      </c>
      <c r="FF45" t="s">
        <v>3852</v>
      </c>
    </row>
    <row r="46" spans="4:188">
      <c r="AZ46" t="s">
        <v>2763</v>
      </c>
      <c r="ER46" t="s">
        <v>3265</v>
      </c>
      <c r="EX46" t="s">
        <v>3316</v>
      </c>
      <c r="FE46" t="s">
        <v>3793</v>
      </c>
      <c r="FF46" t="s">
        <v>3853</v>
      </c>
    </row>
    <row r="47" spans="4:188">
      <c r="AZ47" t="s">
        <v>2764</v>
      </c>
      <c r="ER47" t="s">
        <v>3266</v>
      </c>
      <c r="EX47" t="s">
        <v>3317</v>
      </c>
      <c r="FE47" t="s">
        <v>3794</v>
      </c>
      <c r="FF47" t="s">
        <v>3854</v>
      </c>
    </row>
    <row r="48" spans="4:188">
      <c r="AZ48" t="s">
        <v>2765</v>
      </c>
      <c r="EX48" t="s">
        <v>3318</v>
      </c>
      <c r="FE48" t="s">
        <v>3795</v>
      </c>
      <c r="FF48" t="s">
        <v>3855</v>
      </c>
    </row>
    <row r="49" spans="52:162">
      <c r="AZ49" t="s">
        <v>2766</v>
      </c>
      <c r="EX49" t="s">
        <v>3319</v>
      </c>
      <c r="FE49" t="s">
        <v>3796</v>
      </c>
      <c r="FF49" t="s">
        <v>3856</v>
      </c>
    </row>
    <row r="50" spans="52:162">
      <c r="AZ50" t="s">
        <v>2767</v>
      </c>
      <c r="EX50" t="s">
        <v>3320</v>
      </c>
      <c r="FE50" t="s">
        <v>3797</v>
      </c>
      <c r="FF50" t="s">
        <v>3857</v>
      </c>
    </row>
    <row r="51" spans="52:162">
      <c r="AZ51" t="s">
        <v>2768</v>
      </c>
      <c r="EX51" t="s">
        <v>3321</v>
      </c>
      <c r="FE51" t="s">
        <v>3798</v>
      </c>
      <c r="FF51" t="s">
        <v>3858</v>
      </c>
    </row>
    <row r="52" spans="52:162">
      <c r="AZ52" t="s">
        <v>2769</v>
      </c>
      <c r="EX52" t="s">
        <v>3322</v>
      </c>
      <c r="FE52" t="s">
        <v>2099</v>
      </c>
      <c r="FF52" t="s">
        <v>3859</v>
      </c>
    </row>
    <row r="53" spans="52:162">
      <c r="AZ53" t="s">
        <v>2770</v>
      </c>
      <c r="EX53" t="s">
        <v>3323</v>
      </c>
      <c r="FE53" t="s">
        <v>3799</v>
      </c>
      <c r="FF53" t="s">
        <v>3860</v>
      </c>
    </row>
    <row r="54" spans="52:162">
      <c r="AZ54" t="s">
        <v>2771</v>
      </c>
      <c r="EX54" t="s">
        <v>3324</v>
      </c>
      <c r="FE54" t="s">
        <v>3800</v>
      </c>
      <c r="FF54" t="s">
        <v>3861</v>
      </c>
    </row>
    <row r="55" spans="52:162">
      <c r="AZ55" t="s">
        <v>2772</v>
      </c>
      <c r="EX55" t="s">
        <v>3325</v>
      </c>
      <c r="FE55" t="s">
        <v>3801</v>
      </c>
      <c r="FF55" t="s">
        <v>3862</v>
      </c>
    </row>
    <row r="56" spans="52:162">
      <c r="AZ56" t="s">
        <v>2773</v>
      </c>
      <c r="EX56" t="s">
        <v>3326</v>
      </c>
      <c r="FE56" t="s">
        <v>3802</v>
      </c>
      <c r="FF56" t="s">
        <v>3863</v>
      </c>
    </row>
    <row r="57" spans="52:162">
      <c r="AZ57" t="s">
        <v>2774</v>
      </c>
      <c r="EX57" t="s">
        <v>3327</v>
      </c>
      <c r="FE57" t="s">
        <v>3803</v>
      </c>
      <c r="FF57" t="s">
        <v>3864</v>
      </c>
    </row>
    <row r="58" spans="52:162">
      <c r="AZ58" t="s">
        <v>2775</v>
      </c>
      <c r="EX58" t="s">
        <v>3328</v>
      </c>
      <c r="FE58" t="s">
        <v>3804</v>
      </c>
      <c r="FF58" t="s">
        <v>3865</v>
      </c>
    </row>
    <row r="59" spans="52:162">
      <c r="AZ59" t="s">
        <v>2776</v>
      </c>
      <c r="EX59" t="s">
        <v>3329</v>
      </c>
      <c r="FE59" t="s">
        <v>3805</v>
      </c>
      <c r="FF59" t="s">
        <v>3866</v>
      </c>
    </row>
    <row r="60" spans="52:162">
      <c r="AZ60" t="s">
        <v>2777</v>
      </c>
      <c r="EX60" t="s">
        <v>3330</v>
      </c>
      <c r="FE60" t="s">
        <v>3806</v>
      </c>
      <c r="FF60" t="s">
        <v>3867</v>
      </c>
    </row>
    <row r="61" spans="52:162">
      <c r="AZ61" t="s">
        <v>2778</v>
      </c>
      <c r="EX61" t="s">
        <v>3331</v>
      </c>
      <c r="FE61" t="s">
        <v>3807</v>
      </c>
      <c r="FF61" t="s">
        <v>3868</v>
      </c>
    </row>
    <row r="62" spans="52:162">
      <c r="AZ62" t="s">
        <v>2779</v>
      </c>
      <c r="EX62" t="s">
        <v>3332</v>
      </c>
      <c r="FE62" t="s">
        <v>3808</v>
      </c>
      <c r="FF62" t="s">
        <v>3869</v>
      </c>
    </row>
    <row r="63" spans="52:162">
      <c r="AZ63" t="s">
        <v>2780</v>
      </c>
      <c r="EX63" t="s">
        <v>3333</v>
      </c>
      <c r="FE63" t="s">
        <v>3809</v>
      </c>
      <c r="FF63" t="s">
        <v>3870</v>
      </c>
    </row>
    <row r="64" spans="52:162">
      <c r="AZ64" t="s">
        <v>2781</v>
      </c>
      <c r="EX64" t="s">
        <v>3334</v>
      </c>
      <c r="FE64" t="s">
        <v>3810</v>
      </c>
      <c r="FF64" t="s">
        <v>3871</v>
      </c>
    </row>
    <row r="65" spans="52:162">
      <c r="AZ65" t="s">
        <v>2782</v>
      </c>
      <c r="EX65" t="s">
        <v>3335</v>
      </c>
      <c r="FE65" t="s">
        <v>3811</v>
      </c>
      <c r="FF65" t="s">
        <v>3872</v>
      </c>
    </row>
    <row r="66" spans="52:162">
      <c r="AZ66" t="s">
        <v>2783</v>
      </c>
      <c r="EX66" t="s">
        <v>3336</v>
      </c>
      <c r="FE66" t="s">
        <v>3812</v>
      </c>
      <c r="FF66" t="s">
        <v>3873</v>
      </c>
    </row>
    <row r="67" spans="52:162">
      <c r="AZ67" t="s">
        <v>2784</v>
      </c>
      <c r="EX67" t="s">
        <v>3337</v>
      </c>
      <c r="FE67" t="s">
        <v>3813</v>
      </c>
      <c r="FF67" t="s">
        <v>3874</v>
      </c>
    </row>
    <row r="68" spans="52:162">
      <c r="AZ68" t="s">
        <v>2785</v>
      </c>
      <c r="EX68" t="s">
        <v>3338</v>
      </c>
      <c r="FF68" t="s">
        <v>3875</v>
      </c>
    </row>
    <row r="69" spans="52:162">
      <c r="AZ69" t="s">
        <v>2786</v>
      </c>
      <c r="EX69" t="s">
        <v>3339</v>
      </c>
      <c r="FF69" t="s">
        <v>3876</v>
      </c>
    </row>
    <row r="70" spans="52:162">
      <c r="AZ70" t="s">
        <v>2787</v>
      </c>
      <c r="EX70" t="s">
        <v>3340</v>
      </c>
      <c r="FF70" t="s">
        <v>3877</v>
      </c>
    </row>
    <row r="71" spans="52:162">
      <c r="AZ71" t="s">
        <v>2788</v>
      </c>
      <c r="EX71" t="s">
        <v>3341</v>
      </c>
      <c r="FF71" t="s">
        <v>3878</v>
      </c>
    </row>
    <row r="72" spans="52:162">
      <c r="AZ72" t="s">
        <v>2789</v>
      </c>
      <c r="EX72" t="s">
        <v>3342</v>
      </c>
      <c r="FF72" t="s">
        <v>3879</v>
      </c>
    </row>
    <row r="73" spans="52:162">
      <c r="AZ73" t="s">
        <v>2790</v>
      </c>
      <c r="EX73" t="s">
        <v>3343</v>
      </c>
      <c r="FF73" t="s">
        <v>3880</v>
      </c>
    </row>
    <row r="74" spans="52:162">
      <c r="AZ74" t="s">
        <v>2791</v>
      </c>
      <c r="EX74" t="s">
        <v>3344</v>
      </c>
      <c r="FF74" t="s">
        <v>3881</v>
      </c>
    </row>
    <row r="75" spans="52:162">
      <c r="AZ75" t="s">
        <v>2792</v>
      </c>
      <c r="EX75" t="s">
        <v>3345</v>
      </c>
      <c r="FF75" t="s">
        <v>3882</v>
      </c>
    </row>
    <row r="76" spans="52:162">
      <c r="AZ76" t="s">
        <v>2793</v>
      </c>
      <c r="EX76" t="s">
        <v>3346</v>
      </c>
      <c r="FF76" t="s">
        <v>3883</v>
      </c>
    </row>
    <row r="77" spans="52:162">
      <c r="AZ77" t="s">
        <v>2794</v>
      </c>
      <c r="EX77" t="s">
        <v>3347</v>
      </c>
      <c r="FF77" t="s">
        <v>3884</v>
      </c>
    </row>
    <row r="78" spans="52:162">
      <c r="AZ78" t="s">
        <v>2795</v>
      </c>
      <c r="EX78" t="s">
        <v>3348</v>
      </c>
      <c r="FF78" t="s">
        <v>3885</v>
      </c>
    </row>
    <row r="79" spans="52:162">
      <c r="AZ79" t="s">
        <v>2796</v>
      </c>
      <c r="EX79" t="s">
        <v>3349</v>
      </c>
      <c r="FF79" t="s">
        <v>3886</v>
      </c>
    </row>
    <row r="80" spans="52:162">
      <c r="AZ80" t="s">
        <v>2797</v>
      </c>
      <c r="EX80" t="s">
        <v>3350</v>
      </c>
      <c r="FF80" t="s">
        <v>3887</v>
      </c>
    </row>
    <row r="81" spans="52:162">
      <c r="AZ81" t="s">
        <v>2798</v>
      </c>
      <c r="EX81" t="s">
        <v>3351</v>
      </c>
      <c r="FF81" t="s">
        <v>3888</v>
      </c>
    </row>
    <row r="82" spans="52:162">
      <c r="AZ82" t="s">
        <v>2799</v>
      </c>
      <c r="EX82" t="s">
        <v>3352</v>
      </c>
      <c r="FF82" t="s">
        <v>3889</v>
      </c>
    </row>
    <row r="83" spans="52:162">
      <c r="AZ83" t="s">
        <v>2800</v>
      </c>
      <c r="EX83" t="s">
        <v>3353</v>
      </c>
      <c r="FF83" t="s">
        <v>3890</v>
      </c>
    </row>
    <row r="84" spans="52:162">
      <c r="AZ84" t="s">
        <v>2801</v>
      </c>
      <c r="EX84" t="s">
        <v>3354</v>
      </c>
      <c r="FF84" t="s">
        <v>3891</v>
      </c>
    </row>
    <row r="85" spans="52:162">
      <c r="AZ85" t="s">
        <v>2802</v>
      </c>
      <c r="EX85" t="s">
        <v>3355</v>
      </c>
      <c r="FF85" t="s">
        <v>3892</v>
      </c>
    </row>
    <row r="86" spans="52:162">
      <c r="AZ86" t="s">
        <v>2803</v>
      </c>
      <c r="EX86" t="s">
        <v>3356</v>
      </c>
      <c r="FF86" t="s">
        <v>3893</v>
      </c>
    </row>
    <row r="87" spans="52:162">
      <c r="AZ87" t="s">
        <v>2804</v>
      </c>
      <c r="EX87" t="s">
        <v>3357</v>
      </c>
      <c r="FF87" t="s">
        <v>3894</v>
      </c>
    </row>
    <row r="88" spans="52:162">
      <c r="AZ88" t="s">
        <v>2805</v>
      </c>
      <c r="EX88" t="s">
        <v>3358</v>
      </c>
      <c r="FF88" t="s">
        <v>3895</v>
      </c>
    </row>
    <row r="89" spans="52:162">
      <c r="AZ89" t="s">
        <v>2806</v>
      </c>
      <c r="EX89" t="s">
        <v>3359</v>
      </c>
      <c r="FF89" t="s">
        <v>3896</v>
      </c>
    </row>
    <row r="90" spans="52:162">
      <c r="AZ90" t="s">
        <v>2807</v>
      </c>
      <c r="EX90" t="s">
        <v>3360</v>
      </c>
      <c r="FF90" t="s">
        <v>3897</v>
      </c>
    </row>
    <row r="91" spans="52:162">
      <c r="AZ91" t="s">
        <v>2808</v>
      </c>
      <c r="EX91" t="s">
        <v>3361</v>
      </c>
      <c r="FF91" t="s">
        <v>3898</v>
      </c>
    </row>
    <row r="92" spans="52:162">
      <c r="AZ92" t="s">
        <v>2809</v>
      </c>
      <c r="EX92" t="s">
        <v>3362</v>
      </c>
      <c r="FF92" t="s">
        <v>3899</v>
      </c>
    </row>
    <row r="93" spans="52:162">
      <c r="AZ93" t="s">
        <v>2810</v>
      </c>
      <c r="EX93" t="s">
        <v>3363</v>
      </c>
      <c r="FF93" t="s">
        <v>3900</v>
      </c>
    </row>
    <row r="94" spans="52:162">
      <c r="AZ94" t="s">
        <v>2811</v>
      </c>
      <c r="EX94" t="s">
        <v>3364</v>
      </c>
      <c r="FF94" t="s">
        <v>3901</v>
      </c>
    </row>
    <row r="95" spans="52:162">
      <c r="AZ95" t="s">
        <v>2812</v>
      </c>
      <c r="EX95" t="s">
        <v>3365</v>
      </c>
      <c r="FF95" t="s">
        <v>3902</v>
      </c>
    </row>
    <row r="96" spans="52:162">
      <c r="AZ96" t="s">
        <v>2813</v>
      </c>
      <c r="EX96" t="s">
        <v>3366</v>
      </c>
      <c r="FF96" t="s">
        <v>3903</v>
      </c>
    </row>
    <row r="97" spans="52:162">
      <c r="AZ97" t="s">
        <v>2814</v>
      </c>
      <c r="EX97" t="s">
        <v>3367</v>
      </c>
      <c r="FF97" t="s">
        <v>3904</v>
      </c>
    </row>
    <row r="98" spans="52:162">
      <c r="AZ98" t="s">
        <v>2815</v>
      </c>
      <c r="EX98" t="s">
        <v>3368</v>
      </c>
      <c r="FF98" t="s">
        <v>3905</v>
      </c>
    </row>
    <row r="99" spans="52:162">
      <c r="AZ99" t="s">
        <v>2816</v>
      </c>
      <c r="EX99" t="s">
        <v>3369</v>
      </c>
      <c r="FF99" t="s">
        <v>3906</v>
      </c>
    </row>
    <row r="100" spans="52:162">
      <c r="AZ100" t="s">
        <v>2817</v>
      </c>
      <c r="EX100" t="s">
        <v>3370</v>
      </c>
      <c r="FF100" t="s">
        <v>3907</v>
      </c>
    </row>
    <row r="101" spans="52:162">
      <c r="AZ101" t="s">
        <v>2818</v>
      </c>
      <c r="EX101" t="s">
        <v>3371</v>
      </c>
      <c r="FF101" t="s">
        <v>3908</v>
      </c>
    </row>
    <row r="102" spans="52:162">
      <c r="AZ102" t="s">
        <v>2819</v>
      </c>
      <c r="EX102" t="s">
        <v>3372</v>
      </c>
      <c r="FF102" t="s">
        <v>3909</v>
      </c>
    </row>
    <row r="103" spans="52:162">
      <c r="AZ103" t="s">
        <v>2820</v>
      </c>
      <c r="EX103" t="s">
        <v>3373</v>
      </c>
      <c r="FF103" t="s">
        <v>3910</v>
      </c>
    </row>
    <row r="104" spans="52:162">
      <c r="AZ104" t="s">
        <v>2821</v>
      </c>
      <c r="EX104" t="s">
        <v>3374</v>
      </c>
      <c r="FF104" t="s">
        <v>3911</v>
      </c>
    </row>
    <row r="105" spans="52:162">
      <c r="AZ105" t="s">
        <v>2822</v>
      </c>
      <c r="EX105" t="s">
        <v>3375</v>
      </c>
      <c r="FF105" t="s">
        <v>3912</v>
      </c>
    </row>
    <row r="106" spans="52:162">
      <c r="AZ106" t="s">
        <v>2823</v>
      </c>
      <c r="EX106" t="s">
        <v>3376</v>
      </c>
      <c r="FF106" t="s">
        <v>3913</v>
      </c>
    </row>
    <row r="107" spans="52:162">
      <c r="AZ107" t="s">
        <v>2824</v>
      </c>
      <c r="EX107" t="s">
        <v>3377</v>
      </c>
      <c r="FF107" t="s">
        <v>3914</v>
      </c>
    </row>
    <row r="108" spans="52:162">
      <c r="AZ108" t="s">
        <v>2825</v>
      </c>
      <c r="EX108" t="s">
        <v>3378</v>
      </c>
      <c r="FF108" t="s">
        <v>3915</v>
      </c>
    </row>
    <row r="109" spans="52:162">
      <c r="AZ109" t="s">
        <v>2826</v>
      </c>
      <c r="EX109" t="s">
        <v>3379</v>
      </c>
      <c r="FF109" t="s">
        <v>3916</v>
      </c>
    </row>
    <row r="110" spans="52:162">
      <c r="AZ110" t="s">
        <v>2827</v>
      </c>
      <c r="EX110" t="s">
        <v>3380</v>
      </c>
      <c r="FF110" t="s">
        <v>3917</v>
      </c>
    </row>
    <row r="111" spans="52:162">
      <c r="AZ111" t="s">
        <v>2828</v>
      </c>
      <c r="EX111" t="s">
        <v>3381</v>
      </c>
      <c r="FF111" t="s">
        <v>3918</v>
      </c>
    </row>
    <row r="112" spans="52:162">
      <c r="AZ112" t="s">
        <v>2829</v>
      </c>
      <c r="EX112" t="s">
        <v>3382</v>
      </c>
      <c r="FF112" t="s">
        <v>3919</v>
      </c>
    </row>
    <row r="113" spans="52:162">
      <c r="AZ113" t="s">
        <v>2830</v>
      </c>
      <c r="EX113" t="s">
        <v>3383</v>
      </c>
      <c r="FF113" t="s">
        <v>3920</v>
      </c>
    </row>
    <row r="114" spans="52:162">
      <c r="AZ114" t="s">
        <v>2831</v>
      </c>
      <c r="EX114" t="s">
        <v>3384</v>
      </c>
      <c r="FF114" t="s">
        <v>3921</v>
      </c>
    </row>
    <row r="115" spans="52:162">
      <c r="AZ115" t="s">
        <v>2832</v>
      </c>
      <c r="EX115" t="s">
        <v>3385</v>
      </c>
      <c r="FF115" t="s">
        <v>3922</v>
      </c>
    </row>
    <row r="116" spans="52:162">
      <c r="AZ116" t="s">
        <v>2833</v>
      </c>
      <c r="EX116" t="s">
        <v>3386</v>
      </c>
      <c r="FF116" t="s">
        <v>3923</v>
      </c>
    </row>
    <row r="117" spans="52:162">
      <c r="AZ117" t="s">
        <v>2834</v>
      </c>
      <c r="EX117" t="s">
        <v>3387</v>
      </c>
      <c r="FF117" t="s">
        <v>3924</v>
      </c>
    </row>
    <row r="118" spans="52:162">
      <c r="AZ118" t="s">
        <v>2835</v>
      </c>
      <c r="EX118" t="s">
        <v>3388</v>
      </c>
      <c r="FF118" t="s">
        <v>3925</v>
      </c>
    </row>
    <row r="119" spans="52:162">
      <c r="AZ119" t="s">
        <v>2836</v>
      </c>
      <c r="EX119" t="s">
        <v>3389</v>
      </c>
      <c r="FF119" t="s">
        <v>3926</v>
      </c>
    </row>
    <row r="120" spans="52:162">
      <c r="AZ120" t="s">
        <v>2837</v>
      </c>
      <c r="EX120" t="s">
        <v>3390</v>
      </c>
      <c r="FF120" t="s">
        <v>3927</v>
      </c>
    </row>
    <row r="121" spans="52:162">
      <c r="AZ121" t="s">
        <v>2838</v>
      </c>
      <c r="EX121" t="s">
        <v>3391</v>
      </c>
      <c r="FF121" t="s">
        <v>3928</v>
      </c>
    </row>
    <row r="122" spans="52:162">
      <c r="AZ122" t="s">
        <v>2839</v>
      </c>
      <c r="EX122" t="s">
        <v>3392</v>
      </c>
      <c r="FF122" t="s">
        <v>3929</v>
      </c>
    </row>
    <row r="123" spans="52:162">
      <c r="AZ123" t="s">
        <v>2840</v>
      </c>
      <c r="EX123" t="s">
        <v>3393</v>
      </c>
      <c r="FF123" t="s">
        <v>3930</v>
      </c>
    </row>
    <row r="124" spans="52:162">
      <c r="AZ124" t="s">
        <v>2841</v>
      </c>
      <c r="EX124" t="s">
        <v>3394</v>
      </c>
      <c r="FF124" t="s">
        <v>3931</v>
      </c>
    </row>
    <row r="125" spans="52:162">
      <c r="AZ125" t="s">
        <v>2842</v>
      </c>
      <c r="EX125" t="s">
        <v>3395</v>
      </c>
      <c r="FF125" t="s">
        <v>3932</v>
      </c>
    </row>
    <row r="126" spans="52:162">
      <c r="AZ126" t="s">
        <v>2843</v>
      </c>
      <c r="EX126" t="s">
        <v>3396</v>
      </c>
      <c r="FF126" t="s">
        <v>3933</v>
      </c>
    </row>
    <row r="127" spans="52:162">
      <c r="AZ127" t="s">
        <v>2844</v>
      </c>
      <c r="EX127" t="s">
        <v>3397</v>
      </c>
      <c r="FF127" t="s">
        <v>3934</v>
      </c>
    </row>
    <row r="128" spans="52:162">
      <c r="AZ128" t="s">
        <v>2845</v>
      </c>
      <c r="EX128" t="s">
        <v>3398</v>
      </c>
      <c r="FF128" t="s">
        <v>3935</v>
      </c>
    </row>
    <row r="129" spans="52:162">
      <c r="AZ129" t="s">
        <v>2846</v>
      </c>
      <c r="EX129" t="s">
        <v>3399</v>
      </c>
      <c r="FF129" t="s">
        <v>3936</v>
      </c>
    </row>
    <row r="130" spans="52:162">
      <c r="AZ130" t="s">
        <v>2847</v>
      </c>
      <c r="EX130" t="s">
        <v>3400</v>
      </c>
      <c r="FF130" t="s">
        <v>3937</v>
      </c>
    </row>
    <row r="131" spans="52:162">
      <c r="AZ131" t="s">
        <v>2848</v>
      </c>
      <c r="EX131" t="s">
        <v>3401</v>
      </c>
      <c r="FF131" t="s">
        <v>3938</v>
      </c>
    </row>
    <row r="132" spans="52:162">
      <c r="AZ132" t="s">
        <v>2849</v>
      </c>
      <c r="EX132" t="s">
        <v>3402</v>
      </c>
      <c r="FF132" t="s">
        <v>3939</v>
      </c>
    </row>
    <row r="133" spans="52:162">
      <c r="AZ133" t="s">
        <v>2850</v>
      </c>
      <c r="EX133" t="s">
        <v>3403</v>
      </c>
      <c r="FF133" t="s">
        <v>3940</v>
      </c>
    </row>
    <row r="134" spans="52:162">
      <c r="AZ134" t="s">
        <v>2851</v>
      </c>
      <c r="EX134" t="s">
        <v>3404</v>
      </c>
      <c r="FF134" t="s">
        <v>3941</v>
      </c>
    </row>
    <row r="135" spans="52:162">
      <c r="AZ135" t="s">
        <v>2852</v>
      </c>
      <c r="EX135" t="s">
        <v>3405</v>
      </c>
      <c r="FF135" t="s">
        <v>3942</v>
      </c>
    </row>
    <row r="136" spans="52:162">
      <c r="AZ136" t="s">
        <v>2853</v>
      </c>
      <c r="EX136" t="s">
        <v>3406</v>
      </c>
      <c r="FF136" t="s">
        <v>3943</v>
      </c>
    </row>
    <row r="137" spans="52:162">
      <c r="AZ137" t="s">
        <v>2854</v>
      </c>
      <c r="EX137" t="s">
        <v>3407</v>
      </c>
      <c r="FF137" t="s">
        <v>3944</v>
      </c>
    </row>
    <row r="138" spans="52:162">
      <c r="AZ138" t="s">
        <v>2855</v>
      </c>
      <c r="EX138" t="s">
        <v>3408</v>
      </c>
      <c r="FF138" t="s">
        <v>3945</v>
      </c>
    </row>
    <row r="139" spans="52:162">
      <c r="AZ139" t="s">
        <v>2856</v>
      </c>
      <c r="EX139" t="s">
        <v>3409</v>
      </c>
      <c r="FF139" t="s">
        <v>3946</v>
      </c>
    </row>
    <row r="140" spans="52:162">
      <c r="AZ140" t="s">
        <v>2857</v>
      </c>
      <c r="EX140" t="s">
        <v>3410</v>
      </c>
      <c r="FF140" t="s">
        <v>3947</v>
      </c>
    </row>
    <row r="141" spans="52:162">
      <c r="AZ141" t="s">
        <v>2858</v>
      </c>
      <c r="EX141" t="s">
        <v>3411</v>
      </c>
      <c r="FF141" t="s">
        <v>3948</v>
      </c>
    </row>
    <row r="142" spans="52:162">
      <c r="AZ142" t="s">
        <v>2859</v>
      </c>
      <c r="EX142" t="s">
        <v>3412</v>
      </c>
      <c r="FF142" t="s">
        <v>3949</v>
      </c>
    </row>
    <row r="143" spans="52:162">
      <c r="AZ143" t="s">
        <v>2860</v>
      </c>
      <c r="EX143" t="s">
        <v>3413</v>
      </c>
      <c r="FF143" t="s">
        <v>3950</v>
      </c>
    </row>
    <row r="144" spans="52:162">
      <c r="AZ144" t="s">
        <v>2861</v>
      </c>
      <c r="EX144" t="s">
        <v>3414</v>
      </c>
      <c r="FF144" t="s">
        <v>3951</v>
      </c>
    </row>
    <row r="145" spans="52:162">
      <c r="AZ145" t="s">
        <v>2862</v>
      </c>
      <c r="EX145" t="s">
        <v>3415</v>
      </c>
      <c r="FF145" t="s">
        <v>3952</v>
      </c>
    </row>
    <row r="146" spans="52:162">
      <c r="AZ146" t="s">
        <v>2863</v>
      </c>
      <c r="EX146" t="s">
        <v>3416</v>
      </c>
      <c r="FF146" t="s">
        <v>3953</v>
      </c>
    </row>
    <row r="147" spans="52:162">
      <c r="AZ147" t="s">
        <v>2864</v>
      </c>
      <c r="EX147" t="s">
        <v>3417</v>
      </c>
      <c r="FF147" t="s">
        <v>3954</v>
      </c>
    </row>
    <row r="148" spans="52:162">
      <c r="AZ148" t="s">
        <v>2865</v>
      </c>
      <c r="EX148" t="s">
        <v>3418</v>
      </c>
      <c r="FF148" t="s">
        <v>3955</v>
      </c>
    </row>
    <row r="149" spans="52:162">
      <c r="AZ149" t="s">
        <v>2866</v>
      </c>
      <c r="EX149" t="s">
        <v>3419</v>
      </c>
      <c r="FF149" t="s">
        <v>3956</v>
      </c>
    </row>
    <row r="150" spans="52:162">
      <c r="AZ150" t="s">
        <v>2867</v>
      </c>
      <c r="EX150" t="s">
        <v>3420</v>
      </c>
      <c r="FF150" t="s">
        <v>3957</v>
      </c>
    </row>
    <row r="151" spans="52:162">
      <c r="AZ151" t="s">
        <v>2868</v>
      </c>
      <c r="EX151" t="s">
        <v>3421</v>
      </c>
      <c r="FF151" t="s">
        <v>3958</v>
      </c>
    </row>
    <row r="152" spans="52:162">
      <c r="AZ152" t="s">
        <v>2869</v>
      </c>
      <c r="EX152" t="s">
        <v>3422</v>
      </c>
      <c r="FF152" t="s">
        <v>3959</v>
      </c>
    </row>
    <row r="153" spans="52:162">
      <c r="AZ153" t="s">
        <v>2870</v>
      </c>
      <c r="EX153" t="s">
        <v>3423</v>
      </c>
      <c r="FF153" t="s">
        <v>3960</v>
      </c>
    </row>
    <row r="154" spans="52:162">
      <c r="AZ154" t="s">
        <v>2871</v>
      </c>
      <c r="EX154" t="s">
        <v>3424</v>
      </c>
      <c r="FF154" t="s">
        <v>3961</v>
      </c>
    </row>
    <row r="155" spans="52:162">
      <c r="AZ155" t="s">
        <v>2872</v>
      </c>
      <c r="EX155" t="s">
        <v>3425</v>
      </c>
      <c r="FF155" t="s">
        <v>3962</v>
      </c>
    </row>
    <row r="156" spans="52:162">
      <c r="AZ156" t="s">
        <v>2873</v>
      </c>
      <c r="EX156" t="s">
        <v>3426</v>
      </c>
      <c r="FF156" t="s">
        <v>3963</v>
      </c>
    </row>
    <row r="157" spans="52:162">
      <c r="AZ157" t="s">
        <v>2874</v>
      </c>
      <c r="EX157" t="s">
        <v>3427</v>
      </c>
      <c r="FF157" t="s">
        <v>3964</v>
      </c>
    </row>
    <row r="158" spans="52:162">
      <c r="AZ158" t="s">
        <v>2875</v>
      </c>
      <c r="EX158" t="s">
        <v>3428</v>
      </c>
      <c r="FF158" t="s">
        <v>3965</v>
      </c>
    </row>
    <row r="159" spans="52:162">
      <c r="AZ159" t="s">
        <v>2876</v>
      </c>
      <c r="EX159" t="s">
        <v>3429</v>
      </c>
      <c r="FF159" t="s">
        <v>3966</v>
      </c>
    </row>
    <row r="160" spans="52:162">
      <c r="AZ160" t="s">
        <v>2877</v>
      </c>
      <c r="EX160" t="s">
        <v>3430</v>
      </c>
      <c r="FF160" t="s">
        <v>3967</v>
      </c>
    </row>
    <row r="161" spans="52:162">
      <c r="AZ161" t="s">
        <v>2878</v>
      </c>
      <c r="EX161" t="s">
        <v>3431</v>
      </c>
      <c r="FF161" t="s">
        <v>3968</v>
      </c>
    </row>
    <row r="162" spans="52:162">
      <c r="AZ162" t="s">
        <v>2879</v>
      </c>
      <c r="EX162" t="s">
        <v>3432</v>
      </c>
      <c r="FF162" t="s">
        <v>3969</v>
      </c>
    </row>
    <row r="163" spans="52:162">
      <c r="AZ163" t="s">
        <v>2880</v>
      </c>
      <c r="EX163" t="s">
        <v>3433</v>
      </c>
      <c r="FF163" t="s">
        <v>3970</v>
      </c>
    </row>
    <row r="164" spans="52:162">
      <c r="AZ164" t="s">
        <v>2881</v>
      </c>
      <c r="EX164" t="s">
        <v>3434</v>
      </c>
      <c r="FF164" t="s">
        <v>3971</v>
      </c>
    </row>
    <row r="165" spans="52:162">
      <c r="AZ165" t="s">
        <v>2882</v>
      </c>
      <c r="EX165" t="s">
        <v>3435</v>
      </c>
      <c r="FF165" t="s">
        <v>3972</v>
      </c>
    </row>
    <row r="166" spans="52:162">
      <c r="AZ166" t="s">
        <v>2883</v>
      </c>
      <c r="EX166" t="s">
        <v>3436</v>
      </c>
      <c r="FF166" t="s">
        <v>3973</v>
      </c>
    </row>
    <row r="167" spans="52:162">
      <c r="AZ167" t="s">
        <v>2884</v>
      </c>
      <c r="EX167" t="s">
        <v>3437</v>
      </c>
      <c r="FF167" t="s">
        <v>3974</v>
      </c>
    </row>
    <row r="168" spans="52:162">
      <c r="AZ168" t="s">
        <v>2885</v>
      </c>
      <c r="EX168" t="s">
        <v>3438</v>
      </c>
      <c r="FF168" t="s">
        <v>3975</v>
      </c>
    </row>
    <row r="169" spans="52:162">
      <c r="AZ169" t="s">
        <v>2886</v>
      </c>
      <c r="EX169" t="s">
        <v>3439</v>
      </c>
      <c r="FF169" t="s">
        <v>3976</v>
      </c>
    </row>
    <row r="170" spans="52:162">
      <c r="AZ170" t="s">
        <v>2887</v>
      </c>
      <c r="EX170" t="s">
        <v>3440</v>
      </c>
      <c r="FF170" t="s">
        <v>3977</v>
      </c>
    </row>
    <row r="171" spans="52:162">
      <c r="AZ171" t="s">
        <v>2888</v>
      </c>
      <c r="EX171" t="s">
        <v>3441</v>
      </c>
      <c r="FF171" t="s">
        <v>3978</v>
      </c>
    </row>
    <row r="172" spans="52:162">
      <c r="AZ172" t="s">
        <v>2889</v>
      </c>
      <c r="EX172" t="s">
        <v>3442</v>
      </c>
      <c r="FF172" t="s">
        <v>3979</v>
      </c>
    </row>
    <row r="173" spans="52:162">
      <c r="AZ173" t="s">
        <v>2890</v>
      </c>
      <c r="EX173" t="s">
        <v>3443</v>
      </c>
      <c r="FF173" t="s">
        <v>3980</v>
      </c>
    </row>
    <row r="174" spans="52:162">
      <c r="AZ174" t="s">
        <v>2891</v>
      </c>
      <c r="EX174" t="s">
        <v>3444</v>
      </c>
      <c r="FF174" t="s">
        <v>3981</v>
      </c>
    </row>
    <row r="175" spans="52:162">
      <c r="AZ175" t="s">
        <v>2892</v>
      </c>
      <c r="EX175" t="s">
        <v>3445</v>
      </c>
      <c r="FF175" t="s">
        <v>3982</v>
      </c>
    </row>
    <row r="176" spans="52:162">
      <c r="AZ176" t="s">
        <v>2893</v>
      </c>
      <c r="EX176" t="s">
        <v>3446</v>
      </c>
      <c r="FF176" t="s">
        <v>3983</v>
      </c>
    </row>
    <row r="177" spans="52:162">
      <c r="AZ177" t="s">
        <v>2894</v>
      </c>
      <c r="EX177" t="s">
        <v>3447</v>
      </c>
      <c r="FF177" t="s">
        <v>3984</v>
      </c>
    </row>
    <row r="178" spans="52:162">
      <c r="AZ178" t="s">
        <v>2895</v>
      </c>
      <c r="EX178" t="s">
        <v>3448</v>
      </c>
      <c r="FF178" t="s">
        <v>3985</v>
      </c>
    </row>
    <row r="179" spans="52:162">
      <c r="AZ179" t="s">
        <v>2896</v>
      </c>
      <c r="EX179" t="s">
        <v>3449</v>
      </c>
      <c r="FF179" t="s">
        <v>3986</v>
      </c>
    </row>
    <row r="180" spans="52:162">
      <c r="AZ180" t="s">
        <v>2897</v>
      </c>
      <c r="EX180" t="s">
        <v>3450</v>
      </c>
      <c r="FF180" t="s">
        <v>3987</v>
      </c>
    </row>
    <row r="181" spans="52:162">
      <c r="AZ181" t="s">
        <v>2898</v>
      </c>
      <c r="EX181" t="s">
        <v>3451</v>
      </c>
      <c r="FF181" t="s">
        <v>3988</v>
      </c>
    </row>
    <row r="182" spans="52:162">
      <c r="AZ182" t="s">
        <v>2899</v>
      </c>
      <c r="EX182" t="s">
        <v>3452</v>
      </c>
      <c r="FF182" t="s">
        <v>3989</v>
      </c>
    </row>
    <row r="183" spans="52:162">
      <c r="AZ183" t="s">
        <v>2900</v>
      </c>
      <c r="EX183" t="s">
        <v>3453</v>
      </c>
      <c r="FF183" t="s">
        <v>3990</v>
      </c>
    </row>
    <row r="184" spans="52:162">
      <c r="AZ184" t="s">
        <v>2901</v>
      </c>
      <c r="EX184" t="s">
        <v>3454</v>
      </c>
      <c r="FF184" t="s">
        <v>3991</v>
      </c>
    </row>
    <row r="185" spans="52:162">
      <c r="AZ185" t="s">
        <v>2902</v>
      </c>
      <c r="EX185" t="s">
        <v>3455</v>
      </c>
      <c r="FF185" t="s">
        <v>3992</v>
      </c>
    </row>
    <row r="186" spans="52:162">
      <c r="AZ186" t="s">
        <v>2903</v>
      </c>
      <c r="EX186" t="s">
        <v>3456</v>
      </c>
      <c r="FF186" t="s">
        <v>3993</v>
      </c>
    </row>
    <row r="187" spans="52:162">
      <c r="AZ187" t="s">
        <v>2904</v>
      </c>
      <c r="EX187" t="s">
        <v>3457</v>
      </c>
      <c r="FF187" t="s">
        <v>3994</v>
      </c>
    </row>
    <row r="188" spans="52:162">
      <c r="AZ188" t="s">
        <v>2905</v>
      </c>
      <c r="EX188" t="s">
        <v>3458</v>
      </c>
      <c r="FF188" t="s">
        <v>3995</v>
      </c>
    </row>
    <row r="189" spans="52:162">
      <c r="AZ189" t="s">
        <v>2906</v>
      </c>
      <c r="EX189" t="s">
        <v>3459</v>
      </c>
      <c r="FF189" t="s">
        <v>3996</v>
      </c>
    </row>
    <row r="190" spans="52:162">
      <c r="AZ190" t="s">
        <v>2907</v>
      </c>
      <c r="EX190" t="s">
        <v>3460</v>
      </c>
      <c r="FF190" t="s">
        <v>3997</v>
      </c>
    </row>
    <row r="191" spans="52:162">
      <c r="AZ191" t="s">
        <v>2908</v>
      </c>
      <c r="EX191" t="s">
        <v>3461</v>
      </c>
      <c r="FF191" t="s">
        <v>3998</v>
      </c>
    </row>
    <row r="192" spans="52:162">
      <c r="AZ192" t="s">
        <v>2909</v>
      </c>
      <c r="EX192" t="s">
        <v>3462</v>
      </c>
      <c r="FF192" t="s">
        <v>3999</v>
      </c>
    </row>
    <row r="193" spans="52:162">
      <c r="AZ193" t="s">
        <v>2910</v>
      </c>
      <c r="EX193" t="s">
        <v>3463</v>
      </c>
      <c r="FF193" t="s">
        <v>4000</v>
      </c>
    </row>
    <row r="194" spans="52:162">
      <c r="AZ194" t="s">
        <v>2911</v>
      </c>
      <c r="EX194" t="s">
        <v>3464</v>
      </c>
      <c r="FF194" t="s">
        <v>4001</v>
      </c>
    </row>
    <row r="195" spans="52:162">
      <c r="AZ195" t="s">
        <v>2912</v>
      </c>
      <c r="EX195" t="s">
        <v>3465</v>
      </c>
      <c r="FF195" t="s">
        <v>4002</v>
      </c>
    </row>
    <row r="196" spans="52:162">
      <c r="AZ196" t="s">
        <v>2913</v>
      </c>
      <c r="EX196" t="s">
        <v>3466</v>
      </c>
      <c r="FF196" t="s">
        <v>4003</v>
      </c>
    </row>
    <row r="197" spans="52:162">
      <c r="AZ197" t="s">
        <v>2914</v>
      </c>
      <c r="EX197" t="s">
        <v>3467</v>
      </c>
      <c r="FF197" t="s">
        <v>4004</v>
      </c>
    </row>
    <row r="198" spans="52:162">
      <c r="AZ198" t="s">
        <v>2915</v>
      </c>
      <c r="EX198" t="s">
        <v>3468</v>
      </c>
      <c r="FF198" t="s">
        <v>4005</v>
      </c>
    </row>
    <row r="199" spans="52:162">
      <c r="AZ199" t="s">
        <v>2916</v>
      </c>
      <c r="EX199" t="s">
        <v>3469</v>
      </c>
      <c r="FF199" t="s">
        <v>4006</v>
      </c>
    </row>
    <row r="200" spans="52:162">
      <c r="AZ200" t="s">
        <v>2917</v>
      </c>
      <c r="EX200" t="s">
        <v>3470</v>
      </c>
      <c r="FF200" t="s">
        <v>4007</v>
      </c>
    </row>
    <row r="201" spans="52:162">
      <c r="AZ201" t="s">
        <v>2918</v>
      </c>
      <c r="EX201" t="s">
        <v>3471</v>
      </c>
      <c r="FF201" t="s">
        <v>4008</v>
      </c>
    </row>
    <row r="202" spans="52:162">
      <c r="AZ202" t="s">
        <v>2919</v>
      </c>
      <c r="EX202" t="s">
        <v>3472</v>
      </c>
      <c r="FF202" t="s">
        <v>4009</v>
      </c>
    </row>
    <row r="203" spans="52:162">
      <c r="AZ203" t="s">
        <v>2920</v>
      </c>
      <c r="EX203" t="s">
        <v>3473</v>
      </c>
      <c r="FF203" t="s">
        <v>4010</v>
      </c>
    </row>
    <row r="204" spans="52:162">
      <c r="AZ204" t="s">
        <v>2921</v>
      </c>
      <c r="EX204" t="s">
        <v>3474</v>
      </c>
      <c r="FF204" t="s">
        <v>4011</v>
      </c>
    </row>
    <row r="205" spans="52:162">
      <c r="AZ205" t="s">
        <v>2922</v>
      </c>
      <c r="EX205" t="s">
        <v>3475</v>
      </c>
      <c r="FF205" t="s">
        <v>4012</v>
      </c>
    </row>
    <row r="206" spans="52:162">
      <c r="AZ206" t="s">
        <v>2923</v>
      </c>
      <c r="EX206" t="s">
        <v>3476</v>
      </c>
      <c r="FF206" t="s">
        <v>4013</v>
      </c>
    </row>
    <row r="207" spans="52:162">
      <c r="AZ207" t="s">
        <v>2924</v>
      </c>
      <c r="EX207" t="s">
        <v>3477</v>
      </c>
      <c r="FF207" t="s">
        <v>4014</v>
      </c>
    </row>
    <row r="208" spans="52:162">
      <c r="AZ208" t="s">
        <v>2925</v>
      </c>
      <c r="EX208" t="s">
        <v>3478</v>
      </c>
      <c r="FF208" t="s">
        <v>4015</v>
      </c>
    </row>
    <row r="209" spans="52:162">
      <c r="AZ209" t="s">
        <v>2926</v>
      </c>
      <c r="EX209" t="s">
        <v>3479</v>
      </c>
      <c r="FF209" t="s">
        <v>4016</v>
      </c>
    </row>
    <row r="210" spans="52:162">
      <c r="AZ210" t="s">
        <v>2927</v>
      </c>
      <c r="EX210" t="s">
        <v>3480</v>
      </c>
      <c r="FF210" t="s">
        <v>4017</v>
      </c>
    </row>
    <row r="211" spans="52:162">
      <c r="AZ211" t="s">
        <v>2928</v>
      </c>
      <c r="EX211" t="s">
        <v>3481</v>
      </c>
      <c r="FF211" t="s">
        <v>4018</v>
      </c>
    </row>
    <row r="212" spans="52:162">
      <c r="AZ212" t="s">
        <v>2929</v>
      </c>
      <c r="EX212" t="s">
        <v>3482</v>
      </c>
      <c r="FF212" t="s">
        <v>4019</v>
      </c>
    </row>
    <row r="213" spans="52:162">
      <c r="AZ213" t="s">
        <v>2930</v>
      </c>
      <c r="EX213" t="s">
        <v>3483</v>
      </c>
      <c r="FF213" t="s">
        <v>4020</v>
      </c>
    </row>
    <row r="214" spans="52:162">
      <c r="AZ214" t="s">
        <v>2931</v>
      </c>
      <c r="EX214" t="s">
        <v>3484</v>
      </c>
      <c r="FF214" t="s">
        <v>4021</v>
      </c>
    </row>
    <row r="215" spans="52:162">
      <c r="AZ215" t="s">
        <v>2932</v>
      </c>
      <c r="EX215" t="s">
        <v>3485</v>
      </c>
      <c r="FF215" t="s">
        <v>4022</v>
      </c>
    </row>
    <row r="216" spans="52:162">
      <c r="AZ216" t="s">
        <v>2933</v>
      </c>
      <c r="EX216" t="s">
        <v>3486</v>
      </c>
      <c r="FF216" t="s">
        <v>4023</v>
      </c>
    </row>
    <row r="217" spans="52:162">
      <c r="AZ217" t="s">
        <v>2934</v>
      </c>
      <c r="EX217" t="s">
        <v>3487</v>
      </c>
      <c r="FF217" t="s">
        <v>4024</v>
      </c>
    </row>
    <row r="218" spans="52:162">
      <c r="AZ218" t="s">
        <v>2935</v>
      </c>
      <c r="EX218" t="s">
        <v>3488</v>
      </c>
      <c r="FF218" t="s">
        <v>4025</v>
      </c>
    </row>
    <row r="219" spans="52:162">
      <c r="AZ219" t="s">
        <v>2936</v>
      </c>
      <c r="EX219" t="s">
        <v>3489</v>
      </c>
      <c r="FF219" t="s">
        <v>4026</v>
      </c>
    </row>
    <row r="220" spans="52:162">
      <c r="AZ220" t="s">
        <v>2937</v>
      </c>
      <c r="EX220" t="s">
        <v>3490</v>
      </c>
      <c r="FF220" t="s">
        <v>4027</v>
      </c>
    </row>
    <row r="221" spans="52:162">
      <c r="AZ221" t="s">
        <v>2938</v>
      </c>
      <c r="EX221" t="s">
        <v>3491</v>
      </c>
      <c r="FF221" t="s">
        <v>4028</v>
      </c>
    </row>
    <row r="222" spans="52:162">
      <c r="AZ222" t="s">
        <v>2939</v>
      </c>
      <c r="EX222" t="s">
        <v>3492</v>
      </c>
      <c r="FF222" t="s">
        <v>4029</v>
      </c>
    </row>
    <row r="223" spans="52:162">
      <c r="AZ223" t="s">
        <v>2940</v>
      </c>
      <c r="EX223" t="s">
        <v>3493</v>
      </c>
      <c r="FF223" t="s">
        <v>4030</v>
      </c>
    </row>
    <row r="224" spans="52:162">
      <c r="AZ224" t="s">
        <v>2941</v>
      </c>
      <c r="EX224" t="s">
        <v>3494</v>
      </c>
      <c r="FF224" t="s">
        <v>4031</v>
      </c>
    </row>
    <row r="225" spans="52:162">
      <c r="AZ225" t="s">
        <v>2942</v>
      </c>
      <c r="EX225" t="s">
        <v>3495</v>
      </c>
      <c r="FF225" t="s">
        <v>4032</v>
      </c>
    </row>
    <row r="226" spans="52:162">
      <c r="AZ226" t="s">
        <v>2943</v>
      </c>
      <c r="EX226" t="s">
        <v>3496</v>
      </c>
      <c r="FF226" t="s">
        <v>4033</v>
      </c>
    </row>
    <row r="227" spans="52:162">
      <c r="AZ227" t="s">
        <v>2944</v>
      </c>
      <c r="EX227" t="s">
        <v>3497</v>
      </c>
      <c r="FF227" t="s">
        <v>4034</v>
      </c>
    </row>
    <row r="228" spans="52:162">
      <c r="AZ228" t="s">
        <v>2945</v>
      </c>
      <c r="EX228" t="s">
        <v>3498</v>
      </c>
      <c r="FF228" t="s">
        <v>4035</v>
      </c>
    </row>
    <row r="229" spans="52:162">
      <c r="AZ229" t="s">
        <v>2946</v>
      </c>
      <c r="EX229" t="s">
        <v>3499</v>
      </c>
      <c r="FF229" t="s">
        <v>4036</v>
      </c>
    </row>
    <row r="230" spans="52:162">
      <c r="AZ230" t="s">
        <v>2947</v>
      </c>
      <c r="EX230" t="s">
        <v>3500</v>
      </c>
      <c r="FF230" t="s">
        <v>4037</v>
      </c>
    </row>
    <row r="231" spans="52:162">
      <c r="AZ231" t="s">
        <v>2948</v>
      </c>
      <c r="EX231" t="s">
        <v>3501</v>
      </c>
      <c r="FF231" t="s">
        <v>4038</v>
      </c>
    </row>
    <row r="232" spans="52:162">
      <c r="AZ232" t="s">
        <v>2949</v>
      </c>
      <c r="EX232" t="s">
        <v>3502</v>
      </c>
      <c r="FF232" t="s">
        <v>4039</v>
      </c>
    </row>
    <row r="233" spans="52:162">
      <c r="AZ233" t="s">
        <v>2950</v>
      </c>
      <c r="EX233" t="s">
        <v>3503</v>
      </c>
      <c r="FF233" t="s">
        <v>4040</v>
      </c>
    </row>
    <row r="234" spans="52:162">
      <c r="AZ234" t="s">
        <v>2951</v>
      </c>
      <c r="EX234" t="s">
        <v>3504</v>
      </c>
      <c r="FF234" t="s">
        <v>4041</v>
      </c>
    </row>
    <row r="235" spans="52:162">
      <c r="AZ235" t="s">
        <v>2952</v>
      </c>
      <c r="EX235" t="s">
        <v>3505</v>
      </c>
      <c r="FF235" t="s">
        <v>4042</v>
      </c>
    </row>
    <row r="236" spans="52:162">
      <c r="AZ236" t="s">
        <v>2953</v>
      </c>
      <c r="EX236" t="s">
        <v>3506</v>
      </c>
      <c r="FF236" t="s">
        <v>4043</v>
      </c>
    </row>
    <row r="237" spans="52:162">
      <c r="AZ237" t="s">
        <v>2954</v>
      </c>
      <c r="EX237" t="s">
        <v>3507</v>
      </c>
      <c r="FF237" t="s">
        <v>4044</v>
      </c>
    </row>
    <row r="238" spans="52:162">
      <c r="AZ238" t="s">
        <v>2955</v>
      </c>
      <c r="EX238" t="s">
        <v>3508</v>
      </c>
      <c r="FF238" t="s">
        <v>4045</v>
      </c>
    </row>
    <row r="239" spans="52:162">
      <c r="AZ239" t="s">
        <v>2956</v>
      </c>
      <c r="EX239" t="s">
        <v>3509</v>
      </c>
      <c r="FF239" t="s">
        <v>4046</v>
      </c>
    </row>
    <row r="240" spans="52:162">
      <c r="AZ240" t="s">
        <v>2957</v>
      </c>
      <c r="EX240" t="s">
        <v>3510</v>
      </c>
      <c r="FF240" t="s">
        <v>4047</v>
      </c>
    </row>
    <row r="241" spans="52:162">
      <c r="AZ241" t="s">
        <v>2958</v>
      </c>
      <c r="EX241" t="s">
        <v>3511</v>
      </c>
      <c r="FF241" t="s">
        <v>4048</v>
      </c>
    </row>
    <row r="242" spans="52:162">
      <c r="AZ242" t="s">
        <v>2959</v>
      </c>
      <c r="EX242" t="s">
        <v>3512</v>
      </c>
      <c r="FF242" t="s">
        <v>4049</v>
      </c>
    </row>
    <row r="243" spans="52:162">
      <c r="AZ243" t="s">
        <v>2960</v>
      </c>
      <c r="EX243" t="s">
        <v>3513</v>
      </c>
      <c r="FF243" t="s">
        <v>4050</v>
      </c>
    </row>
    <row r="244" spans="52:162">
      <c r="AZ244" t="s">
        <v>2961</v>
      </c>
      <c r="EX244" t="s">
        <v>3514</v>
      </c>
      <c r="FF244" t="s">
        <v>4051</v>
      </c>
    </row>
    <row r="245" spans="52:162">
      <c r="AZ245" t="s">
        <v>2962</v>
      </c>
      <c r="EX245" t="s">
        <v>3515</v>
      </c>
      <c r="FF245" t="s">
        <v>4052</v>
      </c>
    </row>
    <row r="246" spans="52:162">
      <c r="AZ246" t="s">
        <v>2963</v>
      </c>
      <c r="EX246" t="s">
        <v>3516</v>
      </c>
      <c r="FF246" t="s">
        <v>4053</v>
      </c>
    </row>
    <row r="247" spans="52:162">
      <c r="AZ247" t="s">
        <v>2964</v>
      </c>
      <c r="EX247" t="s">
        <v>3517</v>
      </c>
      <c r="FF247" t="s">
        <v>4054</v>
      </c>
    </row>
    <row r="248" spans="52:162">
      <c r="AZ248" t="s">
        <v>2965</v>
      </c>
      <c r="EX248" t="s">
        <v>3518</v>
      </c>
      <c r="FF248" t="s">
        <v>4055</v>
      </c>
    </row>
    <row r="249" spans="52:162">
      <c r="AZ249" t="s">
        <v>2966</v>
      </c>
      <c r="EX249" t="s">
        <v>3519</v>
      </c>
      <c r="FF249" t="s">
        <v>4056</v>
      </c>
    </row>
    <row r="250" spans="52:162">
      <c r="EX250" t="s">
        <v>3520</v>
      </c>
      <c r="FF250" t="s">
        <v>4057</v>
      </c>
    </row>
    <row r="251" spans="52:162">
      <c r="EX251" t="s">
        <v>3521</v>
      </c>
      <c r="FF251" t="s">
        <v>4058</v>
      </c>
    </row>
    <row r="252" spans="52:162">
      <c r="EX252" t="s">
        <v>3522</v>
      </c>
      <c r="FF252" t="s">
        <v>4059</v>
      </c>
    </row>
    <row r="253" spans="52:162">
      <c r="EX253" t="s">
        <v>3523</v>
      </c>
      <c r="FF253" t="s">
        <v>4060</v>
      </c>
    </row>
    <row r="254" spans="52:162">
      <c r="EX254" t="s">
        <v>3524</v>
      </c>
      <c r="FF254" t="s">
        <v>4061</v>
      </c>
    </row>
    <row r="255" spans="52:162">
      <c r="EX255" t="s">
        <v>3525</v>
      </c>
      <c r="FF255" t="s">
        <v>4062</v>
      </c>
    </row>
    <row r="256" spans="52:162">
      <c r="EX256" t="s">
        <v>3526</v>
      </c>
      <c r="FF256" t="s">
        <v>4063</v>
      </c>
    </row>
    <row r="257" spans="154:162">
      <c r="EX257" t="s">
        <v>3527</v>
      </c>
      <c r="FF257" t="s">
        <v>4064</v>
      </c>
    </row>
    <row r="258" spans="154:162">
      <c r="EX258" t="s">
        <v>3528</v>
      </c>
      <c r="FF258" t="s">
        <v>4065</v>
      </c>
    </row>
    <row r="259" spans="154:162">
      <c r="EX259" t="s">
        <v>3529</v>
      </c>
      <c r="FF259" t="s">
        <v>4066</v>
      </c>
    </row>
    <row r="260" spans="154:162">
      <c r="EX260" t="s">
        <v>3530</v>
      </c>
      <c r="FF260" t="s">
        <v>4067</v>
      </c>
    </row>
    <row r="261" spans="154:162">
      <c r="EX261" t="s">
        <v>3531</v>
      </c>
      <c r="FF261" t="s">
        <v>4068</v>
      </c>
    </row>
    <row r="262" spans="154:162">
      <c r="EX262" t="s">
        <v>3532</v>
      </c>
      <c r="FF262" t="s">
        <v>4069</v>
      </c>
    </row>
    <row r="263" spans="154:162">
      <c r="EX263" t="s">
        <v>3533</v>
      </c>
      <c r="FF263" t="s">
        <v>4070</v>
      </c>
    </row>
    <row r="264" spans="154:162">
      <c r="EX264" t="s">
        <v>3534</v>
      </c>
      <c r="FF264" t="s">
        <v>4071</v>
      </c>
    </row>
    <row r="265" spans="154:162">
      <c r="EX265" t="s">
        <v>3535</v>
      </c>
      <c r="FF265" t="s">
        <v>4072</v>
      </c>
    </row>
    <row r="266" spans="154:162">
      <c r="EX266" t="s">
        <v>3536</v>
      </c>
      <c r="FF266" t="s">
        <v>4073</v>
      </c>
    </row>
    <row r="267" spans="154:162">
      <c r="EX267" t="s">
        <v>3537</v>
      </c>
      <c r="FF267" t="s">
        <v>4074</v>
      </c>
    </row>
    <row r="268" spans="154:162">
      <c r="EX268" t="s">
        <v>3538</v>
      </c>
      <c r="FF268" t="s">
        <v>4075</v>
      </c>
    </row>
    <row r="269" spans="154:162">
      <c r="EX269" t="s">
        <v>3539</v>
      </c>
      <c r="FF269" t="s">
        <v>4076</v>
      </c>
    </row>
    <row r="270" spans="154:162">
      <c r="EX270" t="s">
        <v>3540</v>
      </c>
      <c r="FF270" t="s">
        <v>4077</v>
      </c>
    </row>
    <row r="271" spans="154:162">
      <c r="EX271" t="s">
        <v>3541</v>
      </c>
      <c r="FF271" t="s">
        <v>4078</v>
      </c>
    </row>
    <row r="272" spans="154:162">
      <c r="EX272" t="s">
        <v>3542</v>
      </c>
      <c r="FF272" t="s">
        <v>4079</v>
      </c>
    </row>
    <row r="273" spans="154:162">
      <c r="EX273" t="s">
        <v>3543</v>
      </c>
      <c r="FF273" t="s">
        <v>4080</v>
      </c>
    </row>
    <row r="274" spans="154:162">
      <c r="EX274" t="s">
        <v>3544</v>
      </c>
      <c r="FF274" t="s">
        <v>4081</v>
      </c>
    </row>
    <row r="275" spans="154:162">
      <c r="EX275" t="s">
        <v>3545</v>
      </c>
      <c r="FF275" t="s">
        <v>4082</v>
      </c>
    </row>
    <row r="276" spans="154:162">
      <c r="EX276" t="s">
        <v>3546</v>
      </c>
      <c r="FF276" t="s">
        <v>4083</v>
      </c>
    </row>
    <row r="277" spans="154:162">
      <c r="EX277" t="s">
        <v>3547</v>
      </c>
      <c r="FF277" t="s">
        <v>4084</v>
      </c>
    </row>
    <row r="278" spans="154:162">
      <c r="EX278" t="s">
        <v>3548</v>
      </c>
      <c r="FF278" t="s">
        <v>4085</v>
      </c>
    </row>
    <row r="279" spans="154:162">
      <c r="EX279" t="s">
        <v>3549</v>
      </c>
      <c r="FF279" t="s">
        <v>4086</v>
      </c>
    </row>
    <row r="280" spans="154:162">
      <c r="EX280" t="s">
        <v>3550</v>
      </c>
      <c r="FF280" t="s">
        <v>4087</v>
      </c>
    </row>
    <row r="281" spans="154:162">
      <c r="EX281" t="s">
        <v>3551</v>
      </c>
      <c r="FF281" t="s">
        <v>4088</v>
      </c>
    </row>
    <row r="282" spans="154:162">
      <c r="EX282" t="s">
        <v>3552</v>
      </c>
      <c r="FF282" t="s">
        <v>4089</v>
      </c>
    </row>
    <row r="283" spans="154:162">
      <c r="EX283" t="s">
        <v>3553</v>
      </c>
      <c r="FF283" t="s">
        <v>4090</v>
      </c>
    </row>
    <row r="284" spans="154:162">
      <c r="EX284" t="s">
        <v>3554</v>
      </c>
      <c r="FF284" t="s">
        <v>4091</v>
      </c>
    </row>
    <row r="285" spans="154:162">
      <c r="EX285" t="s">
        <v>3555</v>
      </c>
      <c r="FF285" t="s">
        <v>4092</v>
      </c>
    </row>
    <row r="286" spans="154:162">
      <c r="EX286" t="s">
        <v>3556</v>
      </c>
      <c r="FF286" t="s">
        <v>4093</v>
      </c>
    </row>
    <row r="287" spans="154:162">
      <c r="EX287" t="s">
        <v>3557</v>
      </c>
      <c r="FF287" t="s">
        <v>4094</v>
      </c>
    </row>
    <row r="288" spans="154:162">
      <c r="EX288" t="s">
        <v>3558</v>
      </c>
      <c r="FF288" t="s">
        <v>4095</v>
      </c>
    </row>
    <row r="289" spans="154:162">
      <c r="EX289" t="s">
        <v>3559</v>
      </c>
      <c r="FF289" t="s">
        <v>4096</v>
      </c>
    </row>
    <row r="290" spans="154:162">
      <c r="EX290" t="s">
        <v>3560</v>
      </c>
      <c r="FF290" t="s">
        <v>4097</v>
      </c>
    </row>
    <row r="291" spans="154:162">
      <c r="EX291" t="s">
        <v>3561</v>
      </c>
      <c r="FF291" t="s">
        <v>4098</v>
      </c>
    </row>
    <row r="292" spans="154:162">
      <c r="EX292" t="s">
        <v>3562</v>
      </c>
      <c r="FF292" t="s">
        <v>4099</v>
      </c>
    </row>
    <row r="293" spans="154:162">
      <c r="EX293" t="s">
        <v>3563</v>
      </c>
      <c r="FF293" t="s">
        <v>4100</v>
      </c>
    </row>
    <row r="294" spans="154:162">
      <c r="EX294" t="s">
        <v>3564</v>
      </c>
      <c r="FF294" t="s">
        <v>4101</v>
      </c>
    </row>
    <row r="295" spans="154:162">
      <c r="EX295" t="s">
        <v>3565</v>
      </c>
      <c r="FF295" t="s">
        <v>4102</v>
      </c>
    </row>
    <row r="296" spans="154:162">
      <c r="EX296" t="s">
        <v>3566</v>
      </c>
      <c r="FF296" t="s">
        <v>4103</v>
      </c>
    </row>
    <row r="297" spans="154:162">
      <c r="EX297" t="s">
        <v>3567</v>
      </c>
      <c r="FF297" t="s">
        <v>4104</v>
      </c>
    </row>
    <row r="298" spans="154:162">
      <c r="EX298" t="s">
        <v>3568</v>
      </c>
      <c r="FF298" t="s">
        <v>4105</v>
      </c>
    </row>
    <row r="299" spans="154:162">
      <c r="EX299" t="s">
        <v>3569</v>
      </c>
      <c r="FF299" t="s">
        <v>4106</v>
      </c>
    </row>
    <row r="300" spans="154:162">
      <c r="EX300" t="s">
        <v>3570</v>
      </c>
      <c r="FF300" t="s">
        <v>4107</v>
      </c>
    </row>
    <row r="301" spans="154:162">
      <c r="EX301" t="s">
        <v>3571</v>
      </c>
      <c r="FF301" t="s">
        <v>4108</v>
      </c>
    </row>
    <row r="302" spans="154:162">
      <c r="EX302" t="s">
        <v>3572</v>
      </c>
      <c r="FF302" t="s">
        <v>4109</v>
      </c>
    </row>
    <row r="303" spans="154:162">
      <c r="EX303" t="s">
        <v>3573</v>
      </c>
      <c r="FF303" t="s">
        <v>4110</v>
      </c>
    </row>
    <row r="304" spans="154:162">
      <c r="EX304" t="s">
        <v>3574</v>
      </c>
      <c r="FF304" t="s">
        <v>4111</v>
      </c>
    </row>
    <row r="305" spans="154:162">
      <c r="EX305" t="s">
        <v>3575</v>
      </c>
      <c r="FF305" t="s">
        <v>4112</v>
      </c>
    </row>
    <row r="306" spans="154:162">
      <c r="EX306" t="s">
        <v>3576</v>
      </c>
      <c r="FF306" t="s">
        <v>4113</v>
      </c>
    </row>
    <row r="307" spans="154:162">
      <c r="EX307" t="s">
        <v>3577</v>
      </c>
      <c r="FF307" t="s">
        <v>4114</v>
      </c>
    </row>
    <row r="308" spans="154:162">
      <c r="EX308" t="s">
        <v>3578</v>
      </c>
      <c r="FF308" t="s">
        <v>4115</v>
      </c>
    </row>
    <row r="309" spans="154:162">
      <c r="EX309" t="s">
        <v>3579</v>
      </c>
      <c r="FF309" t="s">
        <v>4116</v>
      </c>
    </row>
    <row r="310" spans="154:162">
      <c r="EX310" t="s">
        <v>3580</v>
      </c>
      <c r="FF310" t="s">
        <v>4117</v>
      </c>
    </row>
    <row r="311" spans="154:162">
      <c r="EX311" t="s">
        <v>3581</v>
      </c>
      <c r="FF311" t="s">
        <v>4118</v>
      </c>
    </row>
    <row r="312" spans="154:162">
      <c r="EX312" t="s">
        <v>3582</v>
      </c>
      <c r="FF312" t="s">
        <v>4119</v>
      </c>
    </row>
    <row r="313" spans="154:162">
      <c r="EX313" t="s">
        <v>3583</v>
      </c>
      <c r="FF313" t="s">
        <v>4120</v>
      </c>
    </row>
    <row r="314" spans="154:162">
      <c r="EX314" t="s">
        <v>3584</v>
      </c>
      <c r="FF314" t="s">
        <v>4121</v>
      </c>
    </row>
    <row r="315" spans="154:162">
      <c r="EX315" t="s">
        <v>3585</v>
      </c>
      <c r="FF315" t="s">
        <v>4122</v>
      </c>
    </row>
    <row r="316" spans="154:162">
      <c r="EX316" t="s">
        <v>3586</v>
      </c>
      <c r="FF316" t="s">
        <v>4123</v>
      </c>
    </row>
    <row r="317" spans="154:162">
      <c r="EX317" t="s">
        <v>3587</v>
      </c>
      <c r="FF317" t="s">
        <v>4124</v>
      </c>
    </row>
    <row r="318" spans="154:162">
      <c r="EX318" t="s">
        <v>3588</v>
      </c>
      <c r="FF318" t="s">
        <v>4125</v>
      </c>
    </row>
    <row r="319" spans="154:162">
      <c r="EX319" t="s">
        <v>3589</v>
      </c>
      <c r="FF319" t="s">
        <v>4126</v>
      </c>
    </row>
    <row r="320" spans="154:162">
      <c r="EX320" t="s">
        <v>3590</v>
      </c>
      <c r="FF320" t="s">
        <v>4127</v>
      </c>
    </row>
    <row r="321" spans="154:162">
      <c r="EX321" t="s">
        <v>3591</v>
      </c>
      <c r="FF321" t="s">
        <v>4128</v>
      </c>
    </row>
    <row r="322" spans="154:162">
      <c r="EX322" t="s">
        <v>3592</v>
      </c>
      <c r="FF322" t="s">
        <v>4129</v>
      </c>
    </row>
    <row r="323" spans="154:162">
      <c r="EX323" t="s">
        <v>3593</v>
      </c>
      <c r="FF323" t="s">
        <v>4130</v>
      </c>
    </row>
    <row r="324" spans="154:162">
      <c r="EX324" t="s">
        <v>3594</v>
      </c>
      <c r="FF324" t="s">
        <v>4131</v>
      </c>
    </row>
    <row r="325" spans="154:162">
      <c r="EX325" t="s">
        <v>3595</v>
      </c>
      <c r="FF325" t="s">
        <v>4132</v>
      </c>
    </row>
    <row r="326" spans="154:162">
      <c r="EX326" t="s">
        <v>3596</v>
      </c>
      <c r="FF326" t="s">
        <v>4133</v>
      </c>
    </row>
    <row r="327" spans="154:162">
      <c r="EX327" t="s">
        <v>3597</v>
      </c>
      <c r="FF327" t="s">
        <v>4134</v>
      </c>
    </row>
    <row r="328" spans="154:162">
      <c r="EX328" t="s">
        <v>3598</v>
      </c>
      <c r="FF328" t="s">
        <v>4135</v>
      </c>
    </row>
    <row r="329" spans="154:162">
      <c r="EX329" t="s">
        <v>3599</v>
      </c>
      <c r="FF329" t="s">
        <v>4136</v>
      </c>
    </row>
    <row r="330" spans="154:162">
      <c r="EX330" t="s">
        <v>3600</v>
      </c>
      <c r="FF330" t="s">
        <v>4137</v>
      </c>
    </row>
    <row r="331" spans="154:162">
      <c r="EX331" t="s">
        <v>3601</v>
      </c>
      <c r="FF331" t="s">
        <v>4138</v>
      </c>
    </row>
    <row r="332" spans="154:162">
      <c r="EX332" t="s">
        <v>3602</v>
      </c>
      <c r="FF332" t="s">
        <v>4139</v>
      </c>
    </row>
    <row r="333" spans="154:162">
      <c r="EX333" t="s">
        <v>3603</v>
      </c>
      <c r="FF333" t="s">
        <v>4140</v>
      </c>
    </row>
    <row r="334" spans="154:162">
      <c r="EX334" t="s">
        <v>3604</v>
      </c>
      <c r="FF334" t="s">
        <v>4141</v>
      </c>
    </row>
    <row r="335" spans="154:162">
      <c r="EX335" t="s">
        <v>3605</v>
      </c>
      <c r="FF335" t="s">
        <v>4142</v>
      </c>
    </row>
    <row r="336" spans="154:162">
      <c r="EX336" t="s">
        <v>3606</v>
      </c>
      <c r="FF336" t="s">
        <v>4143</v>
      </c>
    </row>
    <row r="337" spans="154:162">
      <c r="EX337" t="s">
        <v>3607</v>
      </c>
      <c r="FF337" t="s">
        <v>4144</v>
      </c>
    </row>
    <row r="338" spans="154:162">
      <c r="EX338" t="s">
        <v>3608</v>
      </c>
      <c r="FF338" t="s">
        <v>4145</v>
      </c>
    </row>
    <row r="339" spans="154:162">
      <c r="EX339" t="s">
        <v>3609</v>
      </c>
      <c r="FF339" t="s">
        <v>4146</v>
      </c>
    </row>
    <row r="340" spans="154:162">
      <c r="EX340" t="s">
        <v>3610</v>
      </c>
      <c r="FF340" t="s">
        <v>4147</v>
      </c>
    </row>
    <row r="341" spans="154:162">
      <c r="EX341" t="s">
        <v>3611</v>
      </c>
      <c r="FF341" t="s">
        <v>4148</v>
      </c>
    </row>
    <row r="342" spans="154:162">
      <c r="EX342" t="s">
        <v>3612</v>
      </c>
      <c r="FF342" t="s">
        <v>4149</v>
      </c>
    </row>
    <row r="343" spans="154:162">
      <c r="EX343" t="s">
        <v>3613</v>
      </c>
      <c r="FF343" t="s">
        <v>4150</v>
      </c>
    </row>
    <row r="344" spans="154:162">
      <c r="EX344" t="s">
        <v>3614</v>
      </c>
      <c r="FF344" t="s">
        <v>4151</v>
      </c>
    </row>
    <row r="345" spans="154:162">
      <c r="EX345" t="s">
        <v>3615</v>
      </c>
      <c r="FF345" t="s">
        <v>4152</v>
      </c>
    </row>
    <row r="346" spans="154:162">
      <c r="EX346" t="s">
        <v>3616</v>
      </c>
      <c r="FF346" t="s">
        <v>4153</v>
      </c>
    </row>
    <row r="347" spans="154:162">
      <c r="EX347" t="s">
        <v>3617</v>
      </c>
      <c r="FF347" t="s">
        <v>4154</v>
      </c>
    </row>
    <row r="348" spans="154:162">
      <c r="EX348" t="s">
        <v>3618</v>
      </c>
      <c r="FF348" t="s">
        <v>4155</v>
      </c>
    </row>
    <row r="349" spans="154:162">
      <c r="EX349" t="s">
        <v>3619</v>
      </c>
      <c r="FF349" t="s">
        <v>4156</v>
      </c>
    </row>
    <row r="350" spans="154:162">
      <c r="EX350" t="s">
        <v>3620</v>
      </c>
      <c r="FF350" t="s">
        <v>4157</v>
      </c>
    </row>
    <row r="351" spans="154:162">
      <c r="EX351" t="s">
        <v>3621</v>
      </c>
      <c r="FF351" t="s">
        <v>4158</v>
      </c>
    </row>
    <row r="352" spans="154:162">
      <c r="EX352" t="s">
        <v>3622</v>
      </c>
      <c r="FF352" t="s">
        <v>4159</v>
      </c>
    </row>
    <row r="353" spans="154:162">
      <c r="EX353" t="s">
        <v>3623</v>
      </c>
      <c r="FF353" t="s">
        <v>4160</v>
      </c>
    </row>
    <row r="354" spans="154:162">
      <c r="EX354" t="s">
        <v>3624</v>
      </c>
      <c r="FF354" t="s">
        <v>4161</v>
      </c>
    </row>
    <row r="355" spans="154:162">
      <c r="EX355" t="s">
        <v>3625</v>
      </c>
      <c r="FF355" t="s">
        <v>4162</v>
      </c>
    </row>
    <row r="356" spans="154:162">
      <c r="EX356" t="s">
        <v>3626</v>
      </c>
      <c r="FF356" t="s">
        <v>4163</v>
      </c>
    </row>
    <row r="357" spans="154:162">
      <c r="EX357" t="s">
        <v>3627</v>
      </c>
      <c r="FF357" t="s">
        <v>4164</v>
      </c>
    </row>
    <row r="358" spans="154:162">
      <c r="EX358" t="s">
        <v>3628</v>
      </c>
      <c r="FF358" t="s">
        <v>4165</v>
      </c>
    </row>
    <row r="359" spans="154:162">
      <c r="EX359" t="s">
        <v>3629</v>
      </c>
      <c r="FF359" t="s">
        <v>4166</v>
      </c>
    </row>
    <row r="360" spans="154:162">
      <c r="EX360" t="s">
        <v>3630</v>
      </c>
      <c r="FF360" t="s">
        <v>4167</v>
      </c>
    </row>
    <row r="361" spans="154:162">
      <c r="EX361" t="s">
        <v>3631</v>
      </c>
      <c r="FF361" t="s">
        <v>4168</v>
      </c>
    </row>
    <row r="362" spans="154:162">
      <c r="EX362" t="s">
        <v>3632</v>
      </c>
      <c r="FF362" t="s">
        <v>4169</v>
      </c>
    </row>
    <row r="363" spans="154:162">
      <c r="EX363" t="s">
        <v>3633</v>
      </c>
      <c r="FF363" t="s">
        <v>4170</v>
      </c>
    </row>
    <row r="364" spans="154:162">
      <c r="EX364" t="s">
        <v>3634</v>
      </c>
      <c r="FF364" t="s">
        <v>4171</v>
      </c>
    </row>
    <row r="365" spans="154:162">
      <c r="EX365" t="s">
        <v>3635</v>
      </c>
      <c r="FF365" t="s">
        <v>4172</v>
      </c>
    </row>
    <row r="366" spans="154:162">
      <c r="EX366" t="s">
        <v>3636</v>
      </c>
      <c r="FF366" t="s">
        <v>4173</v>
      </c>
    </row>
    <row r="367" spans="154:162">
      <c r="EX367" t="s">
        <v>3637</v>
      </c>
      <c r="FF367" t="s">
        <v>4174</v>
      </c>
    </row>
    <row r="368" spans="154:162">
      <c r="EX368" t="s">
        <v>3638</v>
      </c>
      <c r="FF368" t="s">
        <v>4175</v>
      </c>
    </row>
    <row r="369" spans="154:162">
      <c r="EX369" t="s">
        <v>3639</v>
      </c>
      <c r="FF369" t="s">
        <v>4176</v>
      </c>
    </row>
    <row r="370" spans="154:162">
      <c r="EX370" t="s">
        <v>3640</v>
      </c>
      <c r="FF370" t="s">
        <v>4177</v>
      </c>
    </row>
    <row r="371" spans="154:162">
      <c r="EX371" t="s">
        <v>3641</v>
      </c>
      <c r="FF371" t="s">
        <v>4178</v>
      </c>
    </row>
    <row r="372" spans="154:162">
      <c r="EX372" t="s">
        <v>3642</v>
      </c>
      <c r="FF372" t="s">
        <v>4179</v>
      </c>
    </row>
    <row r="373" spans="154:162">
      <c r="EX373" t="s">
        <v>3643</v>
      </c>
      <c r="FF373" t="s">
        <v>4180</v>
      </c>
    </row>
    <row r="374" spans="154:162">
      <c r="EX374" t="s">
        <v>3644</v>
      </c>
      <c r="FF374" t="s">
        <v>4181</v>
      </c>
    </row>
    <row r="375" spans="154:162">
      <c r="EX375" t="s">
        <v>3645</v>
      </c>
      <c r="FF375" t="s">
        <v>4182</v>
      </c>
    </row>
    <row r="376" spans="154:162">
      <c r="EX376" t="s">
        <v>3646</v>
      </c>
      <c r="FF376" t="s">
        <v>4183</v>
      </c>
    </row>
    <row r="377" spans="154:162">
      <c r="EX377" t="s">
        <v>3647</v>
      </c>
      <c r="FF377" t="s">
        <v>4184</v>
      </c>
    </row>
    <row r="378" spans="154:162">
      <c r="EX378" t="s">
        <v>3648</v>
      </c>
      <c r="FF378" t="s">
        <v>4185</v>
      </c>
    </row>
    <row r="379" spans="154:162">
      <c r="EX379" t="s">
        <v>3649</v>
      </c>
      <c r="FF379" t="s">
        <v>4186</v>
      </c>
    </row>
    <row r="380" spans="154:162">
      <c r="EX380" t="s">
        <v>3650</v>
      </c>
      <c r="FF380" t="s">
        <v>4187</v>
      </c>
    </row>
    <row r="381" spans="154:162">
      <c r="EX381" t="s">
        <v>3651</v>
      </c>
      <c r="FF381" t="s">
        <v>4188</v>
      </c>
    </row>
    <row r="382" spans="154:162">
      <c r="EX382" t="s">
        <v>3652</v>
      </c>
      <c r="FF382" t="s">
        <v>4189</v>
      </c>
    </row>
    <row r="383" spans="154:162">
      <c r="EX383" t="s">
        <v>3653</v>
      </c>
      <c r="FF383" t="s">
        <v>4190</v>
      </c>
    </row>
    <row r="384" spans="154:162">
      <c r="EX384" t="s">
        <v>3654</v>
      </c>
      <c r="FF384" t="s">
        <v>4191</v>
      </c>
    </row>
    <row r="385" spans="154:162">
      <c r="EX385" t="s">
        <v>3655</v>
      </c>
      <c r="FF385" t="s">
        <v>4192</v>
      </c>
    </row>
    <row r="386" spans="154:162">
      <c r="EX386" t="s">
        <v>3656</v>
      </c>
      <c r="FF386" t="s">
        <v>4193</v>
      </c>
    </row>
    <row r="387" spans="154:162">
      <c r="EX387" t="s">
        <v>3657</v>
      </c>
      <c r="FF387" t="s">
        <v>4194</v>
      </c>
    </row>
    <row r="388" spans="154:162">
      <c r="EX388" t="s">
        <v>3658</v>
      </c>
      <c r="FF388" t="s">
        <v>4195</v>
      </c>
    </row>
    <row r="389" spans="154:162">
      <c r="EX389" t="s">
        <v>3659</v>
      </c>
      <c r="FF389" t="s">
        <v>4196</v>
      </c>
    </row>
    <row r="390" spans="154:162">
      <c r="EX390" t="s">
        <v>3660</v>
      </c>
      <c r="FF390" t="s">
        <v>4197</v>
      </c>
    </row>
    <row r="391" spans="154:162">
      <c r="EX391" t="s">
        <v>3661</v>
      </c>
      <c r="FF391" t="s">
        <v>4198</v>
      </c>
    </row>
    <row r="392" spans="154:162">
      <c r="EX392" t="s">
        <v>3662</v>
      </c>
      <c r="FF392" t="s">
        <v>4199</v>
      </c>
    </row>
    <row r="393" spans="154:162">
      <c r="EX393" t="s">
        <v>3663</v>
      </c>
      <c r="FF393" t="s">
        <v>4200</v>
      </c>
    </row>
    <row r="394" spans="154:162">
      <c r="EX394" t="s">
        <v>3664</v>
      </c>
      <c r="FF394" t="s">
        <v>4201</v>
      </c>
    </row>
    <row r="395" spans="154:162">
      <c r="EX395" t="s">
        <v>3665</v>
      </c>
      <c r="FF395" t="s">
        <v>4202</v>
      </c>
    </row>
    <row r="396" spans="154:162">
      <c r="EX396" t="s">
        <v>3666</v>
      </c>
      <c r="FF396" t="s">
        <v>4203</v>
      </c>
    </row>
    <row r="397" spans="154:162">
      <c r="EX397" t="s">
        <v>3667</v>
      </c>
      <c r="FF397" t="s">
        <v>4204</v>
      </c>
    </row>
    <row r="398" spans="154:162">
      <c r="EX398" t="s">
        <v>3668</v>
      </c>
      <c r="FF398" t="s">
        <v>4205</v>
      </c>
    </row>
    <row r="399" spans="154:162">
      <c r="EX399" t="s">
        <v>3669</v>
      </c>
      <c r="FF399" t="s">
        <v>4206</v>
      </c>
    </row>
    <row r="400" spans="154:162">
      <c r="EX400" t="s">
        <v>3670</v>
      </c>
      <c r="FF400" t="s">
        <v>4207</v>
      </c>
    </row>
    <row r="401" spans="154:162">
      <c r="EX401" t="s">
        <v>3671</v>
      </c>
      <c r="FF401" t="s">
        <v>4208</v>
      </c>
    </row>
    <row r="402" spans="154:162">
      <c r="EX402" t="s">
        <v>3672</v>
      </c>
      <c r="FF402" t="s">
        <v>4209</v>
      </c>
    </row>
    <row r="403" spans="154:162">
      <c r="EX403" t="s">
        <v>3673</v>
      </c>
      <c r="FF403" t="s">
        <v>4210</v>
      </c>
    </row>
    <row r="404" spans="154:162">
      <c r="EX404" t="s">
        <v>3674</v>
      </c>
      <c r="FF404" t="s">
        <v>4211</v>
      </c>
    </row>
    <row r="405" spans="154:162">
      <c r="EX405" t="s">
        <v>3675</v>
      </c>
      <c r="FF405" t="s">
        <v>4212</v>
      </c>
    </row>
    <row r="406" spans="154:162">
      <c r="EX406" t="s">
        <v>3676</v>
      </c>
      <c r="FF406" t="s">
        <v>4213</v>
      </c>
    </row>
    <row r="407" spans="154:162">
      <c r="EX407" t="s">
        <v>3677</v>
      </c>
      <c r="FF407" t="s">
        <v>4214</v>
      </c>
    </row>
    <row r="408" spans="154:162">
      <c r="EX408" t="s">
        <v>3678</v>
      </c>
      <c r="FF408" t="s">
        <v>4215</v>
      </c>
    </row>
    <row r="409" spans="154:162">
      <c r="EX409" t="s">
        <v>3679</v>
      </c>
      <c r="FF409" t="s">
        <v>4216</v>
      </c>
    </row>
    <row r="410" spans="154:162">
      <c r="EX410" t="s">
        <v>3680</v>
      </c>
      <c r="FF410" t="s">
        <v>4217</v>
      </c>
    </row>
    <row r="411" spans="154:162">
      <c r="EX411" t="s">
        <v>3681</v>
      </c>
      <c r="FF411" t="s">
        <v>4218</v>
      </c>
    </row>
    <row r="412" spans="154:162">
      <c r="EX412" t="s">
        <v>3682</v>
      </c>
      <c r="FF412" t="s">
        <v>4219</v>
      </c>
    </row>
    <row r="413" spans="154:162">
      <c r="EX413" t="s">
        <v>3683</v>
      </c>
      <c r="FF413" t="s">
        <v>4220</v>
      </c>
    </row>
    <row r="414" spans="154:162">
      <c r="EX414" t="s">
        <v>3684</v>
      </c>
      <c r="FF414" t="s">
        <v>4221</v>
      </c>
    </row>
    <row r="415" spans="154:162">
      <c r="EX415" t="s">
        <v>3685</v>
      </c>
      <c r="FF415" t="s">
        <v>4222</v>
      </c>
    </row>
    <row r="416" spans="154:162">
      <c r="EX416" t="s">
        <v>3686</v>
      </c>
      <c r="FF416" t="s">
        <v>4223</v>
      </c>
    </row>
    <row r="417" spans="154:162">
      <c r="EX417" t="s">
        <v>3687</v>
      </c>
      <c r="FF417" t="s">
        <v>4224</v>
      </c>
    </row>
    <row r="418" spans="154:162">
      <c r="EX418" t="s">
        <v>3688</v>
      </c>
      <c r="FF418" t="s">
        <v>4225</v>
      </c>
    </row>
    <row r="419" spans="154:162">
      <c r="EX419" t="s">
        <v>3689</v>
      </c>
      <c r="FF419" t="s">
        <v>4226</v>
      </c>
    </row>
    <row r="420" spans="154:162">
      <c r="EX420" t="s">
        <v>3690</v>
      </c>
      <c r="FF420" t="s">
        <v>4227</v>
      </c>
    </row>
    <row r="421" spans="154:162">
      <c r="EX421" t="s">
        <v>3691</v>
      </c>
      <c r="FF421" t="s">
        <v>4228</v>
      </c>
    </row>
    <row r="422" spans="154:162">
      <c r="EX422" t="s">
        <v>3692</v>
      </c>
      <c r="FF422" t="s">
        <v>4229</v>
      </c>
    </row>
    <row r="423" spans="154:162">
      <c r="EX423" t="s">
        <v>3693</v>
      </c>
      <c r="FF423" t="s">
        <v>4230</v>
      </c>
    </row>
    <row r="424" spans="154:162">
      <c r="EX424" t="s">
        <v>3694</v>
      </c>
      <c r="FF424" t="s">
        <v>4231</v>
      </c>
    </row>
    <row r="425" spans="154:162">
      <c r="EX425" t="s">
        <v>3695</v>
      </c>
      <c r="FF425" t="s">
        <v>4232</v>
      </c>
    </row>
    <row r="426" spans="154:162">
      <c r="EX426" t="s">
        <v>3696</v>
      </c>
      <c r="FF426" t="s">
        <v>4233</v>
      </c>
    </row>
    <row r="427" spans="154:162">
      <c r="EX427" t="s">
        <v>3697</v>
      </c>
      <c r="FF427" t="s">
        <v>4234</v>
      </c>
    </row>
    <row r="428" spans="154:162">
      <c r="EX428" t="s">
        <v>3698</v>
      </c>
      <c r="FF428" t="s">
        <v>4235</v>
      </c>
    </row>
    <row r="429" spans="154:162">
      <c r="EX429" t="s">
        <v>3699</v>
      </c>
      <c r="FF429" t="s">
        <v>4236</v>
      </c>
    </row>
    <row r="430" spans="154:162">
      <c r="EX430" t="s">
        <v>3700</v>
      </c>
      <c r="FF430" t="s">
        <v>4237</v>
      </c>
    </row>
    <row r="431" spans="154:162">
      <c r="EX431" t="s">
        <v>3701</v>
      </c>
      <c r="FF431" t="s">
        <v>4238</v>
      </c>
    </row>
    <row r="432" spans="154:162">
      <c r="EX432" t="s">
        <v>3702</v>
      </c>
      <c r="FF432" t="s">
        <v>4239</v>
      </c>
    </row>
    <row r="433" spans="154:162">
      <c r="EX433" t="s">
        <v>3703</v>
      </c>
      <c r="FF433" t="s">
        <v>4240</v>
      </c>
    </row>
    <row r="434" spans="154:162">
      <c r="EX434" t="s">
        <v>3704</v>
      </c>
      <c r="FF434" t="s">
        <v>4241</v>
      </c>
    </row>
    <row r="435" spans="154:162">
      <c r="EX435" t="s">
        <v>3705</v>
      </c>
      <c r="FF435" t="s">
        <v>4242</v>
      </c>
    </row>
    <row r="436" spans="154:162">
      <c r="EX436" t="s">
        <v>3706</v>
      </c>
      <c r="FF436" t="s">
        <v>4243</v>
      </c>
    </row>
    <row r="437" spans="154:162">
      <c r="EX437" t="s">
        <v>3707</v>
      </c>
      <c r="FF437" t="s">
        <v>4244</v>
      </c>
    </row>
    <row r="438" spans="154:162">
      <c r="EX438" t="s">
        <v>3708</v>
      </c>
      <c r="FF438" t="s">
        <v>4245</v>
      </c>
    </row>
    <row r="439" spans="154:162">
      <c r="EX439" t="s">
        <v>3709</v>
      </c>
      <c r="FF439" t="s">
        <v>4246</v>
      </c>
    </row>
    <row r="440" spans="154:162">
      <c r="EX440" t="s">
        <v>3710</v>
      </c>
      <c r="FF440" t="s">
        <v>4247</v>
      </c>
    </row>
    <row r="441" spans="154:162">
      <c r="EX441" t="s">
        <v>3711</v>
      </c>
      <c r="FF441" t="s">
        <v>4248</v>
      </c>
    </row>
    <row r="442" spans="154:162">
      <c r="EX442" t="s">
        <v>3712</v>
      </c>
      <c r="FF442" t="s">
        <v>4249</v>
      </c>
    </row>
    <row r="443" spans="154:162">
      <c r="EX443" t="s">
        <v>3713</v>
      </c>
      <c r="FF443" t="s">
        <v>4250</v>
      </c>
    </row>
    <row r="444" spans="154:162">
      <c r="EX444" t="s">
        <v>3714</v>
      </c>
      <c r="FF444" t="s">
        <v>4251</v>
      </c>
    </row>
    <row r="445" spans="154:162">
      <c r="EX445" t="s">
        <v>3715</v>
      </c>
      <c r="FF445" t="s">
        <v>4252</v>
      </c>
    </row>
    <row r="446" spans="154:162">
      <c r="EX446" t="s">
        <v>3716</v>
      </c>
      <c r="FF446" t="s">
        <v>4253</v>
      </c>
    </row>
    <row r="447" spans="154:162">
      <c r="EX447" t="s">
        <v>3717</v>
      </c>
      <c r="FF447" t="s">
        <v>4254</v>
      </c>
    </row>
    <row r="448" spans="154:162">
      <c r="EX448" t="s">
        <v>3718</v>
      </c>
      <c r="FF448" t="s">
        <v>4255</v>
      </c>
    </row>
    <row r="449" spans="162:162">
      <c r="FF449" t="s">
        <v>4256</v>
      </c>
    </row>
    <row r="450" spans="162:162">
      <c r="FF450" t="s">
        <v>4257</v>
      </c>
    </row>
    <row r="451" spans="162:162">
      <c r="FF451" t="s">
        <v>4258</v>
      </c>
    </row>
    <row r="452" spans="162:162">
      <c r="FF452" t="s">
        <v>4259</v>
      </c>
    </row>
    <row r="453" spans="162:162">
      <c r="FF453" t="s">
        <v>4260</v>
      </c>
    </row>
    <row r="454" spans="162:162">
      <c r="FF454" t="s">
        <v>4261</v>
      </c>
    </row>
    <row r="455" spans="162:162">
      <c r="FF455" t="s">
        <v>4262</v>
      </c>
    </row>
    <row r="456" spans="162:162">
      <c r="FF456" t="s">
        <v>4263</v>
      </c>
    </row>
    <row r="457" spans="162:162">
      <c r="FF457" t="s">
        <v>4264</v>
      </c>
    </row>
    <row r="458" spans="162:162">
      <c r="FF458" t="s">
        <v>4265</v>
      </c>
    </row>
    <row r="459" spans="162:162">
      <c r="FF459" t="s">
        <v>4266</v>
      </c>
    </row>
    <row r="460" spans="162:162">
      <c r="FF460" t="s">
        <v>4267</v>
      </c>
    </row>
    <row r="461" spans="162:162">
      <c r="FF461" t="s">
        <v>4268</v>
      </c>
    </row>
    <row r="462" spans="162:162">
      <c r="FF462" t="s">
        <v>4269</v>
      </c>
    </row>
    <row r="463" spans="162:162">
      <c r="FF463" t="s">
        <v>4270</v>
      </c>
    </row>
    <row r="464" spans="162:162">
      <c r="FF464" t="s">
        <v>4271</v>
      </c>
    </row>
    <row r="465" spans="162:162">
      <c r="FF465" t="s">
        <v>4272</v>
      </c>
    </row>
    <row r="466" spans="162:162">
      <c r="FF466" t="s">
        <v>4273</v>
      </c>
    </row>
    <row r="467" spans="162:162">
      <c r="FF467" t="s">
        <v>4274</v>
      </c>
    </row>
    <row r="468" spans="162:162">
      <c r="FF468" t="s">
        <v>4275</v>
      </c>
    </row>
    <row r="469" spans="162:162">
      <c r="FF469" t="s">
        <v>4276</v>
      </c>
    </row>
    <row r="470" spans="162:162">
      <c r="FF470" t="s">
        <v>4277</v>
      </c>
    </row>
    <row r="471" spans="162:162">
      <c r="FF471" t="s">
        <v>4278</v>
      </c>
    </row>
    <row r="472" spans="162:162">
      <c r="FF472" t="s">
        <v>4279</v>
      </c>
    </row>
    <row r="473" spans="162:162">
      <c r="FF473" t="s">
        <v>4280</v>
      </c>
    </row>
    <row r="474" spans="162:162">
      <c r="FF474" t="s">
        <v>4281</v>
      </c>
    </row>
    <row r="475" spans="162:162">
      <c r="FF475" t="s">
        <v>4282</v>
      </c>
    </row>
    <row r="476" spans="162:162">
      <c r="FF476" t="s">
        <v>4283</v>
      </c>
    </row>
    <row r="477" spans="162:162">
      <c r="FF477" t="s">
        <v>4284</v>
      </c>
    </row>
    <row r="478" spans="162:162">
      <c r="FF478" t="s">
        <v>4285</v>
      </c>
    </row>
    <row r="479" spans="162:162">
      <c r="FF479" t="s">
        <v>4286</v>
      </c>
    </row>
    <row r="480" spans="162:162">
      <c r="FF480" t="s">
        <v>4287</v>
      </c>
    </row>
    <row r="481" spans="162:162">
      <c r="FF481" t="s">
        <v>4288</v>
      </c>
    </row>
    <row r="482" spans="162:162">
      <c r="FF482" t="s">
        <v>4289</v>
      </c>
    </row>
    <row r="483" spans="162:162">
      <c r="FF483" t="s">
        <v>4290</v>
      </c>
    </row>
    <row r="484" spans="162:162">
      <c r="FF484" t="s">
        <v>4291</v>
      </c>
    </row>
    <row r="485" spans="162:162">
      <c r="FF485" t="s">
        <v>4292</v>
      </c>
    </row>
    <row r="486" spans="162:162">
      <c r="FF486" t="s">
        <v>4293</v>
      </c>
    </row>
    <row r="487" spans="162:162">
      <c r="FF487" t="s">
        <v>4294</v>
      </c>
    </row>
    <row r="488" spans="162:162">
      <c r="FF488" t="s">
        <v>4295</v>
      </c>
    </row>
    <row r="489" spans="162:162">
      <c r="FF489" t="s">
        <v>4296</v>
      </c>
    </row>
    <row r="490" spans="162:162">
      <c r="FF490" t="s">
        <v>4297</v>
      </c>
    </row>
    <row r="491" spans="162:162">
      <c r="FF491" t="s">
        <v>4298</v>
      </c>
    </row>
    <row r="492" spans="162:162">
      <c r="FF492" t="s">
        <v>4299</v>
      </c>
    </row>
    <row r="493" spans="162:162">
      <c r="FF493" t="s">
        <v>4300</v>
      </c>
    </row>
    <row r="494" spans="162:162">
      <c r="FF494" t="s">
        <v>4301</v>
      </c>
    </row>
    <row r="495" spans="162:162">
      <c r="FF495" t="s">
        <v>4302</v>
      </c>
    </row>
    <row r="496" spans="162:162">
      <c r="FF496" t="s">
        <v>4303</v>
      </c>
    </row>
    <row r="497" spans="162:162">
      <c r="FF497" t="s">
        <v>4304</v>
      </c>
    </row>
    <row r="498" spans="162:162">
      <c r="FF498" t="s">
        <v>4305</v>
      </c>
    </row>
    <row r="499" spans="162:162">
      <c r="FF499" t="s">
        <v>4306</v>
      </c>
    </row>
    <row r="500" spans="162:162">
      <c r="FF500" t="s">
        <v>4307</v>
      </c>
    </row>
    <row r="501" spans="162:162">
      <c r="FF501" t="s">
        <v>4308</v>
      </c>
    </row>
    <row r="502" spans="162:162">
      <c r="FF502" t="s">
        <v>4309</v>
      </c>
    </row>
    <row r="503" spans="162:162">
      <c r="FF503" t="s">
        <v>4310</v>
      </c>
    </row>
    <row r="504" spans="162:162">
      <c r="FF504" t="s">
        <v>4311</v>
      </c>
    </row>
    <row r="505" spans="162:162">
      <c r="FF505" t="s">
        <v>4312</v>
      </c>
    </row>
    <row r="506" spans="162:162">
      <c r="FF506" t="s">
        <v>4313</v>
      </c>
    </row>
    <row r="507" spans="162:162">
      <c r="FF507" t="s">
        <v>4314</v>
      </c>
    </row>
    <row r="508" spans="162:162">
      <c r="FF508" t="s">
        <v>4315</v>
      </c>
    </row>
    <row r="509" spans="162:162">
      <c r="FF509" t="s">
        <v>4316</v>
      </c>
    </row>
    <row r="510" spans="162:162">
      <c r="FF510" t="s">
        <v>4317</v>
      </c>
    </row>
    <row r="511" spans="162:162">
      <c r="FF511" t="s">
        <v>4318</v>
      </c>
    </row>
    <row r="512" spans="162:162">
      <c r="FF512" t="s">
        <v>4319</v>
      </c>
    </row>
    <row r="513" spans="162:162">
      <c r="FF513" t="s">
        <v>4320</v>
      </c>
    </row>
    <row r="514" spans="162:162">
      <c r="FF514" t="s">
        <v>4321</v>
      </c>
    </row>
    <row r="515" spans="162:162">
      <c r="FF515" t="s">
        <v>4322</v>
      </c>
    </row>
    <row r="516" spans="162:162">
      <c r="FF516" t="s">
        <v>4323</v>
      </c>
    </row>
    <row r="517" spans="162:162">
      <c r="FF517" t="s">
        <v>4324</v>
      </c>
    </row>
    <row r="518" spans="162:162">
      <c r="FF518" t="s">
        <v>4325</v>
      </c>
    </row>
    <row r="519" spans="162:162">
      <c r="FF519" t="s">
        <v>4326</v>
      </c>
    </row>
    <row r="520" spans="162:162">
      <c r="FF520" t="s">
        <v>4327</v>
      </c>
    </row>
    <row r="521" spans="162:162">
      <c r="FF521" t="s">
        <v>4328</v>
      </c>
    </row>
    <row r="522" spans="162:162">
      <c r="FF522" t="s">
        <v>4329</v>
      </c>
    </row>
    <row r="523" spans="162:162">
      <c r="FF523" t="s">
        <v>4330</v>
      </c>
    </row>
    <row r="524" spans="162:162">
      <c r="FF524" t="s">
        <v>4331</v>
      </c>
    </row>
    <row r="525" spans="162:162">
      <c r="FF525" t="s">
        <v>4332</v>
      </c>
    </row>
    <row r="526" spans="162:162">
      <c r="FF526" t="s">
        <v>4333</v>
      </c>
    </row>
    <row r="527" spans="162:162">
      <c r="FF527" t="s">
        <v>4334</v>
      </c>
    </row>
    <row r="528" spans="162:162">
      <c r="FF528" t="s">
        <v>4335</v>
      </c>
    </row>
    <row r="529" spans="162:162">
      <c r="FF529" t="s">
        <v>4336</v>
      </c>
    </row>
    <row r="530" spans="162:162">
      <c r="FF530" t="s">
        <v>4337</v>
      </c>
    </row>
  </sheetData>
  <phoneticPr fontId="4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4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4546</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4547</v>
      </c>
      <c r="B35" s="10" t="s">
        <v>117</v>
      </c>
    </row>
    <row r="36" spans="1:2">
      <c r="A36" s="20" t="s">
        <v>118</v>
      </c>
      <c r="B36" s="10" t="s">
        <v>119</v>
      </c>
    </row>
    <row r="37" spans="1:2">
      <c r="A37" s="11" t="s">
        <v>120</v>
      </c>
      <c r="B37" s="10" t="s">
        <v>121</v>
      </c>
    </row>
    <row r="38" spans="1:2">
      <c r="A38" s="11" t="s">
        <v>1386</v>
      </c>
      <c r="B38" s="10" t="s">
        <v>122</v>
      </c>
    </row>
    <row r="39" spans="1:2">
      <c r="A39" s="21"/>
    </row>
  </sheetData>
  <phoneticPr fontId="4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7"/>
  <sheetViews>
    <sheetView workbookViewId="0"/>
  </sheetViews>
  <sheetFormatPr defaultRowHeight="15"/>
  <cols>
    <col min="1" max="1" width="20.42578125" bestFit="1" customWidth="1"/>
  </cols>
  <sheetData>
    <row r="1" spans="1:1">
      <c r="A1" s="1198"/>
    </row>
    <row r="2" spans="1:1">
      <c r="A2" s="1198"/>
    </row>
    <row r="3" spans="1:1">
      <c r="A3" s="1198"/>
    </row>
    <row r="4" spans="1:1">
      <c r="A4" s="1198"/>
    </row>
    <row r="5" spans="1:1">
      <c r="A5" s="1198"/>
    </row>
    <row r="6" spans="1:1">
      <c r="A6" s="1198"/>
    </row>
    <row r="7" spans="1:1">
      <c r="A7" s="1198"/>
    </row>
    <row r="8" spans="1:1">
      <c r="A8" s="1198"/>
    </row>
    <row r="9" spans="1:1">
      <c r="A9" s="1198"/>
    </row>
    <row r="10" spans="1:1">
      <c r="A10" s="1198"/>
    </row>
    <row r="11" spans="1:1">
      <c r="A11" s="1198"/>
    </row>
    <row r="12" spans="1:1">
      <c r="A12" s="1198"/>
    </row>
    <row r="13" spans="1:1">
      <c r="A13" s="1198"/>
    </row>
    <row r="14" spans="1:1">
      <c r="A14" s="1198"/>
    </row>
    <row r="15" spans="1:1">
      <c r="A15" s="1198"/>
    </row>
    <row r="16" spans="1:1">
      <c r="A16" s="1198"/>
    </row>
    <row r="17" spans="1:1">
      <c r="A17" s="1198"/>
    </row>
    <row r="18" spans="1:1">
      <c r="A18" s="1198"/>
    </row>
    <row r="19" spans="1:1">
      <c r="A19" s="1198"/>
    </row>
    <row r="20" spans="1:1">
      <c r="A20" s="1198"/>
    </row>
    <row r="21" spans="1:1">
      <c r="A21" s="1198"/>
    </row>
    <row r="22" spans="1:1">
      <c r="A22" s="1198"/>
    </row>
    <row r="23" spans="1:1">
      <c r="A23" s="1198"/>
    </row>
    <row r="24" spans="1:1">
      <c r="A24" s="1198"/>
    </row>
    <row r="25" spans="1:1">
      <c r="A25" s="1198"/>
    </row>
    <row r="26" spans="1:1">
      <c r="A26" s="1198"/>
    </row>
    <row r="27" spans="1:1">
      <c r="A27" s="1198"/>
    </row>
    <row r="28" spans="1:1">
      <c r="A28" s="1198"/>
    </row>
    <row r="29" spans="1:1">
      <c r="A29" s="1198"/>
    </row>
    <row r="30" spans="1:1">
      <c r="A30" s="1198"/>
    </row>
    <row r="31" spans="1:1">
      <c r="A31" s="1198"/>
    </row>
    <row r="32" spans="1:1">
      <c r="A32" s="1198"/>
    </row>
    <row r="33" spans="1:1">
      <c r="A33" s="1198"/>
    </row>
    <row r="34" spans="1:1">
      <c r="A34" s="1198"/>
    </row>
    <row r="35" spans="1:1">
      <c r="A35" s="1198"/>
    </row>
    <row r="36" spans="1:1">
      <c r="A36" s="1198"/>
    </row>
    <row r="37" spans="1:1">
      <c r="A37" s="1198"/>
    </row>
    <row r="38" spans="1:1">
      <c r="A38" s="1198"/>
    </row>
    <row r="39" spans="1:1">
      <c r="A39" s="1198"/>
    </row>
    <row r="40" spans="1:1">
      <c r="A40" s="1198"/>
    </row>
    <row r="41" spans="1:1">
      <c r="A41" s="1198"/>
    </row>
    <row r="42" spans="1:1">
      <c r="A42" s="1198"/>
    </row>
    <row r="43" spans="1:1">
      <c r="A43" s="1198"/>
    </row>
    <row r="44" spans="1:1">
      <c r="A44" s="1198"/>
    </row>
    <row r="45" spans="1:1">
      <c r="A45" s="1198"/>
    </row>
    <row r="46" spans="1:1">
      <c r="A46" s="1198"/>
    </row>
    <row r="47" spans="1:1">
      <c r="A47" s="1198"/>
    </row>
    <row r="48" spans="1:1">
      <c r="A48" s="1198"/>
    </row>
    <row r="49" spans="1:1">
      <c r="A49" s="1198"/>
    </row>
    <row r="50" spans="1:1">
      <c r="A50" s="1198"/>
    </row>
    <row r="51" spans="1:1">
      <c r="A51" s="1198"/>
    </row>
    <row r="52" spans="1:1">
      <c r="A52" s="1198"/>
    </row>
    <row r="53" spans="1:1">
      <c r="A53" s="1198"/>
    </row>
    <row r="54" spans="1:1">
      <c r="A54" s="1198"/>
    </row>
    <row r="55" spans="1:1">
      <c r="A55" s="1198"/>
    </row>
    <row r="56" spans="1:1">
      <c r="A56" s="1198"/>
    </row>
    <row r="57" spans="1:1">
      <c r="A57" s="1198"/>
    </row>
    <row r="58" spans="1:1">
      <c r="A58" s="1198"/>
    </row>
    <row r="59" spans="1:1">
      <c r="A59" s="1198"/>
    </row>
    <row r="60" spans="1:1">
      <c r="A60" s="1198"/>
    </row>
    <row r="61" spans="1:1">
      <c r="A61" s="1198"/>
    </row>
    <row r="62" spans="1:1">
      <c r="A62" s="1198"/>
    </row>
    <row r="63" spans="1:1">
      <c r="A63" s="1198"/>
    </row>
    <row r="64" spans="1:1">
      <c r="A64" s="1198"/>
    </row>
    <row r="65" spans="1:1">
      <c r="A65" s="1198"/>
    </row>
    <row r="66" spans="1:1">
      <c r="A66" s="1198"/>
    </row>
    <row r="67" spans="1:1">
      <c r="A67" s="1198"/>
    </row>
    <row r="68" spans="1:1">
      <c r="A68" s="1198"/>
    </row>
    <row r="69" spans="1:1">
      <c r="A69" s="1198"/>
    </row>
    <row r="70" spans="1:1">
      <c r="A70" s="1198"/>
    </row>
    <row r="71" spans="1:1">
      <c r="A71" s="1198"/>
    </row>
    <row r="72" spans="1:1">
      <c r="A72" s="1198"/>
    </row>
    <row r="73" spans="1:1">
      <c r="A73" s="1198"/>
    </row>
    <row r="74" spans="1:1">
      <c r="A74" s="1198"/>
    </row>
    <row r="75" spans="1:1">
      <c r="A75" s="1198"/>
    </row>
    <row r="76" spans="1:1">
      <c r="A76" s="1198"/>
    </row>
    <row r="77" spans="1:1">
      <c r="A77" s="1198"/>
    </row>
    <row r="78" spans="1:1">
      <c r="A78" s="1198"/>
    </row>
    <row r="79" spans="1:1">
      <c r="A79" s="1198"/>
    </row>
    <row r="80" spans="1:1">
      <c r="A80" s="1198"/>
    </row>
    <row r="81" spans="1:1">
      <c r="A81" s="1198"/>
    </row>
    <row r="82" spans="1:1">
      <c r="A82" s="1198"/>
    </row>
    <row r="83" spans="1:1">
      <c r="A83" s="1198"/>
    </row>
    <row r="84" spans="1:1">
      <c r="A84" s="1198"/>
    </row>
    <row r="85" spans="1:1">
      <c r="A85" s="1198"/>
    </row>
    <row r="86" spans="1:1">
      <c r="A86" s="1198"/>
    </row>
    <row r="87" spans="1:1">
      <c r="A87" s="1198"/>
    </row>
    <row r="88" spans="1:1">
      <c r="A88" s="1198"/>
    </row>
    <row r="89" spans="1:1">
      <c r="A89" s="1198"/>
    </row>
    <row r="90" spans="1:1">
      <c r="A90" s="1198"/>
    </row>
    <row r="91" spans="1:1">
      <c r="A91" s="1198"/>
    </row>
    <row r="92" spans="1:1">
      <c r="A92" s="1198"/>
    </row>
    <row r="93" spans="1:1">
      <c r="A93" s="1198"/>
    </row>
    <row r="94" spans="1:1">
      <c r="A94" s="1198"/>
    </row>
    <row r="95" spans="1:1">
      <c r="A95" s="1198"/>
    </row>
    <row r="96" spans="1:1">
      <c r="A96" s="1198"/>
    </row>
    <row r="97" spans="1:1">
      <c r="A97" s="1198"/>
    </row>
    <row r="98" spans="1:1">
      <c r="A98" s="1198"/>
    </row>
    <row r="99" spans="1:1">
      <c r="A99" s="1198"/>
    </row>
    <row r="100" spans="1:1">
      <c r="A100" s="1198"/>
    </row>
    <row r="101" spans="1:1">
      <c r="A101" s="1198"/>
    </row>
    <row r="102" spans="1:1">
      <c r="A102" s="1198"/>
    </row>
    <row r="103" spans="1:1">
      <c r="A103" s="1198"/>
    </row>
    <row r="104" spans="1:1">
      <c r="A104" s="1198"/>
    </row>
    <row r="105" spans="1:1">
      <c r="A105" s="1198"/>
    </row>
    <row r="106" spans="1:1">
      <c r="A106" s="1198"/>
    </row>
    <row r="107" spans="1:1">
      <c r="A107" s="1198"/>
    </row>
    <row r="108" spans="1:1">
      <c r="A108" s="1198"/>
    </row>
    <row r="109" spans="1:1">
      <c r="A109" s="1198"/>
    </row>
    <row r="110" spans="1:1">
      <c r="A110" s="1198"/>
    </row>
    <row r="111" spans="1:1">
      <c r="A111" s="1198"/>
    </row>
    <row r="112" spans="1:1">
      <c r="A112" s="1198"/>
    </row>
    <row r="113" spans="1:1">
      <c r="A113" s="1198"/>
    </row>
    <row r="114" spans="1:1">
      <c r="A114" s="1198"/>
    </row>
    <row r="115" spans="1:1">
      <c r="A115" s="1198"/>
    </row>
    <row r="116" spans="1:1">
      <c r="A116" s="1198"/>
    </row>
    <row r="117" spans="1:1">
      <c r="A117" s="1198"/>
    </row>
    <row r="118" spans="1:1">
      <c r="A118" s="1198"/>
    </row>
    <row r="119" spans="1:1">
      <c r="A119" s="1198"/>
    </row>
    <row r="120" spans="1:1">
      <c r="A120" s="1198"/>
    </row>
    <row r="121" spans="1:1">
      <c r="A121" s="1198"/>
    </row>
    <row r="122" spans="1:1">
      <c r="A122" s="1198"/>
    </row>
    <row r="123" spans="1:1">
      <c r="A123" s="1198"/>
    </row>
    <row r="124" spans="1:1">
      <c r="A124" s="1198"/>
    </row>
    <row r="125" spans="1:1">
      <c r="A125" s="1198"/>
    </row>
    <row r="126" spans="1:1">
      <c r="A126" s="1198"/>
    </row>
    <row r="127" spans="1:1">
      <c r="A127" s="1198"/>
    </row>
    <row r="128" spans="1:1">
      <c r="A128" s="1198"/>
    </row>
    <row r="129" spans="1:1">
      <c r="A129" s="1198"/>
    </row>
    <row r="130" spans="1:1">
      <c r="A130" s="1198"/>
    </row>
    <row r="131" spans="1:1">
      <c r="A131" s="1198"/>
    </row>
    <row r="132" spans="1:1">
      <c r="A132" s="1198"/>
    </row>
    <row r="133" spans="1:1">
      <c r="A133" s="1198"/>
    </row>
    <row r="134" spans="1:1">
      <c r="A134" s="1198"/>
    </row>
    <row r="135" spans="1:1">
      <c r="A135" s="1198"/>
    </row>
    <row r="136" spans="1:1">
      <c r="A136" s="1198"/>
    </row>
    <row r="137" spans="1:1">
      <c r="A137" s="1198"/>
    </row>
    <row r="138" spans="1:1">
      <c r="A138" s="1198"/>
    </row>
    <row r="139" spans="1:1">
      <c r="A139" s="1198"/>
    </row>
    <row r="140" spans="1:1">
      <c r="A140" s="1198"/>
    </row>
    <row r="141" spans="1:1">
      <c r="A141" s="1198"/>
    </row>
    <row r="142" spans="1:1">
      <c r="A142" s="1198"/>
    </row>
    <row r="143" spans="1:1">
      <c r="A143" s="1198"/>
    </row>
    <row r="144" spans="1:1">
      <c r="A144" s="1198"/>
    </row>
    <row r="145" spans="1:1">
      <c r="A145" s="1198"/>
    </row>
    <row r="146" spans="1:1">
      <c r="A146" s="1198"/>
    </row>
    <row r="147" spans="1:1">
      <c r="A147" s="1198"/>
    </row>
    <row r="148" spans="1:1">
      <c r="A148" s="1198"/>
    </row>
    <row r="149" spans="1:1">
      <c r="A149" s="1198"/>
    </row>
    <row r="150" spans="1:1">
      <c r="A150" s="1198"/>
    </row>
    <row r="151" spans="1:1">
      <c r="A151" s="1198"/>
    </row>
    <row r="152" spans="1:1">
      <c r="A152" s="1198"/>
    </row>
    <row r="153" spans="1:1">
      <c r="A153" s="1198"/>
    </row>
    <row r="154" spans="1:1">
      <c r="A154" s="1198"/>
    </row>
    <row r="155" spans="1:1">
      <c r="A155" s="1198"/>
    </row>
    <row r="156" spans="1:1">
      <c r="A156" s="1198"/>
    </row>
    <row r="157" spans="1:1">
      <c r="A157" s="1198"/>
    </row>
    <row r="158" spans="1:1">
      <c r="A158" s="1198"/>
    </row>
    <row r="159" spans="1:1">
      <c r="A159" s="1198"/>
    </row>
    <row r="160" spans="1:1">
      <c r="A160" s="1198"/>
    </row>
    <row r="161" spans="1:1">
      <c r="A161" s="1198"/>
    </row>
    <row r="162" spans="1:1">
      <c r="A162" s="1198"/>
    </row>
    <row r="163" spans="1:1">
      <c r="A163" s="1198"/>
    </row>
    <row r="164" spans="1:1">
      <c r="A164" s="1198"/>
    </row>
    <row r="165" spans="1:1">
      <c r="A165" s="1198"/>
    </row>
    <row r="166" spans="1:1">
      <c r="A166" s="1198"/>
    </row>
    <row r="167" spans="1:1">
      <c r="A167" s="1198"/>
    </row>
    <row r="168" spans="1:1">
      <c r="A168" s="1198"/>
    </row>
    <row r="169" spans="1:1">
      <c r="A169" s="1198"/>
    </row>
    <row r="170" spans="1:1">
      <c r="A170" s="1198"/>
    </row>
    <row r="171" spans="1:1">
      <c r="A171" s="1198"/>
    </row>
    <row r="172" spans="1:1">
      <c r="A172" s="1198"/>
    </row>
    <row r="173" spans="1:1">
      <c r="A173" s="1198"/>
    </row>
    <row r="174" spans="1:1">
      <c r="A174" s="1198"/>
    </row>
    <row r="175" spans="1:1">
      <c r="A175" s="1198"/>
    </row>
    <row r="176" spans="1:1">
      <c r="A176" s="1198"/>
    </row>
    <row r="177" spans="1:1">
      <c r="A177" s="1198"/>
    </row>
    <row r="178" spans="1:1">
      <c r="A178" s="1198"/>
    </row>
    <row r="179" spans="1:1">
      <c r="A179" s="1198"/>
    </row>
    <row r="180" spans="1:1">
      <c r="A180" s="1198"/>
    </row>
    <row r="181" spans="1:1">
      <c r="A181" s="1198"/>
    </row>
    <row r="182" spans="1:1">
      <c r="A182" s="1198"/>
    </row>
    <row r="183" spans="1:1">
      <c r="A183" s="1198"/>
    </row>
    <row r="184" spans="1:1">
      <c r="A184" s="1198"/>
    </row>
    <row r="185" spans="1:1">
      <c r="A185" s="1198"/>
    </row>
    <row r="186" spans="1:1">
      <c r="A186" s="1198"/>
    </row>
    <row r="187" spans="1:1">
      <c r="A187" s="1198"/>
    </row>
    <row r="188" spans="1:1">
      <c r="A188" s="1198"/>
    </row>
    <row r="189" spans="1:1">
      <c r="A189" s="1198"/>
    </row>
    <row r="190" spans="1:1">
      <c r="A190" s="1198"/>
    </row>
    <row r="191" spans="1:1">
      <c r="A191" s="1198"/>
    </row>
    <row r="192" spans="1:1">
      <c r="A192" s="1198"/>
    </row>
    <row r="193" spans="1:1">
      <c r="A193" s="1198"/>
    </row>
    <row r="194" spans="1:1">
      <c r="A194" s="1198"/>
    </row>
    <row r="195" spans="1:1">
      <c r="A195" s="1198"/>
    </row>
    <row r="196" spans="1:1">
      <c r="A196" s="1198"/>
    </row>
    <row r="197" spans="1:1">
      <c r="A197" s="1198"/>
    </row>
    <row r="198" spans="1:1">
      <c r="A198" s="1198"/>
    </row>
    <row r="199" spans="1:1">
      <c r="A199" s="1198"/>
    </row>
    <row r="200" spans="1:1">
      <c r="A200" s="1198"/>
    </row>
    <row r="201" spans="1:1">
      <c r="A201" s="1198"/>
    </row>
    <row r="202" spans="1:1">
      <c r="A202" s="1198"/>
    </row>
    <row r="203" spans="1:1">
      <c r="A203" s="1198"/>
    </row>
    <row r="204" spans="1:1">
      <c r="A204" s="1198"/>
    </row>
    <row r="205" spans="1:1">
      <c r="A205" s="1198"/>
    </row>
    <row r="206" spans="1:1">
      <c r="A206" s="1198"/>
    </row>
    <row r="207" spans="1:1">
      <c r="A207" s="1198"/>
    </row>
    <row r="208" spans="1:1">
      <c r="A208" s="1198"/>
    </row>
    <row r="209" spans="1:1">
      <c r="A209" s="1198"/>
    </row>
    <row r="210" spans="1:1">
      <c r="A210" s="1198"/>
    </row>
    <row r="211" spans="1:1">
      <c r="A211" s="1198"/>
    </row>
    <row r="212" spans="1:1">
      <c r="A212" s="1198"/>
    </row>
    <row r="213" spans="1:1">
      <c r="A213" s="1198"/>
    </row>
    <row r="214" spans="1:1">
      <c r="A214" s="1198"/>
    </row>
    <row r="215" spans="1:1">
      <c r="A215" s="1198"/>
    </row>
    <row r="216" spans="1:1">
      <c r="A216" s="1198"/>
    </row>
    <row r="217" spans="1:1">
      <c r="A217" s="1198"/>
    </row>
    <row r="218" spans="1:1">
      <c r="A218" s="1198"/>
    </row>
    <row r="219" spans="1:1">
      <c r="A219" s="1198"/>
    </row>
    <row r="220" spans="1:1">
      <c r="A220" s="1198"/>
    </row>
    <row r="221" spans="1:1">
      <c r="A221" s="1198"/>
    </row>
    <row r="222" spans="1:1">
      <c r="A222" s="1198"/>
    </row>
    <row r="223" spans="1:1">
      <c r="A223" s="1198"/>
    </row>
    <row r="224" spans="1:1">
      <c r="A224" s="1198"/>
    </row>
    <row r="225" spans="1:1">
      <c r="A225" s="1198"/>
    </row>
    <row r="226" spans="1:1">
      <c r="A226" s="1198"/>
    </row>
    <row r="227" spans="1:1">
      <c r="A227" s="1198"/>
    </row>
    <row r="228" spans="1:1">
      <c r="A228" s="1198"/>
    </row>
    <row r="229" spans="1:1">
      <c r="A229" s="1198"/>
    </row>
    <row r="230" spans="1:1">
      <c r="A230" s="1198"/>
    </row>
    <row r="231" spans="1:1">
      <c r="A231" s="1198"/>
    </row>
    <row r="232" spans="1:1">
      <c r="A232" s="1198"/>
    </row>
    <row r="233" spans="1:1">
      <c r="A233" s="1198"/>
    </row>
    <row r="234" spans="1:1">
      <c r="A234" s="1198"/>
    </row>
    <row r="235" spans="1:1">
      <c r="A235" s="1198"/>
    </row>
    <row r="236" spans="1:1">
      <c r="A236" s="1198"/>
    </row>
    <row r="237" spans="1:1">
      <c r="A237" s="1198"/>
    </row>
    <row r="238" spans="1:1">
      <c r="A238" s="1198"/>
    </row>
    <row r="239" spans="1:1">
      <c r="A239" s="1198"/>
    </row>
    <row r="240" spans="1:1">
      <c r="A240" s="1198"/>
    </row>
    <row r="241" spans="1:1">
      <c r="A241" s="1198"/>
    </row>
    <row r="242" spans="1:1">
      <c r="A242" s="1198"/>
    </row>
    <row r="243" spans="1:1">
      <c r="A243" s="1198"/>
    </row>
    <row r="244" spans="1:1">
      <c r="A244" s="1198"/>
    </row>
    <row r="245" spans="1:1">
      <c r="A245" s="1198"/>
    </row>
    <row r="246" spans="1:1">
      <c r="A246" s="1198"/>
    </row>
    <row r="247" spans="1:1">
      <c r="A247" s="1198"/>
    </row>
  </sheetData>
  <phoneticPr fontId="47"/>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1735</v>
      </c>
      <c r="B2" t="s">
        <v>4548</v>
      </c>
      <c r="C2" t="s">
        <v>1735</v>
      </c>
      <c r="D2" t="s">
        <v>4542</v>
      </c>
      <c r="E2" t="s">
        <v>4549</v>
      </c>
      <c r="F2">
        <v>76</v>
      </c>
    </row>
    <row r="3" spans="1:6">
      <c r="A3" s="32" t="s">
        <v>1867</v>
      </c>
      <c r="B3" t="s">
        <v>4548</v>
      </c>
      <c r="C3" t="s">
        <v>1867</v>
      </c>
      <c r="D3" t="s">
        <v>4542</v>
      </c>
      <c r="E3" t="s">
        <v>4550</v>
      </c>
      <c r="F3">
        <v>73</v>
      </c>
    </row>
    <row r="4" spans="1:6">
      <c r="A4" t="s">
        <v>1627</v>
      </c>
      <c r="B4" t="s">
        <v>4548</v>
      </c>
      <c r="C4" t="s">
        <v>1627</v>
      </c>
      <c r="D4" t="s">
        <v>4542</v>
      </c>
      <c r="E4" t="s">
        <v>4551</v>
      </c>
      <c r="F4">
        <v>81</v>
      </c>
    </row>
    <row r="5" spans="1:6">
      <c r="A5" t="s">
        <v>1632</v>
      </c>
      <c r="B5" t="s">
        <v>4548</v>
      </c>
      <c r="C5" t="s">
        <v>1632</v>
      </c>
      <c r="D5" t="s">
        <v>4542</v>
      </c>
      <c r="E5" t="s">
        <v>4552</v>
      </c>
      <c r="F5">
        <v>74</v>
      </c>
    </row>
    <row r="6" spans="1:6">
      <c r="A6" t="s">
        <v>1678</v>
      </c>
      <c r="B6" t="s">
        <v>4548</v>
      </c>
      <c r="C6" t="s">
        <v>1678</v>
      </c>
      <c r="D6" t="s">
        <v>4542</v>
      </c>
      <c r="E6" t="s">
        <v>4553</v>
      </c>
      <c r="F6">
        <v>85</v>
      </c>
    </row>
    <row r="7" spans="1:6">
      <c r="A7" t="s">
        <v>2410</v>
      </c>
      <c r="B7" t="s">
        <v>4548</v>
      </c>
      <c r="C7" t="s">
        <v>2410</v>
      </c>
      <c r="D7" t="s">
        <v>4542</v>
      </c>
      <c r="E7" t="s">
        <v>4554</v>
      </c>
      <c r="F7">
        <v>75</v>
      </c>
    </row>
    <row r="8" spans="1:6">
      <c r="A8" t="s">
        <v>2096</v>
      </c>
      <c r="B8" t="s">
        <v>4548</v>
      </c>
      <c r="C8" t="s">
        <v>2096</v>
      </c>
      <c r="D8" t="s">
        <v>4542</v>
      </c>
      <c r="E8" t="s">
        <v>4555</v>
      </c>
      <c r="F8">
        <v>77</v>
      </c>
    </row>
    <row r="9" spans="1:6">
      <c r="A9" t="s">
        <v>2100</v>
      </c>
      <c r="B9" t="s">
        <v>4548</v>
      </c>
      <c r="C9" t="s">
        <v>2100</v>
      </c>
      <c r="D9" t="s">
        <v>4542</v>
      </c>
      <c r="E9" t="s">
        <v>4556</v>
      </c>
      <c r="F9">
        <v>86</v>
      </c>
    </row>
    <row r="10" spans="1:6">
      <c r="A10" t="s">
        <v>1875</v>
      </c>
      <c r="B10" t="s">
        <v>4548</v>
      </c>
      <c r="C10" t="s">
        <v>1875</v>
      </c>
      <c r="D10" t="s">
        <v>4542</v>
      </c>
      <c r="E10" t="s">
        <v>4557</v>
      </c>
      <c r="F10">
        <v>87</v>
      </c>
    </row>
    <row r="11" spans="1:6">
      <c r="C11" t="s">
        <v>2246</v>
      </c>
      <c r="D11" t="s">
        <v>4558</v>
      </c>
      <c r="E11" t="s">
        <v>4559</v>
      </c>
      <c r="F11">
        <v>101</v>
      </c>
    </row>
    <row r="12" spans="1:6">
      <c r="C12" t="s">
        <v>1711</v>
      </c>
      <c r="D12" t="s">
        <v>4558</v>
      </c>
      <c r="E12" t="s">
        <v>4560</v>
      </c>
      <c r="F12">
        <v>95</v>
      </c>
    </row>
    <row r="13" spans="1:6">
      <c r="C13" t="s">
        <v>1716</v>
      </c>
      <c r="D13" t="s">
        <v>4558</v>
      </c>
      <c r="E13" t="s">
        <v>4561</v>
      </c>
      <c r="F13">
        <v>94</v>
      </c>
    </row>
    <row r="14" spans="1:6">
      <c r="C14" t="s">
        <v>2128</v>
      </c>
      <c r="D14" t="s">
        <v>4558</v>
      </c>
      <c r="E14" t="s">
        <v>4562</v>
      </c>
      <c r="F14">
        <v>104</v>
      </c>
    </row>
    <row r="15" spans="1:6">
      <c r="C15" t="s">
        <v>2135</v>
      </c>
      <c r="D15" t="s">
        <v>4558</v>
      </c>
      <c r="E15" t="s">
        <v>4563</v>
      </c>
      <c r="F15">
        <v>107</v>
      </c>
    </row>
    <row r="16" spans="1:6">
      <c r="A16" t="s">
        <v>2123</v>
      </c>
      <c r="B16" t="s">
        <v>4548</v>
      </c>
      <c r="C16" t="s">
        <v>2123</v>
      </c>
      <c r="D16" t="s">
        <v>4542</v>
      </c>
      <c r="E16" t="s">
        <v>4564</v>
      </c>
      <c r="F16">
        <v>80</v>
      </c>
    </row>
    <row r="17" spans="1:6">
      <c r="A17" t="s">
        <v>2527</v>
      </c>
      <c r="B17" t="s">
        <v>4548</v>
      </c>
      <c r="C17" t="s">
        <v>2527</v>
      </c>
      <c r="D17" t="s">
        <v>4542</v>
      </c>
      <c r="E17" t="s">
        <v>4565</v>
      </c>
      <c r="F17">
        <v>75</v>
      </c>
    </row>
    <row r="18" spans="1:6">
      <c r="A18" t="s">
        <v>2529</v>
      </c>
      <c r="B18" t="s">
        <v>4548</v>
      </c>
      <c r="C18" t="s">
        <v>2529</v>
      </c>
      <c r="D18" t="s">
        <v>4542</v>
      </c>
      <c r="E18" t="s">
        <v>4565</v>
      </c>
      <c r="F18">
        <v>75</v>
      </c>
    </row>
    <row r="19" spans="1:6">
      <c r="A19" t="s">
        <v>2531</v>
      </c>
      <c r="B19" t="s">
        <v>4548</v>
      </c>
      <c r="C19" t="s">
        <v>2531</v>
      </c>
      <c r="D19" t="s">
        <v>4542</v>
      </c>
      <c r="E19" t="s">
        <v>4565</v>
      </c>
      <c r="F19">
        <v>75</v>
      </c>
    </row>
    <row r="20" spans="1:6">
      <c r="C20" t="s">
        <v>1363</v>
      </c>
      <c r="D20" t="s">
        <v>4548</v>
      </c>
      <c r="E20" t="s">
        <v>4566</v>
      </c>
      <c r="F20">
        <v>31</v>
      </c>
    </row>
    <row r="21" spans="1:6">
      <c r="C21" t="s">
        <v>1363</v>
      </c>
      <c r="D21" t="s">
        <v>4567</v>
      </c>
      <c r="E21" t="s">
        <v>4568</v>
      </c>
      <c r="F21">
        <v>38</v>
      </c>
    </row>
    <row r="22" spans="1:6">
      <c r="C22" t="s">
        <v>2607</v>
      </c>
      <c r="D22" t="s">
        <v>4569</v>
      </c>
      <c r="E22" t="s">
        <v>4570</v>
      </c>
      <c r="F22">
        <v>49</v>
      </c>
    </row>
    <row r="23" spans="1:6">
      <c r="C23" t="s">
        <v>2609</v>
      </c>
      <c r="D23" t="s">
        <v>4569</v>
      </c>
      <c r="E23" t="s">
        <v>4570</v>
      </c>
      <c r="F23">
        <v>49</v>
      </c>
    </row>
    <row r="24" spans="1:6">
      <c r="C24" t="s">
        <v>2611</v>
      </c>
      <c r="D24" t="s">
        <v>4569</v>
      </c>
      <c r="E24" t="s">
        <v>4570</v>
      </c>
      <c r="F24">
        <v>49</v>
      </c>
    </row>
    <row r="25" spans="1:6">
      <c r="C25" t="s">
        <v>2613</v>
      </c>
      <c r="D25" t="s">
        <v>4569</v>
      </c>
      <c r="E25" t="s">
        <v>4570</v>
      </c>
      <c r="F25">
        <v>49</v>
      </c>
    </row>
    <row r="26" spans="1:6">
      <c r="C26" t="s">
        <v>2615</v>
      </c>
      <c r="D26" t="s">
        <v>4569</v>
      </c>
      <c r="E26" t="s">
        <v>4570</v>
      </c>
      <c r="F26">
        <v>49</v>
      </c>
    </row>
    <row r="27" spans="1:6">
      <c r="C27" t="s">
        <v>2463</v>
      </c>
      <c r="D27" t="s">
        <v>4571</v>
      </c>
      <c r="E27" t="s">
        <v>4572</v>
      </c>
      <c r="F27">
        <v>45</v>
      </c>
    </row>
    <row r="28" spans="1:6">
      <c r="C28" t="s">
        <v>2465</v>
      </c>
      <c r="D28" t="s">
        <v>4571</v>
      </c>
      <c r="E28" t="s">
        <v>4572</v>
      </c>
      <c r="F28">
        <v>45</v>
      </c>
    </row>
    <row r="29" spans="1:6">
      <c r="C29" t="s">
        <v>2467</v>
      </c>
      <c r="D29" t="s">
        <v>4571</v>
      </c>
      <c r="E29" t="s">
        <v>4572</v>
      </c>
      <c r="F29">
        <v>45</v>
      </c>
    </row>
    <row r="30" spans="1:6">
      <c r="C30" t="s">
        <v>2469</v>
      </c>
      <c r="D30" t="s">
        <v>4571</v>
      </c>
      <c r="E30" t="s">
        <v>4572</v>
      </c>
      <c r="F30">
        <v>45</v>
      </c>
    </row>
    <row r="31" spans="1:6">
      <c r="C31" t="s">
        <v>2471</v>
      </c>
      <c r="D31" t="s">
        <v>4571</v>
      </c>
      <c r="E31" t="s">
        <v>4572</v>
      </c>
      <c r="F31">
        <v>45</v>
      </c>
    </row>
    <row r="32" spans="1:6">
      <c r="A32" t="s">
        <v>2226</v>
      </c>
      <c r="B32" t="s">
        <v>4548</v>
      </c>
      <c r="C32" t="s">
        <v>2226</v>
      </c>
      <c r="D32" t="s">
        <v>4542</v>
      </c>
      <c r="E32" t="s">
        <v>4573</v>
      </c>
      <c r="F32">
        <v>77</v>
      </c>
    </row>
    <row r="33" spans="1:6">
      <c r="C33" t="s">
        <v>1661</v>
      </c>
      <c r="D33" t="s">
        <v>4569</v>
      </c>
      <c r="E33" t="s">
        <v>4574</v>
      </c>
      <c r="F33">
        <v>44</v>
      </c>
    </row>
    <row r="34" spans="1:6">
      <c r="A34" t="s">
        <v>2007</v>
      </c>
      <c r="B34" t="s">
        <v>4548</v>
      </c>
      <c r="C34" t="s">
        <v>2007</v>
      </c>
      <c r="D34" t="s">
        <v>4542</v>
      </c>
      <c r="E34" t="s">
        <v>4575</v>
      </c>
      <c r="F34">
        <v>91</v>
      </c>
    </row>
    <row r="35" spans="1:6">
      <c r="A35" t="s">
        <v>1809</v>
      </c>
      <c r="B35" t="s">
        <v>4548</v>
      </c>
      <c r="C35" t="s">
        <v>1809</v>
      </c>
      <c r="D35" t="s">
        <v>4542</v>
      </c>
      <c r="E35" t="s">
        <v>4576</v>
      </c>
      <c r="F35">
        <v>94</v>
      </c>
    </row>
    <row r="36" spans="1:6">
      <c r="A36" t="s">
        <v>2585</v>
      </c>
      <c r="B36" t="s">
        <v>4548</v>
      </c>
      <c r="C36" t="s">
        <v>2585</v>
      </c>
      <c r="D36" t="s">
        <v>4542</v>
      </c>
      <c r="E36" t="s">
        <v>4577</v>
      </c>
      <c r="F36">
        <v>81</v>
      </c>
    </row>
    <row r="37" spans="1:6">
      <c r="A37" t="s">
        <v>2587</v>
      </c>
      <c r="B37" t="s">
        <v>4548</v>
      </c>
      <c r="C37" t="s">
        <v>2587</v>
      </c>
      <c r="D37" t="s">
        <v>4542</v>
      </c>
      <c r="E37" t="s">
        <v>4577</v>
      </c>
      <c r="F37">
        <v>81</v>
      </c>
    </row>
    <row r="38" spans="1:6">
      <c r="A38" t="s">
        <v>2589</v>
      </c>
      <c r="B38" t="s">
        <v>4548</v>
      </c>
      <c r="C38" t="s">
        <v>2589</v>
      </c>
      <c r="D38" t="s">
        <v>4542</v>
      </c>
      <c r="E38" t="s">
        <v>4577</v>
      </c>
      <c r="F38">
        <v>81</v>
      </c>
    </row>
    <row r="39" spans="1:6">
      <c r="A39" t="s">
        <v>1847</v>
      </c>
      <c r="B39" t="s">
        <v>4548</v>
      </c>
      <c r="C39" t="s">
        <v>1847</v>
      </c>
      <c r="D39" t="s">
        <v>4542</v>
      </c>
      <c r="E39" t="s">
        <v>4578</v>
      </c>
      <c r="F39">
        <v>78</v>
      </c>
    </row>
    <row r="40" spans="1:6">
      <c r="C40" t="s">
        <v>1847</v>
      </c>
      <c r="D40" t="s">
        <v>4579</v>
      </c>
      <c r="E40" t="s">
        <v>4580</v>
      </c>
      <c r="F40">
        <v>47</v>
      </c>
    </row>
    <row r="41" spans="1:6">
      <c r="C41" t="s">
        <v>2050</v>
      </c>
      <c r="D41" t="s">
        <v>4558</v>
      </c>
      <c r="E41" t="s">
        <v>4581</v>
      </c>
      <c r="F41">
        <v>99</v>
      </c>
    </row>
    <row r="42" spans="1:6">
      <c r="A42" t="s">
        <v>2055</v>
      </c>
      <c r="B42" t="s">
        <v>4548</v>
      </c>
      <c r="C42" t="s">
        <v>2055</v>
      </c>
      <c r="D42" t="s">
        <v>4542</v>
      </c>
      <c r="E42" t="s">
        <v>4582</v>
      </c>
      <c r="F42">
        <v>97</v>
      </c>
    </row>
    <row r="43" spans="1:6">
      <c r="A43" t="s">
        <v>2060</v>
      </c>
      <c r="B43" t="s">
        <v>4548</v>
      </c>
      <c r="C43" t="s">
        <v>2060</v>
      </c>
      <c r="D43" t="s">
        <v>4542</v>
      </c>
      <c r="E43" t="s">
        <v>4583</v>
      </c>
      <c r="F43">
        <v>79</v>
      </c>
    </row>
    <row r="44" spans="1:6">
      <c r="C44" t="s">
        <v>2060</v>
      </c>
      <c r="D44" t="s">
        <v>4579</v>
      </c>
      <c r="E44" t="s">
        <v>4584</v>
      </c>
      <c r="F44">
        <v>48</v>
      </c>
    </row>
    <row r="45" spans="1:6">
      <c r="C45" t="s">
        <v>2043</v>
      </c>
      <c r="D45" t="s">
        <v>4558</v>
      </c>
      <c r="E45" t="s">
        <v>4585</v>
      </c>
      <c r="F45">
        <v>92</v>
      </c>
    </row>
    <row r="46" spans="1:6">
      <c r="A46" t="s">
        <v>2046</v>
      </c>
      <c r="B46" t="s">
        <v>4548</v>
      </c>
      <c r="C46" t="s">
        <v>2046</v>
      </c>
      <c r="D46" t="s">
        <v>4542</v>
      </c>
      <c r="E46" t="s">
        <v>4586</v>
      </c>
      <c r="F46">
        <v>99</v>
      </c>
    </row>
    <row r="47" spans="1:6">
      <c r="A47" t="s">
        <v>232</v>
      </c>
      <c r="B47" t="s">
        <v>4548</v>
      </c>
      <c r="C47" t="s">
        <v>232</v>
      </c>
      <c r="D47" t="s">
        <v>4542</v>
      </c>
      <c r="E47" t="s">
        <v>4587</v>
      </c>
      <c r="F47">
        <v>77</v>
      </c>
    </row>
    <row r="48" spans="1:6">
      <c r="A48" t="s">
        <v>2019</v>
      </c>
      <c r="B48" t="s">
        <v>4548</v>
      </c>
      <c r="C48" t="s">
        <v>2019</v>
      </c>
      <c r="D48" t="s">
        <v>4542</v>
      </c>
      <c r="E48" t="s">
        <v>4588</v>
      </c>
      <c r="F48">
        <v>86</v>
      </c>
    </row>
    <row r="49" spans="1:6">
      <c r="C49" t="s">
        <v>2019</v>
      </c>
      <c r="D49" t="s">
        <v>4569</v>
      </c>
      <c r="E49" t="s">
        <v>4589</v>
      </c>
      <c r="F49">
        <v>55</v>
      </c>
    </row>
    <row r="50" spans="1:6">
      <c r="A50" t="s">
        <v>2617</v>
      </c>
      <c r="B50" t="s">
        <v>4548</v>
      </c>
      <c r="C50" t="s">
        <v>2617</v>
      </c>
      <c r="D50" t="s">
        <v>4542</v>
      </c>
      <c r="E50" t="s">
        <v>4590</v>
      </c>
      <c r="F50">
        <v>79</v>
      </c>
    </row>
    <row r="51" spans="1:6">
      <c r="A51" t="s">
        <v>2619</v>
      </c>
      <c r="B51" t="s">
        <v>4548</v>
      </c>
      <c r="C51" t="s">
        <v>2619</v>
      </c>
      <c r="D51" t="s">
        <v>4542</v>
      </c>
      <c r="E51" t="s">
        <v>4590</v>
      </c>
      <c r="F51">
        <v>79</v>
      </c>
    </row>
    <row r="52" spans="1:6">
      <c r="A52" t="s">
        <v>1774</v>
      </c>
      <c r="B52" t="s">
        <v>4548</v>
      </c>
      <c r="C52" t="s">
        <v>1774</v>
      </c>
      <c r="D52" t="s">
        <v>4542</v>
      </c>
      <c r="E52" t="s">
        <v>4591</v>
      </c>
      <c r="F52">
        <v>77</v>
      </c>
    </row>
    <row r="53" spans="1:6">
      <c r="C53" t="s">
        <v>1774</v>
      </c>
      <c r="D53" t="s">
        <v>4569</v>
      </c>
      <c r="E53" t="s">
        <v>4592</v>
      </c>
      <c r="F53">
        <v>46</v>
      </c>
    </row>
    <row r="54" spans="1:6">
      <c r="A54" t="s">
        <v>2242</v>
      </c>
      <c r="B54" t="s">
        <v>4548</v>
      </c>
      <c r="C54" t="s">
        <v>2242</v>
      </c>
      <c r="D54" t="s">
        <v>4542</v>
      </c>
      <c r="E54" t="s">
        <v>4593</v>
      </c>
      <c r="F54">
        <v>75</v>
      </c>
    </row>
    <row r="55" spans="1:6">
      <c r="A55" t="s">
        <v>2339</v>
      </c>
      <c r="B55" t="s">
        <v>4548</v>
      </c>
      <c r="C55" t="s">
        <v>2339</v>
      </c>
      <c r="D55" t="s">
        <v>4542</v>
      </c>
      <c r="E55" t="s">
        <v>4594</v>
      </c>
      <c r="F55">
        <v>78</v>
      </c>
    </row>
    <row r="56" spans="1:6">
      <c r="A56" t="s">
        <v>1839</v>
      </c>
      <c r="B56" t="s">
        <v>4548</v>
      </c>
      <c r="C56" t="s">
        <v>1839</v>
      </c>
      <c r="D56" t="s">
        <v>4542</v>
      </c>
      <c r="E56" t="s">
        <v>4595</v>
      </c>
      <c r="F56">
        <v>77</v>
      </c>
    </row>
    <row r="57" spans="1:6">
      <c r="A57" t="s">
        <v>1599</v>
      </c>
      <c r="B57" t="s">
        <v>4548</v>
      </c>
      <c r="C57" t="s">
        <v>1599</v>
      </c>
      <c r="D57" t="s">
        <v>4542</v>
      </c>
      <c r="E57" t="s">
        <v>4596</v>
      </c>
      <c r="F57">
        <v>80</v>
      </c>
    </row>
    <row r="58" spans="1:6">
      <c r="C58" t="s">
        <v>1622</v>
      </c>
      <c r="D58" t="s">
        <v>4597</v>
      </c>
      <c r="E58" t="s">
        <v>4598</v>
      </c>
      <c r="F58">
        <v>58</v>
      </c>
    </row>
    <row r="59" spans="1:6">
      <c r="A59" t="s">
        <v>2509</v>
      </c>
      <c r="B59" t="s">
        <v>4548</v>
      </c>
      <c r="C59" t="s">
        <v>2509</v>
      </c>
      <c r="D59" t="s">
        <v>4542</v>
      </c>
      <c r="E59" t="s">
        <v>4599</v>
      </c>
      <c r="F59">
        <v>76</v>
      </c>
    </row>
    <row r="60" spans="1:6">
      <c r="A60" t="s">
        <v>2511</v>
      </c>
      <c r="B60" t="s">
        <v>4548</v>
      </c>
      <c r="C60" t="s">
        <v>2511</v>
      </c>
      <c r="D60" t="s">
        <v>4542</v>
      </c>
      <c r="E60" t="s">
        <v>4599</v>
      </c>
      <c r="F60">
        <v>76</v>
      </c>
    </row>
    <row r="61" spans="1:6">
      <c r="A61" t="s">
        <v>2513</v>
      </c>
      <c r="B61" t="s">
        <v>4548</v>
      </c>
      <c r="C61" t="s">
        <v>2513</v>
      </c>
      <c r="D61" t="s">
        <v>4542</v>
      </c>
      <c r="E61" t="s">
        <v>4599</v>
      </c>
      <c r="F61">
        <v>76</v>
      </c>
    </row>
    <row r="62" spans="1:6">
      <c r="A62" t="s">
        <v>2515</v>
      </c>
      <c r="B62" t="s">
        <v>4548</v>
      </c>
      <c r="C62" t="s">
        <v>2515</v>
      </c>
      <c r="D62" t="s">
        <v>4542</v>
      </c>
      <c r="E62" t="s">
        <v>4599</v>
      </c>
      <c r="F62">
        <v>76</v>
      </c>
    </row>
    <row r="63" spans="1:6">
      <c r="A63" t="s">
        <v>959</v>
      </c>
      <c r="B63" t="s">
        <v>4548</v>
      </c>
      <c r="C63" t="s">
        <v>959</v>
      </c>
      <c r="D63" t="s">
        <v>4542</v>
      </c>
      <c r="E63" t="s">
        <v>4600</v>
      </c>
      <c r="F63">
        <v>71</v>
      </c>
    </row>
    <row r="64" spans="1:6">
      <c r="C64" t="s">
        <v>2329</v>
      </c>
      <c r="D64" t="s">
        <v>4558</v>
      </c>
      <c r="E64" t="s">
        <v>4601</v>
      </c>
      <c r="F64">
        <v>102</v>
      </c>
    </row>
    <row r="65" spans="1:6">
      <c r="A65" t="s">
        <v>2333</v>
      </c>
      <c r="B65" t="s">
        <v>4548</v>
      </c>
      <c r="C65" t="s">
        <v>2333</v>
      </c>
      <c r="D65" t="s">
        <v>4542</v>
      </c>
      <c r="E65" t="s">
        <v>4602</v>
      </c>
      <c r="F65">
        <v>97</v>
      </c>
    </row>
    <row r="66" spans="1:6">
      <c r="A66" t="s">
        <v>2310</v>
      </c>
      <c r="B66" t="s">
        <v>4548</v>
      </c>
      <c r="C66" t="s">
        <v>2310</v>
      </c>
      <c r="D66" t="s">
        <v>4542</v>
      </c>
      <c r="E66" t="s">
        <v>4603</v>
      </c>
      <c r="F66">
        <v>85</v>
      </c>
    </row>
    <row r="67" spans="1:6">
      <c r="C67" t="s">
        <v>2310</v>
      </c>
      <c r="D67" t="s">
        <v>4604</v>
      </c>
      <c r="E67" t="s">
        <v>4605</v>
      </c>
      <c r="F67">
        <v>55</v>
      </c>
    </row>
    <row r="68" spans="1:6">
      <c r="C68" t="s">
        <v>1696</v>
      </c>
      <c r="D68" t="s">
        <v>4569</v>
      </c>
      <c r="E68" t="s">
        <v>4606</v>
      </c>
      <c r="F68">
        <v>47</v>
      </c>
    </row>
    <row r="69" spans="1:6">
      <c r="C69" t="s">
        <v>1702</v>
      </c>
      <c r="D69" t="s">
        <v>4558</v>
      </c>
      <c r="E69" t="s">
        <v>4607</v>
      </c>
      <c r="F69">
        <v>95</v>
      </c>
    </row>
    <row r="70" spans="1:6">
      <c r="A70" t="s">
        <v>1707</v>
      </c>
      <c r="B70" t="s">
        <v>4548</v>
      </c>
      <c r="C70" t="s">
        <v>1707</v>
      </c>
      <c r="D70" t="s">
        <v>4542</v>
      </c>
      <c r="E70" t="s">
        <v>4608</v>
      </c>
      <c r="F70">
        <v>91</v>
      </c>
    </row>
    <row r="71" spans="1:6">
      <c r="A71" t="s">
        <v>1758</v>
      </c>
      <c r="B71" t="s">
        <v>4548</v>
      </c>
      <c r="C71" t="s">
        <v>1758</v>
      </c>
      <c r="D71" t="s">
        <v>4542</v>
      </c>
      <c r="E71" t="s">
        <v>4609</v>
      </c>
      <c r="F71">
        <v>75</v>
      </c>
    </row>
    <row r="72" spans="1:6">
      <c r="C72" t="s">
        <v>1758</v>
      </c>
      <c r="D72" t="s">
        <v>4567</v>
      </c>
      <c r="E72" t="s">
        <v>4610</v>
      </c>
      <c r="F72">
        <v>45</v>
      </c>
    </row>
    <row r="73" spans="1:6">
      <c r="A73" t="s">
        <v>2093</v>
      </c>
      <c r="B73" t="s">
        <v>4548</v>
      </c>
      <c r="C73" t="s">
        <v>2093</v>
      </c>
      <c r="D73" t="s">
        <v>4542</v>
      </c>
      <c r="E73" t="s">
        <v>4611</v>
      </c>
      <c r="F73">
        <v>84</v>
      </c>
    </row>
    <row r="74" spans="1:6">
      <c r="A74" t="s">
        <v>1982</v>
      </c>
      <c r="B74" t="s">
        <v>4548</v>
      </c>
      <c r="C74" t="s">
        <v>1982</v>
      </c>
      <c r="D74" t="s">
        <v>4542</v>
      </c>
      <c r="E74" t="s">
        <v>4612</v>
      </c>
      <c r="F74">
        <v>72</v>
      </c>
    </row>
    <row r="75" spans="1:6">
      <c r="C75" t="s">
        <v>1982</v>
      </c>
      <c r="D75" t="s">
        <v>4569</v>
      </c>
      <c r="E75" t="s">
        <v>4613</v>
      </c>
      <c r="F75">
        <v>41</v>
      </c>
    </row>
    <row r="76" spans="1:6">
      <c r="A76" t="s">
        <v>1894</v>
      </c>
      <c r="B76" t="s">
        <v>4548</v>
      </c>
      <c r="C76" t="s">
        <v>1894</v>
      </c>
      <c r="D76" t="s">
        <v>4542</v>
      </c>
      <c r="E76" t="s">
        <v>4614</v>
      </c>
      <c r="F76">
        <v>79</v>
      </c>
    </row>
    <row r="77" spans="1:6">
      <c r="C77" t="s">
        <v>1894</v>
      </c>
      <c r="D77" t="s">
        <v>4567</v>
      </c>
      <c r="E77" t="s">
        <v>4615</v>
      </c>
      <c r="F77">
        <v>49</v>
      </c>
    </row>
    <row r="78" spans="1:6">
      <c r="C78" t="s">
        <v>1340</v>
      </c>
      <c r="D78" t="s">
        <v>4548</v>
      </c>
      <c r="E78" t="s">
        <v>4616</v>
      </c>
      <c r="F78">
        <v>36</v>
      </c>
    </row>
    <row r="79" spans="1:6">
      <c r="C79" t="s">
        <v>1340</v>
      </c>
      <c r="D79" t="s">
        <v>4617</v>
      </c>
      <c r="E79" t="s">
        <v>4618</v>
      </c>
      <c r="F79">
        <v>42</v>
      </c>
    </row>
    <row r="80" spans="1:6">
      <c r="A80" t="s">
        <v>1345</v>
      </c>
      <c r="B80" t="s">
        <v>4548</v>
      </c>
      <c r="C80" t="s">
        <v>1345</v>
      </c>
      <c r="D80" t="s">
        <v>4542</v>
      </c>
      <c r="E80" t="s">
        <v>4619</v>
      </c>
      <c r="F80">
        <v>78</v>
      </c>
    </row>
    <row r="81" spans="1:6">
      <c r="C81" t="s">
        <v>1345</v>
      </c>
      <c r="D81" t="s">
        <v>4548</v>
      </c>
      <c r="E81" t="s">
        <v>4620</v>
      </c>
      <c r="F81">
        <v>41</v>
      </c>
    </row>
    <row r="82" spans="1:6">
      <c r="C82" t="s">
        <v>1844</v>
      </c>
      <c r="D82" t="s">
        <v>4621</v>
      </c>
      <c r="E82" t="s">
        <v>4622</v>
      </c>
      <c r="F82">
        <v>60</v>
      </c>
    </row>
    <row r="83" spans="1:6">
      <c r="A83" t="s">
        <v>1382</v>
      </c>
      <c r="B83" t="s">
        <v>4548</v>
      </c>
      <c r="C83" t="s">
        <v>1382</v>
      </c>
      <c r="D83" t="s">
        <v>4542</v>
      </c>
      <c r="E83" t="s">
        <v>4623</v>
      </c>
      <c r="F83">
        <v>75</v>
      </c>
    </row>
    <row r="84" spans="1:6">
      <c r="C84" t="s">
        <v>1382</v>
      </c>
      <c r="D84" t="s">
        <v>4548</v>
      </c>
      <c r="E84" t="s">
        <v>4624</v>
      </c>
      <c r="F84">
        <v>38</v>
      </c>
    </row>
    <row r="85" spans="1:6">
      <c r="C85" t="s">
        <v>1851</v>
      </c>
      <c r="D85" t="s">
        <v>4569</v>
      </c>
      <c r="E85" t="s">
        <v>4625</v>
      </c>
      <c r="F85">
        <v>38</v>
      </c>
    </row>
    <row r="86" spans="1:6">
      <c r="A86" t="s">
        <v>2216</v>
      </c>
      <c r="B86" t="s">
        <v>4548</v>
      </c>
      <c r="C86" t="s">
        <v>2216</v>
      </c>
      <c r="D86" t="s">
        <v>4542</v>
      </c>
      <c r="E86" t="s">
        <v>4626</v>
      </c>
      <c r="F86">
        <v>76</v>
      </c>
    </row>
    <row r="87" spans="1:6">
      <c r="C87" t="s">
        <v>2422</v>
      </c>
      <c r="D87" t="s">
        <v>4569</v>
      </c>
      <c r="E87" t="s">
        <v>4627</v>
      </c>
      <c r="F87">
        <v>36</v>
      </c>
    </row>
    <row r="88" spans="1:6">
      <c r="C88" t="s">
        <v>1856</v>
      </c>
      <c r="D88" t="s">
        <v>4569</v>
      </c>
      <c r="E88" t="s">
        <v>4628</v>
      </c>
      <c r="F88">
        <v>56</v>
      </c>
    </row>
    <row r="89" spans="1:6">
      <c r="A89" t="s">
        <v>2549</v>
      </c>
      <c r="B89" t="s">
        <v>4548</v>
      </c>
      <c r="C89" t="s">
        <v>2549</v>
      </c>
      <c r="D89" t="s">
        <v>4542</v>
      </c>
      <c r="E89" t="s">
        <v>4629</v>
      </c>
      <c r="F89">
        <v>81</v>
      </c>
    </row>
    <row r="90" spans="1:6">
      <c r="A90" t="s">
        <v>2551</v>
      </c>
      <c r="B90" t="s">
        <v>4548</v>
      </c>
      <c r="C90" t="s">
        <v>2551</v>
      </c>
      <c r="D90" t="s">
        <v>4542</v>
      </c>
      <c r="E90" t="s">
        <v>4629</v>
      </c>
      <c r="F90">
        <v>81</v>
      </c>
    </row>
    <row r="91" spans="1:6">
      <c r="A91" t="s">
        <v>2553</v>
      </c>
      <c r="B91" t="s">
        <v>4548</v>
      </c>
      <c r="C91" t="s">
        <v>2553</v>
      </c>
      <c r="D91" t="s">
        <v>4542</v>
      </c>
      <c r="E91" t="s">
        <v>4629</v>
      </c>
      <c r="F91">
        <v>81</v>
      </c>
    </row>
    <row r="92" spans="1:6">
      <c r="A92" t="s">
        <v>1568</v>
      </c>
      <c r="B92" t="s">
        <v>4548</v>
      </c>
      <c r="C92" t="s">
        <v>1568</v>
      </c>
      <c r="D92" t="s">
        <v>4542</v>
      </c>
      <c r="E92" t="s">
        <v>4630</v>
      </c>
      <c r="F92">
        <v>84</v>
      </c>
    </row>
    <row r="93" spans="1:6">
      <c r="C93" t="s">
        <v>1475</v>
      </c>
      <c r="D93" t="s">
        <v>4621</v>
      </c>
      <c r="E93" t="s">
        <v>4631</v>
      </c>
      <c r="F93">
        <v>65</v>
      </c>
    </row>
    <row r="94" spans="1:6">
      <c r="C94" t="s">
        <v>2473</v>
      </c>
      <c r="D94" t="s">
        <v>4567</v>
      </c>
      <c r="E94" t="s">
        <v>4632</v>
      </c>
      <c r="F94">
        <v>45</v>
      </c>
    </row>
    <row r="95" spans="1:6">
      <c r="C95" t="s">
        <v>2475</v>
      </c>
      <c r="D95" t="s">
        <v>4567</v>
      </c>
      <c r="E95" t="s">
        <v>4632</v>
      </c>
      <c r="F95">
        <v>45</v>
      </c>
    </row>
    <row r="96" spans="1:6">
      <c r="C96" t="s">
        <v>2477</v>
      </c>
      <c r="D96" t="s">
        <v>4567</v>
      </c>
      <c r="E96" t="s">
        <v>4632</v>
      </c>
      <c r="F96">
        <v>45</v>
      </c>
    </row>
    <row r="97" spans="1:6">
      <c r="C97" t="s">
        <v>2479</v>
      </c>
      <c r="D97" t="s">
        <v>4567</v>
      </c>
      <c r="E97" t="s">
        <v>4632</v>
      </c>
      <c r="F97">
        <v>45</v>
      </c>
    </row>
    <row r="98" spans="1:6">
      <c r="C98" t="s">
        <v>2481</v>
      </c>
      <c r="D98" t="s">
        <v>4567</v>
      </c>
      <c r="E98" t="s">
        <v>4632</v>
      </c>
      <c r="F98">
        <v>45</v>
      </c>
    </row>
    <row r="99" spans="1:6">
      <c r="A99" t="s">
        <v>2304</v>
      </c>
      <c r="B99" t="s">
        <v>4548</v>
      </c>
      <c r="C99" t="s">
        <v>2304</v>
      </c>
      <c r="D99" t="s">
        <v>4542</v>
      </c>
      <c r="E99" t="s">
        <v>4633</v>
      </c>
      <c r="F99">
        <v>91</v>
      </c>
    </row>
    <row r="100" spans="1:6">
      <c r="A100" t="s">
        <v>1349</v>
      </c>
      <c r="B100" t="s">
        <v>4548</v>
      </c>
      <c r="C100" t="s">
        <v>1349</v>
      </c>
      <c r="D100" t="s">
        <v>4542</v>
      </c>
      <c r="E100" t="s">
        <v>4634</v>
      </c>
      <c r="F100">
        <v>87</v>
      </c>
    </row>
    <row r="101" spans="1:6">
      <c r="C101" t="s">
        <v>2025</v>
      </c>
      <c r="D101" t="s">
        <v>4558</v>
      </c>
      <c r="E101" t="s">
        <v>4635</v>
      </c>
      <c r="F101">
        <v>99</v>
      </c>
    </row>
    <row r="102" spans="1:6">
      <c r="A102" t="s">
        <v>2028</v>
      </c>
      <c r="B102" t="s">
        <v>4548</v>
      </c>
      <c r="C102" t="s">
        <v>2028</v>
      </c>
      <c r="D102" t="s">
        <v>4542</v>
      </c>
      <c r="E102" t="s">
        <v>4636</v>
      </c>
      <c r="F102">
        <v>93</v>
      </c>
    </row>
    <row r="103" spans="1:6">
      <c r="A103" t="s">
        <v>2015</v>
      </c>
      <c r="B103" t="s">
        <v>4548</v>
      </c>
      <c r="C103" t="s">
        <v>2015</v>
      </c>
      <c r="D103" t="s">
        <v>4542</v>
      </c>
      <c r="E103" t="s">
        <v>4637</v>
      </c>
      <c r="F103">
        <v>80</v>
      </c>
    </row>
    <row r="104" spans="1:6">
      <c r="C104" t="s">
        <v>2015</v>
      </c>
      <c r="D104" t="s">
        <v>4638</v>
      </c>
      <c r="E104" t="s">
        <v>4639</v>
      </c>
      <c r="F104">
        <v>50</v>
      </c>
    </row>
    <row r="105" spans="1:6">
      <c r="A105" t="s">
        <v>2071</v>
      </c>
      <c r="B105" t="s">
        <v>4548</v>
      </c>
      <c r="C105" t="s">
        <v>2071</v>
      </c>
      <c r="D105" t="s">
        <v>4542</v>
      </c>
      <c r="E105" t="s">
        <v>4640</v>
      </c>
      <c r="F105">
        <v>79</v>
      </c>
    </row>
    <row r="106" spans="1:6">
      <c r="A106" t="s">
        <v>2221</v>
      </c>
      <c r="B106" t="s">
        <v>4548</v>
      </c>
      <c r="C106" t="s">
        <v>2221</v>
      </c>
      <c r="D106" t="s">
        <v>4542</v>
      </c>
      <c r="E106" t="s">
        <v>4641</v>
      </c>
      <c r="F106">
        <v>89</v>
      </c>
    </row>
    <row r="107" spans="1:6">
      <c r="A107" t="s">
        <v>1763</v>
      </c>
      <c r="B107" t="s">
        <v>4548</v>
      </c>
      <c r="C107" t="s">
        <v>1763</v>
      </c>
      <c r="D107" t="s">
        <v>4542</v>
      </c>
      <c r="E107" t="s">
        <v>4642</v>
      </c>
      <c r="F107">
        <v>77</v>
      </c>
    </row>
    <row r="108" spans="1:6">
      <c r="C108" t="s">
        <v>2419</v>
      </c>
      <c r="D108" t="s">
        <v>4558</v>
      </c>
      <c r="E108" t="s">
        <v>4643</v>
      </c>
      <c r="F108">
        <v>114</v>
      </c>
    </row>
    <row r="109" spans="1:6">
      <c r="A109" t="s">
        <v>2579</v>
      </c>
      <c r="B109" t="s">
        <v>4548</v>
      </c>
      <c r="C109" t="s">
        <v>2579</v>
      </c>
      <c r="D109" t="s">
        <v>4542</v>
      </c>
      <c r="E109" t="s">
        <v>4644</v>
      </c>
      <c r="F109">
        <v>84</v>
      </c>
    </row>
    <row r="110" spans="1:6">
      <c r="A110" t="s">
        <v>2581</v>
      </c>
      <c r="B110" t="s">
        <v>4548</v>
      </c>
      <c r="C110" t="s">
        <v>2581</v>
      </c>
      <c r="D110" t="s">
        <v>4542</v>
      </c>
      <c r="E110" t="s">
        <v>4644</v>
      </c>
      <c r="F110">
        <v>84</v>
      </c>
    </row>
    <row r="111" spans="1:6">
      <c r="A111" t="s">
        <v>2583</v>
      </c>
      <c r="B111" t="s">
        <v>4548</v>
      </c>
      <c r="C111" t="s">
        <v>2583</v>
      </c>
      <c r="D111" t="s">
        <v>4542</v>
      </c>
      <c r="E111" t="s">
        <v>4644</v>
      </c>
      <c r="F111">
        <v>84</v>
      </c>
    </row>
    <row r="112" spans="1:6">
      <c r="A112" t="s">
        <v>2202</v>
      </c>
      <c r="B112" t="s">
        <v>4548</v>
      </c>
      <c r="C112" t="s">
        <v>2202</v>
      </c>
      <c r="D112" t="s">
        <v>4542</v>
      </c>
      <c r="E112" t="s">
        <v>4645</v>
      </c>
      <c r="F112">
        <v>95</v>
      </c>
    </row>
    <row r="113" spans="1:6">
      <c r="C113" t="s">
        <v>2154</v>
      </c>
      <c r="D113" t="s">
        <v>4646</v>
      </c>
      <c r="E113" t="s">
        <v>4647</v>
      </c>
      <c r="F113">
        <v>46</v>
      </c>
    </row>
    <row r="114" spans="1:6">
      <c r="C114" t="s">
        <v>2235</v>
      </c>
      <c r="D114" t="s">
        <v>4558</v>
      </c>
      <c r="E114" t="s">
        <v>4648</v>
      </c>
      <c r="F114">
        <v>93</v>
      </c>
    </row>
    <row r="115" spans="1:6">
      <c r="A115" t="s">
        <v>2238</v>
      </c>
      <c r="B115" t="s">
        <v>4548</v>
      </c>
      <c r="C115" t="s">
        <v>2238</v>
      </c>
      <c r="D115" t="s">
        <v>4542</v>
      </c>
      <c r="E115" t="s">
        <v>4649</v>
      </c>
      <c r="F115">
        <v>88</v>
      </c>
    </row>
    <row r="116" spans="1:6">
      <c r="A116" t="s">
        <v>2591</v>
      </c>
      <c r="B116" t="s">
        <v>4548</v>
      </c>
      <c r="C116" t="s">
        <v>2591</v>
      </c>
      <c r="D116" t="s">
        <v>4542</v>
      </c>
      <c r="E116" t="s">
        <v>4650</v>
      </c>
      <c r="F116">
        <v>77</v>
      </c>
    </row>
    <row r="117" spans="1:6">
      <c r="C117" t="s">
        <v>2591</v>
      </c>
      <c r="D117" t="s">
        <v>4651</v>
      </c>
      <c r="E117" t="s">
        <v>4652</v>
      </c>
      <c r="F117">
        <v>48</v>
      </c>
    </row>
    <row r="118" spans="1:6">
      <c r="A118" t="s">
        <v>2593</v>
      </c>
      <c r="B118" t="s">
        <v>4548</v>
      </c>
      <c r="C118" t="s">
        <v>2593</v>
      </c>
      <c r="D118" t="s">
        <v>4542</v>
      </c>
      <c r="E118" t="s">
        <v>4650</v>
      </c>
      <c r="F118">
        <v>77</v>
      </c>
    </row>
    <row r="119" spans="1:6">
      <c r="C119" t="s">
        <v>2593</v>
      </c>
      <c r="D119" t="s">
        <v>4651</v>
      </c>
      <c r="E119" t="s">
        <v>4652</v>
      </c>
      <c r="F119">
        <v>48</v>
      </c>
    </row>
    <row r="120" spans="1:6">
      <c r="A120" t="s">
        <v>2595</v>
      </c>
      <c r="B120" t="s">
        <v>4548</v>
      </c>
      <c r="C120" t="s">
        <v>2595</v>
      </c>
      <c r="D120" t="s">
        <v>4542</v>
      </c>
      <c r="E120" t="s">
        <v>4650</v>
      </c>
      <c r="F120">
        <v>77</v>
      </c>
    </row>
    <row r="121" spans="1:6">
      <c r="C121" t="s">
        <v>2595</v>
      </c>
      <c r="D121" t="s">
        <v>4651</v>
      </c>
      <c r="E121" t="s">
        <v>4652</v>
      </c>
      <c r="F121">
        <v>48</v>
      </c>
    </row>
    <row r="122" spans="1:6">
      <c r="A122" t="s">
        <v>2555</v>
      </c>
      <c r="B122" t="s">
        <v>4548</v>
      </c>
      <c r="C122" t="s">
        <v>2555</v>
      </c>
      <c r="D122" t="s">
        <v>4542</v>
      </c>
      <c r="E122" t="s">
        <v>4653</v>
      </c>
      <c r="F122">
        <v>80</v>
      </c>
    </row>
    <row r="123" spans="1:6">
      <c r="A123" t="s">
        <v>2557</v>
      </c>
      <c r="B123" t="s">
        <v>4548</v>
      </c>
      <c r="C123" t="s">
        <v>2557</v>
      </c>
      <c r="D123" t="s">
        <v>4542</v>
      </c>
      <c r="E123" t="s">
        <v>4653</v>
      </c>
      <c r="F123">
        <v>80</v>
      </c>
    </row>
    <row r="124" spans="1:6">
      <c r="A124" t="s">
        <v>1647</v>
      </c>
      <c r="B124" t="s">
        <v>4548</v>
      </c>
      <c r="C124" t="s">
        <v>1647</v>
      </c>
      <c r="D124" t="s">
        <v>4542</v>
      </c>
      <c r="E124" t="s">
        <v>4654</v>
      </c>
      <c r="F124">
        <v>92</v>
      </c>
    </row>
    <row r="125" spans="1:6">
      <c r="A125" t="s">
        <v>1745</v>
      </c>
      <c r="B125" t="s">
        <v>4548</v>
      </c>
      <c r="C125" t="s">
        <v>1745</v>
      </c>
      <c r="D125" t="s">
        <v>4542</v>
      </c>
      <c r="E125" t="s">
        <v>4655</v>
      </c>
      <c r="F125">
        <v>78</v>
      </c>
    </row>
    <row r="126" spans="1:6">
      <c r="A126" t="s">
        <v>2597</v>
      </c>
      <c r="B126" t="s">
        <v>4548</v>
      </c>
      <c r="C126" t="s">
        <v>2597</v>
      </c>
      <c r="D126" t="s">
        <v>4542</v>
      </c>
      <c r="E126" t="s">
        <v>4656</v>
      </c>
      <c r="F126">
        <v>85</v>
      </c>
    </row>
    <row r="127" spans="1:6">
      <c r="C127" t="s">
        <v>2597</v>
      </c>
      <c r="D127" t="s">
        <v>4569</v>
      </c>
      <c r="E127" t="s">
        <v>4657</v>
      </c>
      <c r="F127">
        <v>54</v>
      </c>
    </row>
    <row r="128" spans="1:6">
      <c r="A128" t="s">
        <v>2599</v>
      </c>
      <c r="B128" t="s">
        <v>4548</v>
      </c>
      <c r="C128" t="s">
        <v>2599</v>
      </c>
      <c r="D128" t="s">
        <v>4542</v>
      </c>
      <c r="E128" t="s">
        <v>4656</v>
      </c>
      <c r="F128">
        <v>85</v>
      </c>
    </row>
    <row r="129" spans="1:6">
      <c r="C129" t="s">
        <v>2599</v>
      </c>
      <c r="D129" t="s">
        <v>4569</v>
      </c>
      <c r="E129" t="s">
        <v>4657</v>
      </c>
      <c r="F129">
        <v>54</v>
      </c>
    </row>
    <row r="130" spans="1:6">
      <c r="A130" t="s">
        <v>2601</v>
      </c>
      <c r="B130" t="s">
        <v>4548</v>
      </c>
      <c r="C130" t="s">
        <v>2601</v>
      </c>
      <c r="D130" t="s">
        <v>4542</v>
      </c>
      <c r="E130" t="s">
        <v>4656</v>
      </c>
      <c r="F130">
        <v>85</v>
      </c>
    </row>
    <row r="131" spans="1:6">
      <c r="C131" t="s">
        <v>2601</v>
      </c>
      <c r="D131" t="s">
        <v>4569</v>
      </c>
      <c r="E131" t="s">
        <v>4657</v>
      </c>
      <c r="F131">
        <v>54</v>
      </c>
    </row>
    <row r="132" spans="1:6">
      <c r="A132" t="s">
        <v>2603</v>
      </c>
      <c r="B132" t="s">
        <v>4548</v>
      </c>
      <c r="C132" t="s">
        <v>2603</v>
      </c>
      <c r="D132" t="s">
        <v>4542</v>
      </c>
      <c r="E132" t="s">
        <v>4656</v>
      </c>
      <c r="F132">
        <v>85</v>
      </c>
    </row>
    <row r="133" spans="1:6">
      <c r="C133" t="s">
        <v>2603</v>
      </c>
      <c r="D133" t="s">
        <v>4569</v>
      </c>
      <c r="E133" t="s">
        <v>4657</v>
      </c>
      <c r="F133">
        <v>54</v>
      </c>
    </row>
    <row r="134" spans="1:6">
      <c r="A134" t="s">
        <v>2605</v>
      </c>
      <c r="B134" t="s">
        <v>4548</v>
      </c>
      <c r="C134" t="s">
        <v>2605</v>
      </c>
      <c r="D134" t="s">
        <v>4542</v>
      </c>
      <c r="E134" t="s">
        <v>4656</v>
      </c>
      <c r="F134">
        <v>85</v>
      </c>
    </row>
    <row r="135" spans="1:6">
      <c r="C135" t="s">
        <v>2605</v>
      </c>
      <c r="D135" t="s">
        <v>4569</v>
      </c>
      <c r="E135" t="s">
        <v>4657</v>
      </c>
      <c r="F135">
        <v>54</v>
      </c>
    </row>
    <row r="136" spans="1:6">
      <c r="A136" t="s">
        <v>1495</v>
      </c>
      <c r="B136" t="s">
        <v>4548</v>
      </c>
      <c r="C136" t="s">
        <v>1495</v>
      </c>
      <c r="D136" t="s">
        <v>4542</v>
      </c>
      <c r="E136" t="s">
        <v>4658</v>
      </c>
      <c r="F136">
        <v>94</v>
      </c>
    </row>
    <row r="137" spans="1:6">
      <c r="A137" t="s">
        <v>1530</v>
      </c>
      <c r="B137" t="s">
        <v>4548</v>
      </c>
      <c r="C137" t="s">
        <v>1530</v>
      </c>
      <c r="D137" t="s">
        <v>4542</v>
      </c>
      <c r="E137" t="s">
        <v>4659</v>
      </c>
      <c r="F137">
        <v>94</v>
      </c>
    </row>
    <row r="138" spans="1:6">
      <c r="C138" t="s">
        <v>1527</v>
      </c>
      <c r="D138" t="s">
        <v>4558</v>
      </c>
      <c r="E138" t="s">
        <v>4660</v>
      </c>
      <c r="F138">
        <v>95</v>
      </c>
    </row>
    <row r="139" spans="1:6">
      <c r="C139" t="s">
        <v>1519</v>
      </c>
      <c r="D139" t="s">
        <v>4558</v>
      </c>
      <c r="E139" t="s">
        <v>4661</v>
      </c>
      <c r="F139">
        <v>95</v>
      </c>
    </row>
    <row r="140" spans="1:6">
      <c r="C140" t="s">
        <v>1358</v>
      </c>
      <c r="D140" t="s">
        <v>4548</v>
      </c>
      <c r="E140" t="s">
        <v>4662</v>
      </c>
      <c r="F140">
        <v>31</v>
      </c>
    </row>
    <row r="141" spans="1:6">
      <c r="C141" t="s">
        <v>1358</v>
      </c>
      <c r="D141" t="s">
        <v>4571</v>
      </c>
      <c r="E141" t="s">
        <v>4663</v>
      </c>
      <c r="F141">
        <v>38</v>
      </c>
    </row>
    <row r="142" spans="1:6">
      <c r="A142" t="s">
        <v>1899</v>
      </c>
      <c r="B142" t="s">
        <v>4548</v>
      </c>
      <c r="C142" t="s">
        <v>1899</v>
      </c>
      <c r="D142" t="s">
        <v>4542</v>
      </c>
      <c r="E142" t="s">
        <v>4664</v>
      </c>
      <c r="F142">
        <v>68</v>
      </c>
    </row>
    <row r="143" spans="1:6">
      <c r="C143" t="s">
        <v>1899</v>
      </c>
      <c r="D143" t="s">
        <v>4567</v>
      </c>
      <c r="E143" t="s">
        <v>4665</v>
      </c>
      <c r="F143">
        <v>38</v>
      </c>
    </row>
    <row r="144" spans="1:6">
      <c r="C144" t="s">
        <v>1334</v>
      </c>
      <c r="D144" t="s">
        <v>4548</v>
      </c>
      <c r="E144" t="s">
        <v>4666</v>
      </c>
      <c r="F144">
        <v>29</v>
      </c>
    </row>
    <row r="145" spans="1:6">
      <c r="C145" t="s">
        <v>1377</v>
      </c>
      <c r="D145" t="s">
        <v>4548</v>
      </c>
      <c r="E145" t="s">
        <v>4667</v>
      </c>
      <c r="F145">
        <v>35</v>
      </c>
    </row>
    <row r="146" spans="1:6">
      <c r="C146" t="s">
        <v>1377</v>
      </c>
      <c r="D146" t="s">
        <v>4571</v>
      </c>
      <c r="E146" t="s">
        <v>4668</v>
      </c>
      <c r="F146">
        <v>42</v>
      </c>
    </row>
    <row r="147" spans="1:6">
      <c r="C147" t="s">
        <v>1535</v>
      </c>
      <c r="D147" t="s">
        <v>4558</v>
      </c>
      <c r="E147" t="s">
        <v>4669</v>
      </c>
      <c r="F147">
        <v>95</v>
      </c>
    </row>
    <row r="148" spans="1:6">
      <c r="A148" t="s">
        <v>1538</v>
      </c>
      <c r="B148" t="s">
        <v>4548</v>
      </c>
      <c r="C148" t="s">
        <v>1538</v>
      </c>
      <c r="D148" t="s">
        <v>4542</v>
      </c>
      <c r="E148" t="s">
        <v>4670</v>
      </c>
      <c r="F148">
        <v>90</v>
      </c>
    </row>
    <row r="149" spans="1:6">
      <c r="C149" t="s">
        <v>1523</v>
      </c>
      <c r="D149" t="s">
        <v>4558</v>
      </c>
      <c r="E149" t="s">
        <v>4671</v>
      </c>
      <c r="F149">
        <v>94</v>
      </c>
    </row>
    <row r="150" spans="1:6">
      <c r="C150" t="s">
        <v>1604</v>
      </c>
      <c r="D150" t="s">
        <v>4672</v>
      </c>
      <c r="E150" t="s">
        <v>4673</v>
      </c>
      <c r="F150">
        <v>50</v>
      </c>
    </row>
    <row r="151" spans="1:6">
      <c r="C151" t="s">
        <v>2366</v>
      </c>
      <c r="D151" t="s">
        <v>4558</v>
      </c>
      <c r="E151" t="s">
        <v>4674</v>
      </c>
      <c r="F151">
        <v>93</v>
      </c>
    </row>
    <row r="152" spans="1:6">
      <c r="C152" t="s">
        <v>2362</v>
      </c>
      <c r="D152" t="s">
        <v>4558</v>
      </c>
      <c r="E152" t="s">
        <v>4675</v>
      </c>
      <c r="F152">
        <v>96</v>
      </c>
    </row>
    <row r="153" spans="1:6">
      <c r="C153" t="s">
        <v>1411</v>
      </c>
      <c r="D153" t="s">
        <v>4558</v>
      </c>
      <c r="E153" t="s">
        <v>4676</v>
      </c>
      <c r="F153">
        <v>88</v>
      </c>
    </row>
    <row r="154" spans="1:6">
      <c r="C154" t="s">
        <v>2138</v>
      </c>
      <c r="D154" t="s">
        <v>4558</v>
      </c>
      <c r="E154" t="s">
        <v>4677</v>
      </c>
      <c r="F154">
        <v>114</v>
      </c>
    </row>
    <row r="155" spans="1:6">
      <c r="A155" t="s">
        <v>2141</v>
      </c>
      <c r="B155" t="s">
        <v>4548</v>
      </c>
      <c r="C155" t="s">
        <v>2141</v>
      </c>
      <c r="D155" t="s">
        <v>4542</v>
      </c>
      <c r="E155" t="s">
        <v>4678</v>
      </c>
      <c r="F155">
        <v>88</v>
      </c>
    </row>
    <row r="156" spans="1:6">
      <c r="C156" t="s">
        <v>2146</v>
      </c>
      <c r="D156" t="s">
        <v>4558</v>
      </c>
      <c r="E156" t="s">
        <v>4679</v>
      </c>
      <c r="F156">
        <v>107</v>
      </c>
    </row>
    <row r="157" spans="1:6">
      <c r="C157" t="s">
        <v>1557</v>
      </c>
      <c r="D157" t="s">
        <v>4680</v>
      </c>
      <c r="E157" t="s">
        <v>4681</v>
      </c>
      <c r="F157">
        <v>40</v>
      </c>
    </row>
    <row r="158" spans="1:6">
      <c r="C158" t="s">
        <v>1557</v>
      </c>
      <c r="D158" t="s">
        <v>4682</v>
      </c>
      <c r="E158" t="s">
        <v>4683</v>
      </c>
      <c r="F158">
        <v>40</v>
      </c>
    </row>
    <row r="159" spans="1:6">
      <c r="C159" t="s">
        <v>1557</v>
      </c>
      <c r="D159" t="s">
        <v>4684</v>
      </c>
      <c r="E159" t="s">
        <v>4685</v>
      </c>
      <c r="F159">
        <v>40</v>
      </c>
    </row>
    <row r="160" spans="1:6">
      <c r="C160" t="s">
        <v>1557</v>
      </c>
      <c r="D160" t="s">
        <v>4571</v>
      </c>
      <c r="E160" t="s">
        <v>4686</v>
      </c>
      <c r="F160">
        <v>40</v>
      </c>
    </row>
    <row r="161" spans="1:6">
      <c r="C161" t="s">
        <v>1557</v>
      </c>
      <c r="D161" t="s">
        <v>4687</v>
      </c>
      <c r="E161" t="s">
        <v>4688</v>
      </c>
      <c r="F161">
        <v>40</v>
      </c>
    </row>
    <row r="162" spans="1:6">
      <c r="C162" t="s">
        <v>1557</v>
      </c>
      <c r="D162" t="s">
        <v>4548</v>
      </c>
      <c r="E162" t="s">
        <v>4689</v>
      </c>
      <c r="F162">
        <v>40</v>
      </c>
    </row>
    <row r="163" spans="1:6">
      <c r="C163" t="s">
        <v>936</v>
      </c>
      <c r="D163" t="s">
        <v>4548</v>
      </c>
      <c r="E163" t="s">
        <v>4690</v>
      </c>
      <c r="F163">
        <v>38</v>
      </c>
    </row>
    <row r="164" spans="1:6">
      <c r="C164" t="s">
        <v>936</v>
      </c>
      <c r="D164" t="s">
        <v>4571</v>
      </c>
      <c r="E164" t="s">
        <v>4691</v>
      </c>
      <c r="F164">
        <v>45</v>
      </c>
    </row>
    <row r="165" spans="1:6">
      <c r="C165" t="s">
        <v>1431</v>
      </c>
      <c r="D165" t="s">
        <v>4558</v>
      </c>
      <c r="E165" t="s">
        <v>4692</v>
      </c>
      <c r="F165">
        <v>108</v>
      </c>
    </row>
    <row r="166" spans="1:6">
      <c r="A166" t="s">
        <v>2621</v>
      </c>
      <c r="B166" t="s">
        <v>4548</v>
      </c>
      <c r="C166" t="s">
        <v>2621</v>
      </c>
      <c r="D166" t="s">
        <v>4542</v>
      </c>
      <c r="E166" t="s">
        <v>4693</v>
      </c>
      <c r="F166">
        <v>72</v>
      </c>
    </row>
    <row r="167" spans="1:6">
      <c r="C167" t="s">
        <v>2621</v>
      </c>
      <c r="D167" t="s">
        <v>4567</v>
      </c>
      <c r="E167" t="s">
        <v>4694</v>
      </c>
      <c r="F167">
        <v>42</v>
      </c>
    </row>
    <row r="168" spans="1:6">
      <c r="A168" t="s">
        <v>2623</v>
      </c>
      <c r="B168" t="s">
        <v>4548</v>
      </c>
      <c r="C168" t="s">
        <v>2623</v>
      </c>
      <c r="D168" t="s">
        <v>4542</v>
      </c>
      <c r="E168" t="s">
        <v>4693</v>
      </c>
      <c r="F168">
        <v>72</v>
      </c>
    </row>
    <row r="169" spans="1:6">
      <c r="C169" t="s">
        <v>2623</v>
      </c>
      <c r="D169" t="s">
        <v>4567</v>
      </c>
      <c r="E169" t="s">
        <v>4694</v>
      </c>
      <c r="F169">
        <v>42</v>
      </c>
    </row>
    <row r="170" spans="1:6">
      <c r="A170" t="s">
        <v>2625</v>
      </c>
      <c r="B170" t="s">
        <v>4548</v>
      </c>
      <c r="C170" t="s">
        <v>2625</v>
      </c>
      <c r="D170" t="s">
        <v>4542</v>
      </c>
      <c r="E170" t="s">
        <v>4693</v>
      </c>
      <c r="F170">
        <v>72</v>
      </c>
    </row>
    <row r="171" spans="1:6">
      <c r="C171" t="s">
        <v>2625</v>
      </c>
      <c r="D171" t="s">
        <v>4567</v>
      </c>
      <c r="E171" t="s">
        <v>4694</v>
      </c>
      <c r="F171">
        <v>42</v>
      </c>
    </row>
    <row r="172" spans="1:6">
      <c r="A172" t="s">
        <v>1889</v>
      </c>
      <c r="B172" t="s">
        <v>4548</v>
      </c>
      <c r="C172" t="s">
        <v>1889</v>
      </c>
      <c r="D172" t="s">
        <v>4542</v>
      </c>
      <c r="E172" t="s">
        <v>4695</v>
      </c>
      <c r="F172">
        <v>81</v>
      </c>
    </row>
    <row r="173" spans="1:6">
      <c r="C173" t="s">
        <v>1889</v>
      </c>
      <c r="D173" t="s">
        <v>4571</v>
      </c>
      <c r="E173" t="s">
        <v>4696</v>
      </c>
      <c r="F173">
        <v>51</v>
      </c>
    </row>
    <row r="174" spans="1:6">
      <c r="C174" t="s">
        <v>1482</v>
      </c>
      <c r="D174" t="s">
        <v>4621</v>
      </c>
      <c r="E174" t="s">
        <v>4697</v>
      </c>
      <c r="F174">
        <v>77</v>
      </c>
    </row>
    <row r="175" spans="1:6">
      <c r="C175" t="s">
        <v>1401</v>
      </c>
      <c r="D175" t="s">
        <v>4621</v>
      </c>
      <c r="E175" t="s">
        <v>4698</v>
      </c>
      <c r="F175">
        <v>64</v>
      </c>
    </row>
    <row r="176" spans="1:6">
      <c r="C176" t="s">
        <v>2264</v>
      </c>
      <c r="D176" t="s">
        <v>4558</v>
      </c>
      <c r="E176" t="s">
        <v>4699</v>
      </c>
      <c r="F176">
        <v>113</v>
      </c>
    </row>
    <row r="177" spans="1:6">
      <c r="C177" t="s">
        <v>2397</v>
      </c>
      <c r="D177" t="s">
        <v>4646</v>
      </c>
      <c r="E177" t="s">
        <v>4700</v>
      </c>
      <c r="F177">
        <v>43</v>
      </c>
    </row>
    <row r="178" spans="1:6">
      <c r="C178" t="s">
        <v>2178</v>
      </c>
      <c r="D178" t="s">
        <v>4558</v>
      </c>
      <c r="E178" t="s">
        <v>4701</v>
      </c>
      <c r="F178">
        <v>115</v>
      </c>
    </row>
    <row r="179" spans="1:6">
      <c r="C179" t="s">
        <v>2380</v>
      </c>
      <c r="D179" t="s">
        <v>4558</v>
      </c>
      <c r="E179" t="s">
        <v>4702</v>
      </c>
      <c r="F179">
        <v>102</v>
      </c>
    </row>
    <row r="180" spans="1:6">
      <c r="C180" t="s">
        <v>2353</v>
      </c>
      <c r="D180" t="s">
        <v>4558</v>
      </c>
      <c r="E180" t="s">
        <v>4703</v>
      </c>
      <c r="F180">
        <v>107</v>
      </c>
    </row>
    <row r="181" spans="1:6">
      <c r="A181" t="s">
        <v>2357</v>
      </c>
      <c r="B181" t="s">
        <v>4548</v>
      </c>
      <c r="C181" t="s">
        <v>2357</v>
      </c>
      <c r="D181" t="s">
        <v>4542</v>
      </c>
      <c r="E181" t="s">
        <v>4704</v>
      </c>
      <c r="F181">
        <v>99</v>
      </c>
    </row>
    <row r="182" spans="1:6">
      <c r="C182" t="s">
        <v>2388</v>
      </c>
      <c r="D182" t="s">
        <v>4558</v>
      </c>
      <c r="E182" t="s">
        <v>4705</v>
      </c>
      <c r="F182">
        <v>106</v>
      </c>
    </row>
    <row r="183" spans="1:6">
      <c r="C183" t="s">
        <v>2184</v>
      </c>
      <c r="D183" t="s">
        <v>4558</v>
      </c>
      <c r="E183" t="s">
        <v>4706</v>
      </c>
      <c r="F183">
        <v>113</v>
      </c>
    </row>
    <row r="184" spans="1:6">
      <c r="C184" t="s">
        <v>2315</v>
      </c>
      <c r="D184" t="s">
        <v>4558</v>
      </c>
      <c r="E184" t="s">
        <v>4707</v>
      </c>
      <c r="F184">
        <v>123</v>
      </c>
    </row>
    <row r="185" spans="1:6">
      <c r="C185" t="s">
        <v>2324</v>
      </c>
      <c r="D185" t="s">
        <v>4621</v>
      </c>
      <c r="E185" t="s">
        <v>4708</v>
      </c>
      <c r="F185">
        <v>58</v>
      </c>
    </row>
    <row r="186" spans="1:6">
      <c r="A186" t="s">
        <v>2569</v>
      </c>
      <c r="B186" t="s">
        <v>4548</v>
      </c>
      <c r="C186" t="s">
        <v>2569</v>
      </c>
      <c r="D186" t="s">
        <v>4542</v>
      </c>
      <c r="E186" t="s">
        <v>4709</v>
      </c>
      <c r="F186">
        <v>83</v>
      </c>
    </row>
    <row r="187" spans="1:6">
      <c r="C187" t="s">
        <v>2569</v>
      </c>
      <c r="D187" t="s">
        <v>4569</v>
      </c>
      <c r="E187" t="s">
        <v>4710</v>
      </c>
      <c r="F187">
        <v>52</v>
      </c>
    </row>
    <row r="188" spans="1:6">
      <c r="A188" t="s">
        <v>2571</v>
      </c>
      <c r="B188" t="s">
        <v>4548</v>
      </c>
      <c r="C188" t="s">
        <v>2571</v>
      </c>
      <c r="D188" t="s">
        <v>4542</v>
      </c>
      <c r="E188" t="s">
        <v>4709</v>
      </c>
      <c r="F188">
        <v>83</v>
      </c>
    </row>
    <row r="189" spans="1:6">
      <c r="C189" t="s">
        <v>2571</v>
      </c>
      <c r="D189" t="s">
        <v>4569</v>
      </c>
      <c r="E189" t="s">
        <v>4710</v>
      </c>
      <c r="F189">
        <v>52</v>
      </c>
    </row>
    <row r="190" spans="1:6">
      <c r="A190" t="s">
        <v>2573</v>
      </c>
      <c r="B190" t="s">
        <v>4548</v>
      </c>
      <c r="C190" t="s">
        <v>2573</v>
      </c>
      <c r="D190" t="s">
        <v>4542</v>
      </c>
      <c r="E190" t="s">
        <v>4709</v>
      </c>
      <c r="F190">
        <v>83</v>
      </c>
    </row>
    <row r="191" spans="1:6">
      <c r="C191" t="s">
        <v>2573</v>
      </c>
      <c r="D191" t="s">
        <v>4569</v>
      </c>
      <c r="E191" t="s">
        <v>4710</v>
      </c>
      <c r="F191">
        <v>52</v>
      </c>
    </row>
    <row r="192" spans="1:6">
      <c r="A192" t="s">
        <v>2575</v>
      </c>
      <c r="B192" t="s">
        <v>4548</v>
      </c>
      <c r="C192" t="s">
        <v>2575</v>
      </c>
      <c r="D192" t="s">
        <v>4542</v>
      </c>
      <c r="E192" t="s">
        <v>4709</v>
      </c>
      <c r="F192">
        <v>83</v>
      </c>
    </row>
    <row r="193" spans="1:6">
      <c r="C193" t="s">
        <v>2575</v>
      </c>
      <c r="D193" t="s">
        <v>4569</v>
      </c>
      <c r="E193" t="s">
        <v>4710</v>
      </c>
      <c r="F193">
        <v>52</v>
      </c>
    </row>
    <row r="194" spans="1:6">
      <c r="A194" t="s">
        <v>2577</v>
      </c>
      <c r="B194" t="s">
        <v>4548</v>
      </c>
      <c r="C194" t="s">
        <v>2577</v>
      </c>
      <c r="D194" t="s">
        <v>4542</v>
      </c>
      <c r="E194" t="s">
        <v>4709</v>
      </c>
      <c r="F194">
        <v>83</v>
      </c>
    </row>
    <row r="195" spans="1:6">
      <c r="C195" t="s">
        <v>2577</v>
      </c>
      <c r="D195" t="s">
        <v>4569</v>
      </c>
      <c r="E195" t="s">
        <v>4710</v>
      </c>
      <c r="F195">
        <v>52</v>
      </c>
    </row>
    <row r="196" spans="1:6">
      <c r="C196" t="s">
        <v>2038</v>
      </c>
      <c r="D196" t="s">
        <v>4569</v>
      </c>
      <c r="E196" t="s">
        <v>4711</v>
      </c>
      <c r="F196">
        <v>54</v>
      </c>
    </row>
    <row r="197" spans="1:6">
      <c r="A197" t="s">
        <v>1472</v>
      </c>
      <c r="B197" t="s">
        <v>4548</v>
      </c>
      <c r="C197" t="s">
        <v>1472</v>
      </c>
      <c r="D197" t="s">
        <v>4712</v>
      </c>
      <c r="E197" t="s">
        <v>4713</v>
      </c>
      <c r="F197">
        <v>84</v>
      </c>
    </row>
    <row r="198" spans="1:6">
      <c r="C198" t="s">
        <v>1686</v>
      </c>
      <c r="D198" t="s">
        <v>4714</v>
      </c>
      <c r="E198" t="s">
        <v>4715</v>
      </c>
      <c r="F198">
        <v>73</v>
      </c>
    </row>
    <row r="199" spans="1:6">
      <c r="C199" t="s">
        <v>2435</v>
      </c>
      <c r="D199" t="s">
        <v>4714</v>
      </c>
      <c r="E199" t="s">
        <v>4716</v>
      </c>
      <c r="F199">
        <v>47</v>
      </c>
    </row>
    <row r="200" spans="1:6">
      <c r="A200" t="s">
        <v>1681</v>
      </c>
      <c r="B200" t="s">
        <v>4548</v>
      </c>
      <c r="C200" t="s">
        <v>1681</v>
      </c>
      <c r="D200" t="s">
        <v>4542</v>
      </c>
      <c r="E200" t="s">
        <v>4717</v>
      </c>
      <c r="F200">
        <v>89</v>
      </c>
    </row>
    <row r="201" spans="1:6">
      <c r="C201" t="s">
        <v>1681</v>
      </c>
      <c r="D201" t="s">
        <v>4714</v>
      </c>
      <c r="E201" t="s">
        <v>4718</v>
      </c>
      <c r="F201">
        <v>60</v>
      </c>
    </row>
    <row r="202" spans="1:6">
      <c r="A202" t="s">
        <v>2250</v>
      </c>
      <c r="B202" t="s">
        <v>4548</v>
      </c>
      <c r="C202" t="s">
        <v>2250</v>
      </c>
      <c r="D202" t="s">
        <v>4542</v>
      </c>
      <c r="E202" t="s">
        <v>4719</v>
      </c>
      <c r="F202">
        <v>85</v>
      </c>
    </row>
    <row r="203" spans="1:6">
      <c r="A203" t="s">
        <v>2254</v>
      </c>
      <c r="B203" t="s">
        <v>4548</v>
      </c>
      <c r="C203" t="s">
        <v>2254</v>
      </c>
      <c r="D203" t="s">
        <v>4542</v>
      </c>
      <c r="E203" t="s">
        <v>4720</v>
      </c>
      <c r="F203">
        <v>83</v>
      </c>
    </row>
    <row r="204" spans="1:6">
      <c r="A204" t="s">
        <v>1942</v>
      </c>
      <c r="B204" t="s">
        <v>4548</v>
      </c>
      <c r="C204" t="s">
        <v>1942</v>
      </c>
      <c r="D204" t="s">
        <v>4542</v>
      </c>
      <c r="E204" t="s">
        <v>4721</v>
      </c>
      <c r="F204">
        <v>89</v>
      </c>
    </row>
    <row r="205" spans="1:6">
      <c r="C205" t="s">
        <v>1942</v>
      </c>
      <c r="D205" t="s">
        <v>4569</v>
      </c>
      <c r="E205" t="s">
        <v>4722</v>
      </c>
      <c r="F205">
        <v>58</v>
      </c>
    </row>
    <row r="206" spans="1:6">
      <c r="C206" t="s">
        <v>1938</v>
      </c>
      <c r="D206" t="s">
        <v>4558</v>
      </c>
      <c r="E206" t="s">
        <v>4723</v>
      </c>
      <c r="F206">
        <v>110</v>
      </c>
    </row>
    <row r="207" spans="1:6">
      <c r="A207" t="s">
        <v>1919</v>
      </c>
      <c r="B207" t="s">
        <v>4548</v>
      </c>
      <c r="C207" t="s">
        <v>1919</v>
      </c>
      <c r="D207" t="s">
        <v>4542</v>
      </c>
      <c r="E207" t="s">
        <v>4724</v>
      </c>
      <c r="F207">
        <v>103</v>
      </c>
    </row>
    <row r="208" spans="1:6">
      <c r="C208" t="s">
        <v>2392</v>
      </c>
      <c r="D208" t="s">
        <v>4558</v>
      </c>
      <c r="E208" t="s">
        <v>4725</v>
      </c>
      <c r="F208">
        <v>104</v>
      </c>
    </row>
    <row r="209" spans="1:6">
      <c r="C209" t="s">
        <v>2260</v>
      </c>
      <c r="D209" t="s">
        <v>4558</v>
      </c>
      <c r="E209" t="s">
        <v>4726</v>
      </c>
      <c r="F209">
        <v>113</v>
      </c>
    </row>
    <row r="210" spans="1:6">
      <c r="C210" t="s">
        <v>2173</v>
      </c>
      <c r="D210" t="s">
        <v>4558</v>
      </c>
      <c r="E210" t="s">
        <v>4727</v>
      </c>
      <c r="F210">
        <v>115</v>
      </c>
    </row>
    <row r="211" spans="1:6">
      <c r="C211" t="s">
        <v>2376</v>
      </c>
      <c r="D211" t="s">
        <v>4558</v>
      </c>
      <c r="E211" t="s">
        <v>4728</v>
      </c>
      <c r="F211">
        <v>102</v>
      </c>
    </row>
    <row r="212" spans="1:6">
      <c r="C212" t="s">
        <v>2384</v>
      </c>
      <c r="D212" t="s">
        <v>4558</v>
      </c>
      <c r="E212" t="s">
        <v>4729</v>
      </c>
      <c r="F212">
        <v>106</v>
      </c>
    </row>
    <row r="213" spans="1:6">
      <c r="C213" t="s">
        <v>2181</v>
      </c>
      <c r="D213" t="s">
        <v>4558</v>
      </c>
      <c r="E213" t="s">
        <v>4730</v>
      </c>
      <c r="F213">
        <v>113</v>
      </c>
    </row>
    <row r="214" spans="1:6">
      <c r="A214" t="s">
        <v>1498</v>
      </c>
      <c r="B214" t="s">
        <v>4548</v>
      </c>
      <c r="C214" t="s">
        <v>1498</v>
      </c>
      <c r="D214" t="s">
        <v>4542</v>
      </c>
      <c r="E214" t="s">
        <v>4731</v>
      </c>
      <c r="F214">
        <v>83</v>
      </c>
    </row>
    <row r="215" spans="1:6">
      <c r="C215" t="s">
        <v>1391</v>
      </c>
      <c r="D215" t="s">
        <v>4571</v>
      </c>
      <c r="E215" t="s">
        <v>4732</v>
      </c>
      <c r="F215">
        <v>45</v>
      </c>
    </row>
    <row r="216" spans="1:6">
      <c r="C216" t="s">
        <v>1642</v>
      </c>
      <c r="D216" t="s">
        <v>4558</v>
      </c>
      <c r="E216" t="s">
        <v>4733</v>
      </c>
      <c r="F216">
        <v>106</v>
      </c>
    </row>
    <row r="217" spans="1:6">
      <c r="A217" t="s">
        <v>2278</v>
      </c>
      <c r="B217" t="s">
        <v>4548</v>
      </c>
      <c r="C217" t="s">
        <v>2278</v>
      </c>
      <c r="D217" t="s">
        <v>4542</v>
      </c>
      <c r="E217" t="s">
        <v>4734</v>
      </c>
      <c r="F217">
        <v>101</v>
      </c>
    </row>
    <row r="218" spans="1:6">
      <c r="A218" t="s">
        <v>2163</v>
      </c>
      <c r="B218" t="s">
        <v>4548</v>
      </c>
      <c r="C218" t="s">
        <v>2163</v>
      </c>
      <c r="D218" t="s">
        <v>4542</v>
      </c>
      <c r="E218" t="s">
        <v>4735</v>
      </c>
      <c r="F218">
        <v>79</v>
      </c>
    </row>
    <row r="219" spans="1:6">
      <c r="A219" t="s">
        <v>2268</v>
      </c>
      <c r="B219" t="s">
        <v>4548</v>
      </c>
      <c r="C219" t="s">
        <v>2268</v>
      </c>
      <c r="D219" t="s">
        <v>4542</v>
      </c>
      <c r="E219" t="s">
        <v>4736</v>
      </c>
      <c r="F219">
        <v>73</v>
      </c>
    </row>
    <row r="220" spans="1:6">
      <c r="C220" t="s">
        <v>2268</v>
      </c>
      <c r="D220" t="s">
        <v>4569</v>
      </c>
      <c r="E220" t="s">
        <v>4737</v>
      </c>
      <c r="F220">
        <v>42</v>
      </c>
    </row>
    <row r="221" spans="1:6">
      <c r="A221" t="s">
        <v>2074</v>
      </c>
      <c r="B221" t="s">
        <v>4548</v>
      </c>
      <c r="C221" t="s">
        <v>2074</v>
      </c>
      <c r="D221" t="s">
        <v>4542</v>
      </c>
      <c r="E221" t="s">
        <v>4738</v>
      </c>
      <c r="F221">
        <v>80</v>
      </c>
    </row>
    <row r="222" spans="1:6">
      <c r="C222" t="s">
        <v>2074</v>
      </c>
      <c r="D222" t="s">
        <v>4569</v>
      </c>
      <c r="E222" t="s">
        <v>4739</v>
      </c>
      <c r="F222">
        <v>49</v>
      </c>
    </row>
    <row r="223" spans="1:6">
      <c r="A223" t="s">
        <v>1884</v>
      </c>
      <c r="B223" t="s">
        <v>4548</v>
      </c>
      <c r="C223" t="s">
        <v>1884</v>
      </c>
      <c r="D223" t="s">
        <v>4542</v>
      </c>
      <c r="E223" t="s">
        <v>4740</v>
      </c>
      <c r="F223">
        <v>82</v>
      </c>
    </row>
    <row r="224" spans="1:6">
      <c r="C224" t="s">
        <v>2187</v>
      </c>
      <c r="D224" t="s">
        <v>4558</v>
      </c>
      <c r="E224" t="s">
        <v>4741</v>
      </c>
      <c r="F224">
        <v>97</v>
      </c>
    </row>
    <row r="225" spans="1:6">
      <c r="C225" t="s">
        <v>2521</v>
      </c>
      <c r="D225" t="s">
        <v>4621</v>
      </c>
      <c r="E225" t="s">
        <v>4742</v>
      </c>
      <c r="F225">
        <v>74</v>
      </c>
    </row>
    <row r="226" spans="1:6">
      <c r="C226" t="s">
        <v>2523</v>
      </c>
      <c r="D226" t="s">
        <v>4621</v>
      </c>
      <c r="E226" t="s">
        <v>4742</v>
      </c>
      <c r="F226">
        <v>74</v>
      </c>
    </row>
    <row r="227" spans="1:6">
      <c r="C227" t="s">
        <v>2525</v>
      </c>
      <c r="D227" t="s">
        <v>4621</v>
      </c>
      <c r="E227" t="s">
        <v>4742</v>
      </c>
      <c r="F227">
        <v>74</v>
      </c>
    </row>
    <row r="228" spans="1:6">
      <c r="C228" t="s">
        <v>1872</v>
      </c>
      <c r="D228" t="s">
        <v>4621</v>
      </c>
      <c r="E228" t="s">
        <v>4743</v>
      </c>
      <c r="F228">
        <v>63</v>
      </c>
    </row>
    <row r="229" spans="1:6">
      <c r="C229" t="s">
        <v>1823</v>
      </c>
      <c r="D229" t="s">
        <v>4621</v>
      </c>
      <c r="E229" t="s">
        <v>4744</v>
      </c>
      <c r="F229">
        <v>61</v>
      </c>
    </row>
    <row r="230" spans="1:6">
      <c r="A230" t="s">
        <v>1827</v>
      </c>
      <c r="B230" t="s">
        <v>4548</v>
      </c>
      <c r="C230" t="s">
        <v>1827</v>
      </c>
      <c r="D230" t="s">
        <v>4542</v>
      </c>
      <c r="E230" t="s">
        <v>4745</v>
      </c>
      <c r="F230">
        <v>92</v>
      </c>
    </row>
    <row r="231" spans="1:6">
      <c r="A231" t="s">
        <v>1486</v>
      </c>
      <c r="B231" t="s">
        <v>4548</v>
      </c>
      <c r="C231" t="s">
        <v>1486</v>
      </c>
      <c r="D231" t="s">
        <v>4542</v>
      </c>
      <c r="E231" t="s">
        <v>4746</v>
      </c>
      <c r="F231">
        <v>88</v>
      </c>
    </row>
    <row r="232" spans="1:6">
      <c r="A232" t="s">
        <v>1491</v>
      </c>
      <c r="B232" t="s">
        <v>4548</v>
      </c>
      <c r="C232" t="s">
        <v>1491</v>
      </c>
      <c r="D232" t="s">
        <v>4542</v>
      </c>
      <c r="E232" t="s">
        <v>4747</v>
      </c>
      <c r="F232">
        <v>85</v>
      </c>
    </row>
    <row r="233" spans="1:6">
      <c r="A233" t="s">
        <v>2011</v>
      </c>
      <c r="B233" t="s">
        <v>4548</v>
      </c>
      <c r="C233" t="s">
        <v>2011</v>
      </c>
      <c r="D233" t="s">
        <v>4542</v>
      </c>
      <c r="E233" t="s">
        <v>4748</v>
      </c>
      <c r="F233">
        <v>79</v>
      </c>
    </row>
    <row r="234" spans="1:6">
      <c r="C234" t="s">
        <v>2011</v>
      </c>
      <c r="D234" t="s">
        <v>4638</v>
      </c>
      <c r="E234" t="s">
        <v>4749</v>
      </c>
      <c r="F234">
        <v>49</v>
      </c>
    </row>
    <row r="235" spans="1:6">
      <c r="C235" t="s">
        <v>2371</v>
      </c>
      <c r="D235" t="s">
        <v>4558</v>
      </c>
      <c r="E235" t="s">
        <v>4750</v>
      </c>
      <c r="F235">
        <v>103</v>
      </c>
    </row>
    <row r="236" spans="1:6">
      <c r="C236" t="s">
        <v>2493</v>
      </c>
      <c r="D236" t="s">
        <v>4680</v>
      </c>
      <c r="E236" t="s">
        <v>4681</v>
      </c>
      <c r="F236">
        <v>40</v>
      </c>
    </row>
    <row r="237" spans="1:6">
      <c r="C237" t="s">
        <v>2493</v>
      </c>
      <c r="D237" t="s">
        <v>4682</v>
      </c>
      <c r="E237" t="s">
        <v>4683</v>
      </c>
      <c r="F237">
        <v>40</v>
      </c>
    </row>
    <row r="238" spans="1:6">
      <c r="C238" t="s">
        <v>2493</v>
      </c>
      <c r="D238" t="s">
        <v>4684</v>
      </c>
      <c r="E238" t="s">
        <v>4685</v>
      </c>
      <c r="F238">
        <v>40</v>
      </c>
    </row>
    <row r="239" spans="1:6">
      <c r="C239" t="s">
        <v>2493</v>
      </c>
      <c r="D239" t="s">
        <v>4571</v>
      </c>
      <c r="E239" t="s">
        <v>4686</v>
      </c>
      <c r="F239">
        <v>40</v>
      </c>
    </row>
    <row r="240" spans="1:6">
      <c r="C240" t="s">
        <v>2493</v>
      </c>
      <c r="D240" t="s">
        <v>4687</v>
      </c>
      <c r="E240" t="s">
        <v>4688</v>
      </c>
      <c r="F240">
        <v>40</v>
      </c>
    </row>
    <row r="241" spans="3:6">
      <c r="C241" t="s">
        <v>2495</v>
      </c>
      <c r="D241" t="s">
        <v>4680</v>
      </c>
      <c r="E241" t="s">
        <v>4681</v>
      </c>
      <c r="F241">
        <v>40</v>
      </c>
    </row>
    <row r="242" spans="3:6">
      <c r="C242" t="s">
        <v>2495</v>
      </c>
      <c r="D242" t="s">
        <v>4682</v>
      </c>
      <c r="E242" t="s">
        <v>4683</v>
      </c>
      <c r="F242">
        <v>40</v>
      </c>
    </row>
    <row r="243" spans="3:6">
      <c r="C243" t="s">
        <v>2495</v>
      </c>
      <c r="D243" t="s">
        <v>4684</v>
      </c>
      <c r="E243" t="s">
        <v>4685</v>
      </c>
      <c r="F243">
        <v>40</v>
      </c>
    </row>
    <row r="244" spans="3:6">
      <c r="C244" t="s">
        <v>2495</v>
      </c>
      <c r="D244" t="s">
        <v>4571</v>
      </c>
      <c r="E244" t="s">
        <v>4686</v>
      </c>
      <c r="F244">
        <v>40</v>
      </c>
    </row>
    <row r="245" spans="3:6">
      <c r="C245" t="s">
        <v>2495</v>
      </c>
      <c r="D245" t="s">
        <v>4687</v>
      </c>
      <c r="E245" t="s">
        <v>4688</v>
      </c>
      <c r="F245">
        <v>40</v>
      </c>
    </row>
    <row r="246" spans="3:6">
      <c r="C246" t="s">
        <v>2497</v>
      </c>
      <c r="D246" t="s">
        <v>4680</v>
      </c>
      <c r="E246" t="s">
        <v>4681</v>
      </c>
      <c r="F246">
        <v>40</v>
      </c>
    </row>
    <row r="247" spans="3:6">
      <c r="C247" t="s">
        <v>2497</v>
      </c>
      <c r="D247" t="s">
        <v>4682</v>
      </c>
      <c r="E247" t="s">
        <v>4683</v>
      </c>
      <c r="F247">
        <v>40</v>
      </c>
    </row>
    <row r="248" spans="3:6">
      <c r="C248" t="s">
        <v>2497</v>
      </c>
      <c r="D248" t="s">
        <v>4684</v>
      </c>
      <c r="E248" t="s">
        <v>4685</v>
      </c>
      <c r="F248">
        <v>40</v>
      </c>
    </row>
    <row r="249" spans="3:6">
      <c r="C249" t="s">
        <v>2497</v>
      </c>
      <c r="D249" t="s">
        <v>4571</v>
      </c>
      <c r="E249" t="s">
        <v>4686</v>
      </c>
      <c r="F249">
        <v>40</v>
      </c>
    </row>
    <row r="250" spans="3:6">
      <c r="C250" t="s">
        <v>2497</v>
      </c>
      <c r="D250" t="s">
        <v>4687</v>
      </c>
      <c r="E250" t="s">
        <v>4688</v>
      </c>
      <c r="F250">
        <v>40</v>
      </c>
    </row>
    <row r="251" spans="3:6">
      <c r="C251" t="s">
        <v>2499</v>
      </c>
      <c r="D251" t="s">
        <v>4680</v>
      </c>
      <c r="E251" t="s">
        <v>4681</v>
      </c>
      <c r="F251">
        <v>40</v>
      </c>
    </row>
    <row r="252" spans="3:6">
      <c r="C252" t="s">
        <v>2499</v>
      </c>
      <c r="D252" t="s">
        <v>4682</v>
      </c>
      <c r="E252" t="s">
        <v>4683</v>
      </c>
      <c r="F252">
        <v>40</v>
      </c>
    </row>
    <row r="253" spans="3:6">
      <c r="C253" t="s">
        <v>2499</v>
      </c>
      <c r="D253" t="s">
        <v>4684</v>
      </c>
      <c r="E253" t="s">
        <v>4685</v>
      </c>
      <c r="F253">
        <v>40</v>
      </c>
    </row>
    <row r="254" spans="3:6">
      <c r="C254" t="s">
        <v>2499</v>
      </c>
      <c r="D254" t="s">
        <v>4571</v>
      </c>
      <c r="E254" t="s">
        <v>4686</v>
      </c>
      <c r="F254">
        <v>40</v>
      </c>
    </row>
    <row r="255" spans="3:6">
      <c r="C255" t="s">
        <v>2499</v>
      </c>
      <c r="D255" t="s">
        <v>4687</v>
      </c>
      <c r="E255" t="s">
        <v>4688</v>
      </c>
      <c r="F255">
        <v>40</v>
      </c>
    </row>
    <row r="256" spans="3:6">
      <c r="C256" t="s">
        <v>2501</v>
      </c>
      <c r="D256" t="s">
        <v>4680</v>
      </c>
      <c r="E256" t="s">
        <v>4681</v>
      </c>
      <c r="F256">
        <v>40</v>
      </c>
    </row>
    <row r="257" spans="3:6">
      <c r="C257" t="s">
        <v>2501</v>
      </c>
      <c r="D257" t="s">
        <v>4682</v>
      </c>
      <c r="E257" t="s">
        <v>4683</v>
      </c>
      <c r="F257">
        <v>40</v>
      </c>
    </row>
    <row r="258" spans="3:6">
      <c r="C258" t="s">
        <v>2501</v>
      </c>
      <c r="D258" t="s">
        <v>4684</v>
      </c>
      <c r="E258" t="s">
        <v>4685</v>
      </c>
      <c r="F258">
        <v>40</v>
      </c>
    </row>
    <row r="259" spans="3:6">
      <c r="C259" t="s">
        <v>2501</v>
      </c>
      <c r="D259" t="s">
        <v>4571</v>
      </c>
      <c r="E259" t="s">
        <v>4686</v>
      </c>
      <c r="F259">
        <v>40</v>
      </c>
    </row>
    <row r="260" spans="3:6">
      <c r="C260" t="s">
        <v>2501</v>
      </c>
      <c r="D260" t="s">
        <v>4687</v>
      </c>
      <c r="E260" t="s">
        <v>4688</v>
      </c>
      <c r="F260">
        <v>40</v>
      </c>
    </row>
    <row r="261" spans="3:6">
      <c r="C261" t="s">
        <v>2503</v>
      </c>
      <c r="D261" t="s">
        <v>4680</v>
      </c>
      <c r="E261" t="s">
        <v>4681</v>
      </c>
      <c r="F261">
        <v>40</v>
      </c>
    </row>
    <row r="262" spans="3:6">
      <c r="C262" t="s">
        <v>2503</v>
      </c>
      <c r="D262" t="s">
        <v>4682</v>
      </c>
      <c r="E262" t="s">
        <v>4683</v>
      </c>
      <c r="F262">
        <v>40</v>
      </c>
    </row>
    <row r="263" spans="3:6">
      <c r="C263" t="s">
        <v>2503</v>
      </c>
      <c r="D263" t="s">
        <v>4684</v>
      </c>
      <c r="E263" t="s">
        <v>4685</v>
      </c>
      <c r="F263">
        <v>40</v>
      </c>
    </row>
    <row r="264" spans="3:6">
      <c r="C264" t="s">
        <v>2503</v>
      </c>
      <c r="D264" t="s">
        <v>4571</v>
      </c>
      <c r="E264" t="s">
        <v>4686</v>
      </c>
      <c r="F264">
        <v>40</v>
      </c>
    </row>
    <row r="265" spans="3:6">
      <c r="C265" t="s">
        <v>2503</v>
      </c>
      <c r="D265" t="s">
        <v>4687</v>
      </c>
      <c r="E265" t="s">
        <v>4688</v>
      </c>
      <c r="F265">
        <v>40</v>
      </c>
    </row>
    <row r="266" spans="3:6">
      <c r="C266" t="s">
        <v>2505</v>
      </c>
      <c r="D266" t="s">
        <v>4680</v>
      </c>
      <c r="E266" t="s">
        <v>4681</v>
      </c>
      <c r="F266">
        <v>40</v>
      </c>
    </row>
    <row r="267" spans="3:6">
      <c r="C267" t="s">
        <v>2505</v>
      </c>
      <c r="D267" t="s">
        <v>4682</v>
      </c>
      <c r="E267" t="s">
        <v>4683</v>
      </c>
      <c r="F267">
        <v>40</v>
      </c>
    </row>
    <row r="268" spans="3:6">
      <c r="C268" t="s">
        <v>2505</v>
      </c>
      <c r="D268" t="s">
        <v>4684</v>
      </c>
      <c r="E268" t="s">
        <v>4685</v>
      </c>
      <c r="F268">
        <v>40</v>
      </c>
    </row>
    <row r="269" spans="3:6">
      <c r="C269" t="s">
        <v>2505</v>
      </c>
      <c r="D269" t="s">
        <v>4571</v>
      </c>
      <c r="E269" t="s">
        <v>4686</v>
      </c>
      <c r="F269">
        <v>40</v>
      </c>
    </row>
    <row r="270" spans="3:6">
      <c r="C270" t="s">
        <v>2505</v>
      </c>
      <c r="D270" t="s">
        <v>4687</v>
      </c>
      <c r="E270" t="s">
        <v>4688</v>
      </c>
      <c r="F270">
        <v>40</v>
      </c>
    </row>
    <row r="271" spans="3:6">
      <c r="C271" t="s">
        <v>2507</v>
      </c>
      <c r="D271" t="s">
        <v>4680</v>
      </c>
      <c r="E271" t="s">
        <v>4681</v>
      </c>
      <c r="F271">
        <v>40</v>
      </c>
    </row>
    <row r="272" spans="3:6">
      <c r="C272" t="s">
        <v>2507</v>
      </c>
      <c r="D272" t="s">
        <v>4682</v>
      </c>
      <c r="E272" t="s">
        <v>4683</v>
      </c>
      <c r="F272">
        <v>40</v>
      </c>
    </row>
    <row r="273" spans="1:6">
      <c r="C273" t="s">
        <v>2507</v>
      </c>
      <c r="D273" t="s">
        <v>4684</v>
      </c>
      <c r="E273" t="s">
        <v>4685</v>
      </c>
      <c r="F273">
        <v>40</v>
      </c>
    </row>
    <row r="274" spans="1:6">
      <c r="C274" t="s">
        <v>2507</v>
      </c>
      <c r="D274" t="s">
        <v>4571</v>
      </c>
      <c r="E274" t="s">
        <v>4686</v>
      </c>
      <c r="F274">
        <v>40</v>
      </c>
    </row>
    <row r="275" spans="1:6">
      <c r="C275" t="s">
        <v>2507</v>
      </c>
      <c r="D275" t="s">
        <v>4687</v>
      </c>
      <c r="E275" t="s">
        <v>4688</v>
      </c>
      <c r="F275">
        <v>40</v>
      </c>
    </row>
    <row r="276" spans="1:6">
      <c r="C276" t="s">
        <v>1732</v>
      </c>
      <c r="D276" t="s">
        <v>4558</v>
      </c>
      <c r="E276" t="s">
        <v>4751</v>
      </c>
      <c r="F276">
        <v>98</v>
      </c>
    </row>
    <row r="277" spans="1:6">
      <c r="A277" t="s">
        <v>1584</v>
      </c>
      <c r="B277" t="s">
        <v>4548</v>
      </c>
      <c r="C277" t="s">
        <v>1584</v>
      </c>
      <c r="D277" t="s">
        <v>4542</v>
      </c>
      <c r="E277" t="s">
        <v>4752</v>
      </c>
      <c r="F277">
        <v>97</v>
      </c>
    </row>
    <row r="278" spans="1:6">
      <c r="C278" t="s">
        <v>1573</v>
      </c>
      <c r="D278" t="s">
        <v>4558</v>
      </c>
      <c r="E278" t="s">
        <v>4753</v>
      </c>
      <c r="F278">
        <v>98</v>
      </c>
    </row>
    <row r="279" spans="1:6">
      <c r="C279" t="s">
        <v>1581</v>
      </c>
      <c r="D279" t="s">
        <v>4558</v>
      </c>
      <c r="E279" t="s">
        <v>4754</v>
      </c>
      <c r="F279">
        <v>98</v>
      </c>
    </row>
    <row r="280" spans="1:6">
      <c r="C280" t="s">
        <v>1588</v>
      </c>
      <c r="D280" t="s">
        <v>4558</v>
      </c>
      <c r="E280" t="s">
        <v>4755</v>
      </c>
      <c r="F280">
        <v>98</v>
      </c>
    </row>
    <row r="281" spans="1:6">
      <c r="A281" t="s">
        <v>1591</v>
      </c>
      <c r="B281" t="s">
        <v>4548</v>
      </c>
      <c r="C281" t="s">
        <v>1591</v>
      </c>
      <c r="D281" t="s">
        <v>4542</v>
      </c>
      <c r="E281" t="s">
        <v>4756</v>
      </c>
      <c r="F281">
        <v>93</v>
      </c>
    </row>
    <row r="282" spans="1:6">
      <c r="C282" t="s">
        <v>1578</v>
      </c>
      <c r="D282" t="s">
        <v>4558</v>
      </c>
      <c r="E282" t="s">
        <v>4757</v>
      </c>
      <c r="F282">
        <v>97</v>
      </c>
    </row>
    <row r="283" spans="1:6">
      <c r="A283" t="s">
        <v>2168</v>
      </c>
      <c r="B283" t="s">
        <v>4548</v>
      </c>
      <c r="C283" t="s">
        <v>2168</v>
      </c>
      <c r="D283" t="s">
        <v>4542</v>
      </c>
      <c r="E283" t="s">
        <v>4758</v>
      </c>
      <c r="F283">
        <v>90</v>
      </c>
    </row>
    <row r="284" spans="1:6">
      <c r="C284" t="s">
        <v>1387</v>
      </c>
      <c r="D284" t="s">
        <v>4579</v>
      </c>
      <c r="E284" t="s">
        <v>4759</v>
      </c>
      <c r="F284">
        <v>47</v>
      </c>
    </row>
    <row r="285" spans="1:6">
      <c r="C285" t="s">
        <v>2273</v>
      </c>
      <c r="D285" t="s">
        <v>4569</v>
      </c>
      <c r="E285" t="s">
        <v>4760</v>
      </c>
      <c r="F285">
        <v>50</v>
      </c>
    </row>
    <row r="286" spans="1:6">
      <c r="C286" t="s">
        <v>2483</v>
      </c>
      <c r="D286" t="s">
        <v>4567</v>
      </c>
      <c r="E286" t="s">
        <v>4761</v>
      </c>
      <c r="F286">
        <v>50</v>
      </c>
    </row>
    <row r="287" spans="1:6">
      <c r="C287" t="s">
        <v>2485</v>
      </c>
      <c r="D287" t="s">
        <v>4567</v>
      </c>
      <c r="E287" t="s">
        <v>4761</v>
      </c>
      <c r="F287">
        <v>50</v>
      </c>
    </row>
    <row r="288" spans="1:6">
      <c r="C288" t="s">
        <v>2487</v>
      </c>
      <c r="D288" t="s">
        <v>4567</v>
      </c>
      <c r="E288" t="s">
        <v>4761</v>
      </c>
      <c r="F288">
        <v>50</v>
      </c>
    </row>
    <row r="289" spans="1:6">
      <c r="C289" t="s">
        <v>2489</v>
      </c>
      <c r="D289" t="s">
        <v>4567</v>
      </c>
      <c r="E289" t="s">
        <v>4761</v>
      </c>
      <c r="F289">
        <v>50</v>
      </c>
    </row>
    <row r="290" spans="1:6">
      <c r="C290" t="s">
        <v>2491</v>
      </c>
      <c r="D290" t="s">
        <v>4567</v>
      </c>
      <c r="E290" t="s">
        <v>4761</v>
      </c>
      <c r="F290">
        <v>50</v>
      </c>
    </row>
    <row r="291" spans="1:6">
      <c r="A291" t="s">
        <v>1656</v>
      </c>
      <c r="B291" t="s">
        <v>4548</v>
      </c>
      <c r="C291" t="s">
        <v>1656</v>
      </c>
      <c r="D291" t="s">
        <v>4542</v>
      </c>
      <c r="E291" t="s">
        <v>4762</v>
      </c>
      <c r="F291">
        <v>75</v>
      </c>
    </row>
    <row r="292" spans="1:6">
      <c r="C292" t="s">
        <v>1656</v>
      </c>
      <c r="D292" t="s">
        <v>4567</v>
      </c>
      <c r="E292" t="s">
        <v>4763</v>
      </c>
      <c r="F292">
        <v>45</v>
      </c>
    </row>
    <row r="293" spans="1:6">
      <c r="C293" t="s">
        <v>1371</v>
      </c>
      <c r="D293" t="s">
        <v>4764</v>
      </c>
      <c r="E293" t="s">
        <v>4765</v>
      </c>
      <c r="F293">
        <v>45</v>
      </c>
    </row>
    <row r="294" spans="1:6">
      <c r="A294" t="s">
        <v>1469</v>
      </c>
      <c r="B294" t="s">
        <v>4548</v>
      </c>
      <c r="C294" t="s">
        <v>1469</v>
      </c>
      <c r="D294" t="s">
        <v>4712</v>
      </c>
      <c r="E294" t="s">
        <v>4766</v>
      </c>
      <c r="F294">
        <v>83</v>
      </c>
    </row>
    <row r="295" spans="1:6">
      <c r="A295" t="s">
        <v>1465</v>
      </c>
      <c r="B295" t="s">
        <v>4548</v>
      </c>
      <c r="C295" t="s">
        <v>1465</v>
      </c>
      <c r="D295" t="s">
        <v>4542</v>
      </c>
      <c r="E295" t="s">
        <v>4767</v>
      </c>
      <c r="F295">
        <v>79</v>
      </c>
    </row>
    <row r="296" spans="1:6">
      <c r="C296" t="s">
        <v>1465</v>
      </c>
      <c r="D296" t="s">
        <v>4569</v>
      </c>
      <c r="E296" t="s">
        <v>4768</v>
      </c>
      <c r="F296">
        <v>48</v>
      </c>
    </row>
    <row r="297" spans="1:6">
      <c r="A297" t="s">
        <v>1861</v>
      </c>
      <c r="B297" t="s">
        <v>4548</v>
      </c>
      <c r="C297" t="s">
        <v>1861</v>
      </c>
      <c r="D297" t="s">
        <v>4542</v>
      </c>
      <c r="E297" t="s">
        <v>4769</v>
      </c>
      <c r="F297">
        <v>92</v>
      </c>
    </row>
    <row r="298" spans="1:6">
      <c r="A298" t="s">
        <v>2430</v>
      </c>
      <c r="B298" t="s">
        <v>4548</v>
      </c>
      <c r="C298" t="s">
        <v>2430</v>
      </c>
      <c r="D298" t="s">
        <v>4542</v>
      </c>
      <c r="E298" t="s">
        <v>4770</v>
      </c>
      <c r="F298">
        <v>80</v>
      </c>
    </row>
    <row r="299" spans="1:6">
      <c r="A299" t="s">
        <v>1609</v>
      </c>
      <c r="B299" t="s">
        <v>4548</v>
      </c>
      <c r="C299" t="s">
        <v>1609</v>
      </c>
      <c r="D299" t="s">
        <v>4542</v>
      </c>
      <c r="E299" t="s">
        <v>4771</v>
      </c>
      <c r="F299">
        <v>70</v>
      </c>
    </row>
    <row r="300" spans="1:6">
      <c r="C300" t="s">
        <v>960</v>
      </c>
      <c r="D300" t="s">
        <v>4621</v>
      </c>
      <c r="E300" t="s">
        <v>4772</v>
      </c>
      <c r="F300">
        <v>54</v>
      </c>
    </row>
    <row r="301" spans="1:6">
      <c r="C301" t="s">
        <v>2459</v>
      </c>
      <c r="D301" t="s">
        <v>4597</v>
      </c>
      <c r="E301" t="s">
        <v>4773</v>
      </c>
      <c r="F301">
        <v>47</v>
      </c>
    </row>
    <row r="302" spans="1:6">
      <c r="C302" t="s">
        <v>2461</v>
      </c>
      <c r="D302" t="s">
        <v>4597</v>
      </c>
      <c r="E302" t="s">
        <v>4773</v>
      </c>
      <c r="F302">
        <v>47</v>
      </c>
    </row>
    <row r="303" spans="1:6">
      <c r="A303" t="s">
        <v>2455</v>
      </c>
      <c r="B303" t="s">
        <v>4548</v>
      </c>
      <c r="C303" t="s">
        <v>2455</v>
      </c>
      <c r="D303" t="s">
        <v>4712</v>
      </c>
      <c r="E303" t="s">
        <v>4774</v>
      </c>
      <c r="F303">
        <v>87</v>
      </c>
    </row>
    <row r="304" spans="1:6">
      <c r="A304" t="s">
        <v>2457</v>
      </c>
      <c r="B304" t="s">
        <v>4548</v>
      </c>
      <c r="C304" t="s">
        <v>2457</v>
      </c>
      <c r="D304" t="s">
        <v>4712</v>
      </c>
      <c r="E304" t="s">
        <v>4774</v>
      </c>
      <c r="F304">
        <v>87</v>
      </c>
    </row>
    <row r="305" spans="1:6">
      <c r="C305" t="s">
        <v>2447</v>
      </c>
      <c r="D305" t="s">
        <v>4579</v>
      </c>
      <c r="E305" t="s">
        <v>4775</v>
      </c>
      <c r="F305">
        <v>43</v>
      </c>
    </row>
    <row r="306" spans="1:6">
      <c r="C306" t="s">
        <v>2449</v>
      </c>
      <c r="D306" t="s">
        <v>4579</v>
      </c>
      <c r="E306" t="s">
        <v>4775</v>
      </c>
      <c r="F306">
        <v>43</v>
      </c>
    </row>
    <row r="307" spans="1:6">
      <c r="A307" t="s">
        <v>2451</v>
      </c>
      <c r="B307" t="s">
        <v>4548</v>
      </c>
      <c r="C307" t="s">
        <v>2451</v>
      </c>
      <c r="D307" t="s">
        <v>4712</v>
      </c>
      <c r="E307" t="s">
        <v>4776</v>
      </c>
      <c r="F307">
        <v>89</v>
      </c>
    </row>
    <row r="308" spans="1:6">
      <c r="A308" t="s">
        <v>2453</v>
      </c>
      <c r="B308" t="s">
        <v>4548</v>
      </c>
      <c r="C308" t="s">
        <v>2453</v>
      </c>
      <c r="D308" t="s">
        <v>4712</v>
      </c>
      <c r="E308" t="s">
        <v>4776</v>
      </c>
      <c r="F308">
        <v>89</v>
      </c>
    </row>
    <row r="309" spans="1:6">
      <c r="A309" t="s">
        <v>1637</v>
      </c>
      <c r="B309" t="s">
        <v>4548</v>
      </c>
      <c r="C309" t="s">
        <v>1637</v>
      </c>
      <c r="D309" t="s">
        <v>4542</v>
      </c>
      <c r="E309" t="s">
        <v>4777</v>
      </c>
      <c r="F309">
        <v>79</v>
      </c>
    </row>
    <row r="310" spans="1:6">
      <c r="C310" t="s">
        <v>1637</v>
      </c>
      <c r="D310" t="s">
        <v>4714</v>
      </c>
      <c r="E310" t="s">
        <v>4778</v>
      </c>
      <c r="F310">
        <v>50</v>
      </c>
    </row>
    <row r="311" spans="1:6">
      <c r="A311" t="s">
        <v>1355</v>
      </c>
      <c r="B311" t="s">
        <v>4548</v>
      </c>
      <c r="C311" t="s">
        <v>1355</v>
      </c>
      <c r="D311" t="s">
        <v>4542</v>
      </c>
      <c r="E311" t="s">
        <v>4779</v>
      </c>
      <c r="F311">
        <v>94</v>
      </c>
    </row>
    <row r="312" spans="1:6">
      <c r="A312" t="s">
        <v>1597</v>
      </c>
      <c r="B312" t="s">
        <v>4548</v>
      </c>
      <c r="C312" t="s">
        <v>1597</v>
      </c>
      <c r="D312" t="s">
        <v>4542</v>
      </c>
      <c r="E312" t="s">
        <v>4780</v>
      </c>
      <c r="F312">
        <v>80</v>
      </c>
    </row>
    <row r="313" spans="1:6">
      <c r="A313" t="s">
        <v>1740</v>
      </c>
      <c r="B313" t="s">
        <v>4548</v>
      </c>
      <c r="C313" t="s">
        <v>1740</v>
      </c>
      <c r="D313" t="s">
        <v>4542</v>
      </c>
      <c r="E313" t="s">
        <v>4781</v>
      </c>
      <c r="F313">
        <v>73</v>
      </c>
    </row>
    <row r="314" spans="1:6">
      <c r="C314" t="s">
        <v>1740</v>
      </c>
      <c r="D314" t="s">
        <v>4569</v>
      </c>
      <c r="E314" t="s">
        <v>4782</v>
      </c>
      <c r="F314">
        <v>42</v>
      </c>
    </row>
    <row r="315" spans="1:6">
      <c r="A315" t="s">
        <v>1479</v>
      </c>
      <c r="B315" t="s">
        <v>4548</v>
      </c>
      <c r="C315" t="s">
        <v>1479</v>
      </c>
      <c r="D315" t="s">
        <v>4712</v>
      </c>
      <c r="E315" t="s">
        <v>4783</v>
      </c>
      <c r="F315">
        <v>84</v>
      </c>
    </row>
    <row r="316" spans="1:6">
      <c r="C316" t="s">
        <v>2064</v>
      </c>
      <c r="D316" t="s">
        <v>4558</v>
      </c>
      <c r="E316" t="s">
        <v>4784</v>
      </c>
      <c r="F316">
        <v>92</v>
      </c>
    </row>
    <row r="317" spans="1:6">
      <c r="A317" t="s">
        <v>2067</v>
      </c>
      <c r="B317" t="s">
        <v>4548</v>
      </c>
      <c r="C317" t="s">
        <v>2067</v>
      </c>
      <c r="D317" t="s">
        <v>4542</v>
      </c>
      <c r="E317" t="s">
        <v>4785</v>
      </c>
      <c r="F317">
        <v>87</v>
      </c>
    </row>
    <row r="318" spans="1:6">
      <c r="A318" t="s">
        <v>1782</v>
      </c>
      <c r="B318" t="s">
        <v>4548</v>
      </c>
      <c r="C318" t="s">
        <v>1782</v>
      </c>
      <c r="D318" t="s">
        <v>4542</v>
      </c>
      <c r="E318" t="s">
        <v>4786</v>
      </c>
      <c r="F318">
        <v>81</v>
      </c>
    </row>
    <row r="319" spans="1:6">
      <c r="C319" t="s">
        <v>1612</v>
      </c>
      <c r="D319" t="s">
        <v>4714</v>
      </c>
      <c r="E319" t="s">
        <v>4787</v>
      </c>
      <c r="F319">
        <v>42</v>
      </c>
    </row>
    <row r="320" spans="1:6">
      <c r="A320" t="s">
        <v>1444</v>
      </c>
      <c r="B320" t="s">
        <v>4548</v>
      </c>
      <c r="C320" t="s">
        <v>1444</v>
      </c>
      <c r="D320" t="s">
        <v>4712</v>
      </c>
      <c r="E320" t="s">
        <v>4788</v>
      </c>
      <c r="F320">
        <v>85</v>
      </c>
    </row>
    <row r="321" spans="1:6">
      <c r="A321" t="s">
        <v>1439</v>
      </c>
      <c r="B321" t="s">
        <v>4548</v>
      </c>
      <c r="C321" t="s">
        <v>1439</v>
      </c>
      <c r="D321" t="s">
        <v>4712</v>
      </c>
      <c r="E321" t="s">
        <v>4789</v>
      </c>
      <c r="F321">
        <v>87</v>
      </c>
    </row>
    <row r="322" spans="1:6">
      <c r="C322" t="s">
        <v>1435</v>
      </c>
      <c r="D322" t="s">
        <v>4558</v>
      </c>
      <c r="E322" t="s">
        <v>4790</v>
      </c>
      <c r="F322">
        <v>94</v>
      </c>
    </row>
    <row r="323" spans="1:6">
      <c r="A323" t="s">
        <v>2149</v>
      </c>
      <c r="B323" t="s">
        <v>4548</v>
      </c>
      <c r="C323" t="s">
        <v>2149</v>
      </c>
      <c r="D323" t="s">
        <v>4542</v>
      </c>
      <c r="E323" t="s">
        <v>4791</v>
      </c>
      <c r="F323">
        <v>76</v>
      </c>
    </row>
    <row r="324" spans="1:6">
      <c r="C324" t="s">
        <v>1691</v>
      </c>
      <c r="D324" t="s">
        <v>4651</v>
      </c>
      <c r="E324" t="s">
        <v>4792</v>
      </c>
      <c r="F324">
        <v>61</v>
      </c>
    </row>
    <row r="325" spans="1:6">
      <c r="A325" t="s">
        <v>1836</v>
      </c>
      <c r="B325" t="s">
        <v>4548</v>
      </c>
      <c r="C325" t="s">
        <v>1836</v>
      </c>
      <c r="D325" t="s">
        <v>4542</v>
      </c>
      <c r="E325" t="s">
        <v>4793</v>
      </c>
      <c r="F325">
        <v>77</v>
      </c>
    </row>
    <row r="326" spans="1:6">
      <c r="A326" t="s">
        <v>1831</v>
      </c>
      <c r="B326" t="s">
        <v>4548</v>
      </c>
      <c r="C326" t="s">
        <v>1831</v>
      </c>
      <c r="D326" t="s">
        <v>4542</v>
      </c>
      <c r="E326" t="s">
        <v>4794</v>
      </c>
      <c r="F326">
        <v>94</v>
      </c>
    </row>
    <row r="327" spans="1:6">
      <c r="C327" t="s">
        <v>2033</v>
      </c>
      <c r="D327" t="s">
        <v>4571</v>
      </c>
      <c r="E327" t="s">
        <v>4795</v>
      </c>
      <c r="F327">
        <v>67</v>
      </c>
    </row>
    <row r="328" spans="1:6">
      <c r="A328" t="s">
        <v>1913</v>
      </c>
      <c r="B328" t="s">
        <v>4548</v>
      </c>
      <c r="C328" t="s">
        <v>1913</v>
      </c>
      <c r="D328" t="s">
        <v>4542</v>
      </c>
      <c r="E328" t="s">
        <v>4796</v>
      </c>
      <c r="F328">
        <v>83</v>
      </c>
    </row>
    <row r="329" spans="1:6">
      <c r="C329" t="s">
        <v>1913</v>
      </c>
      <c r="D329" t="s">
        <v>4567</v>
      </c>
      <c r="E329" t="s">
        <v>4797</v>
      </c>
      <c r="F329">
        <v>53</v>
      </c>
    </row>
    <row r="330" spans="1:6">
      <c r="C330" t="s">
        <v>1724</v>
      </c>
      <c r="D330" t="s">
        <v>4621</v>
      </c>
      <c r="E330" t="s">
        <v>4798</v>
      </c>
      <c r="F330">
        <v>64</v>
      </c>
    </row>
    <row r="331" spans="1:6">
      <c r="A331" t="s">
        <v>1904</v>
      </c>
      <c r="B331" t="s">
        <v>4548</v>
      </c>
      <c r="C331" t="s">
        <v>1904</v>
      </c>
      <c r="D331" t="s">
        <v>4542</v>
      </c>
      <c r="E331" t="s">
        <v>4799</v>
      </c>
      <c r="F331">
        <v>82</v>
      </c>
    </row>
    <row r="332" spans="1:6">
      <c r="A332" t="s">
        <v>1909</v>
      </c>
      <c r="B332" t="s">
        <v>4548</v>
      </c>
      <c r="C332" t="s">
        <v>1909</v>
      </c>
      <c r="D332" t="s">
        <v>4542</v>
      </c>
      <c r="E332" t="s">
        <v>4800</v>
      </c>
      <c r="F332">
        <v>86</v>
      </c>
    </row>
    <row r="333" spans="1:6">
      <c r="C333" t="s">
        <v>1973</v>
      </c>
      <c r="D333" t="s">
        <v>4558</v>
      </c>
      <c r="E333" t="s">
        <v>4801</v>
      </c>
      <c r="F333">
        <v>99</v>
      </c>
    </row>
    <row r="334" spans="1:6">
      <c r="A334" t="s">
        <v>1992</v>
      </c>
      <c r="B334" t="s">
        <v>4548</v>
      </c>
      <c r="C334" t="s">
        <v>1992</v>
      </c>
      <c r="D334" t="s">
        <v>4542</v>
      </c>
      <c r="E334" t="s">
        <v>4802</v>
      </c>
      <c r="F334">
        <v>75</v>
      </c>
    </row>
    <row r="335" spans="1:6">
      <c r="C335" t="s">
        <v>1992</v>
      </c>
      <c r="D335" t="s">
        <v>4569</v>
      </c>
      <c r="E335" t="s">
        <v>4803</v>
      </c>
      <c r="F335">
        <v>44</v>
      </c>
    </row>
    <row r="336" spans="1:6">
      <c r="C336" t="s">
        <v>2517</v>
      </c>
      <c r="D336" t="s">
        <v>4571</v>
      </c>
      <c r="E336" t="s">
        <v>4804</v>
      </c>
      <c r="F336">
        <v>52</v>
      </c>
    </row>
    <row r="337" spans="1:6">
      <c r="C337" t="s">
        <v>2519</v>
      </c>
      <c r="D337" t="s">
        <v>4571</v>
      </c>
      <c r="E337" t="s">
        <v>4804</v>
      </c>
      <c r="F337">
        <v>52</v>
      </c>
    </row>
    <row r="338" spans="1:6">
      <c r="A338" t="s">
        <v>1880</v>
      </c>
      <c r="B338" t="s">
        <v>4548</v>
      </c>
      <c r="C338" t="s">
        <v>1880</v>
      </c>
      <c r="D338" t="s">
        <v>4542</v>
      </c>
      <c r="E338" t="s">
        <v>4805</v>
      </c>
      <c r="F338">
        <v>88</v>
      </c>
    </row>
    <row r="339" spans="1:6">
      <c r="C339" t="s">
        <v>1880</v>
      </c>
      <c r="D339" t="s">
        <v>4567</v>
      </c>
      <c r="E339" t="s">
        <v>4806</v>
      </c>
      <c r="F339">
        <v>58</v>
      </c>
    </row>
    <row r="340" spans="1:6">
      <c r="C340" t="s">
        <v>1406</v>
      </c>
      <c r="D340" t="s">
        <v>4558</v>
      </c>
      <c r="E340" t="s">
        <v>4807</v>
      </c>
      <c r="F340">
        <v>98</v>
      </c>
    </row>
    <row r="341" spans="1:6">
      <c r="A341" t="s">
        <v>2295</v>
      </c>
      <c r="B341" t="s">
        <v>4548</v>
      </c>
      <c r="C341" t="s">
        <v>2295</v>
      </c>
      <c r="D341" t="s">
        <v>4542</v>
      </c>
      <c r="E341" t="s">
        <v>4808</v>
      </c>
      <c r="F341">
        <v>86</v>
      </c>
    </row>
    <row r="342" spans="1:6">
      <c r="C342" t="s">
        <v>1952</v>
      </c>
      <c r="D342" t="s">
        <v>4558</v>
      </c>
      <c r="E342" t="s">
        <v>4809</v>
      </c>
      <c r="F342">
        <v>101</v>
      </c>
    </row>
    <row r="343" spans="1:6">
      <c r="A343" t="s">
        <v>1961</v>
      </c>
      <c r="B343" t="s">
        <v>4548</v>
      </c>
      <c r="C343" t="s">
        <v>1961</v>
      </c>
      <c r="D343" t="s">
        <v>4542</v>
      </c>
      <c r="E343" t="s">
        <v>4810</v>
      </c>
      <c r="F343">
        <v>89</v>
      </c>
    </row>
    <row r="344" spans="1:6">
      <c r="C344" t="s">
        <v>1961</v>
      </c>
      <c r="D344" t="s">
        <v>4569</v>
      </c>
      <c r="E344" t="s">
        <v>4811</v>
      </c>
      <c r="F344">
        <v>58</v>
      </c>
    </row>
    <row r="345" spans="1:6">
      <c r="C345" t="s">
        <v>1965</v>
      </c>
      <c r="D345" t="s">
        <v>4558</v>
      </c>
      <c r="E345" t="s">
        <v>4812</v>
      </c>
      <c r="F345">
        <v>110</v>
      </c>
    </row>
    <row r="346" spans="1:6">
      <c r="A346" t="s">
        <v>1924</v>
      </c>
      <c r="B346" t="s">
        <v>4548</v>
      </c>
      <c r="C346" t="s">
        <v>1924</v>
      </c>
      <c r="D346" t="s">
        <v>4542</v>
      </c>
      <c r="E346" t="s">
        <v>4813</v>
      </c>
      <c r="F346">
        <v>97</v>
      </c>
    </row>
    <row r="347" spans="1:6">
      <c r="A347" t="s">
        <v>1956</v>
      </c>
      <c r="B347" t="s">
        <v>4548</v>
      </c>
      <c r="C347" t="s">
        <v>1956</v>
      </c>
      <c r="D347" t="s">
        <v>4542</v>
      </c>
      <c r="E347" t="s">
        <v>4814</v>
      </c>
      <c r="F347">
        <v>89</v>
      </c>
    </row>
    <row r="348" spans="1:6">
      <c r="C348" t="s">
        <v>2079</v>
      </c>
      <c r="D348" t="s">
        <v>4621</v>
      </c>
      <c r="E348" t="s">
        <v>4815</v>
      </c>
      <c r="F348">
        <v>81</v>
      </c>
    </row>
    <row r="349" spans="1:6">
      <c r="A349" t="s">
        <v>2533</v>
      </c>
      <c r="B349" t="s">
        <v>4548</v>
      </c>
      <c r="C349" t="s">
        <v>2533</v>
      </c>
      <c r="D349" t="s">
        <v>4542</v>
      </c>
      <c r="E349" t="s">
        <v>4816</v>
      </c>
      <c r="F349">
        <v>84</v>
      </c>
    </row>
    <row r="350" spans="1:6">
      <c r="A350" t="s">
        <v>2535</v>
      </c>
      <c r="B350" t="s">
        <v>4548</v>
      </c>
      <c r="C350" t="s">
        <v>2535</v>
      </c>
      <c r="D350" t="s">
        <v>4542</v>
      </c>
      <c r="E350" t="s">
        <v>4816</v>
      </c>
      <c r="F350">
        <v>84</v>
      </c>
    </row>
    <row r="351" spans="1:6">
      <c r="A351" t="s">
        <v>2537</v>
      </c>
      <c r="B351" t="s">
        <v>4548</v>
      </c>
      <c r="C351" t="s">
        <v>2537</v>
      </c>
      <c r="D351" t="s">
        <v>4542</v>
      </c>
      <c r="E351" t="s">
        <v>4816</v>
      </c>
      <c r="F351">
        <v>84</v>
      </c>
    </row>
    <row r="352" spans="1:6">
      <c r="A352" t="s">
        <v>2539</v>
      </c>
      <c r="B352" t="s">
        <v>4548</v>
      </c>
      <c r="C352" t="s">
        <v>2539</v>
      </c>
      <c r="D352" t="s">
        <v>4542</v>
      </c>
      <c r="E352" t="s">
        <v>4816</v>
      </c>
      <c r="F352">
        <v>84</v>
      </c>
    </row>
    <row r="353" spans="1:6">
      <c r="A353" t="s">
        <v>2541</v>
      </c>
      <c r="B353" t="s">
        <v>4548</v>
      </c>
      <c r="C353" t="s">
        <v>2541</v>
      </c>
      <c r="D353" t="s">
        <v>4542</v>
      </c>
      <c r="E353" t="s">
        <v>4816</v>
      </c>
      <c r="F353">
        <v>84</v>
      </c>
    </row>
    <row r="354" spans="1:6">
      <c r="A354" t="s">
        <v>2559</v>
      </c>
      <c r="B354" t="s">
        <v>4548</v>
      </c>
      <c r="C354" t="s">
        <v>2559</v>
      </c>
      <c r="D354" t="s">
        <v>4542</v>
      </c>
      <c r="E354" t="s">
        <v>4817</v>
      </c>
      <c r="F354">
        <v>82</v>
      </c>
    </row>
    <row r="355" spans="1:6">
      <c r="C355" t="s">
        <v>2559</v>
      </c>
      <c r="D355" t="s">
        <v>4569</v>
      </c>
      <c r="E355" t="s">
        <v>4818</v>
      </c>
      <c r="F355">
        <v>51</v>
      </c>
    </row>
    <row r="356" spans="1:6">
      <c r="A356" t="s">
        <v>2561</v>
      </c>
      <c r="B356" t="s">
        <v>4548</v>
      </c>
      <c r="C356" t="s">
        <v>2561</v>
      </c>
      <c r="D356" t="s">
        <v>4542</v>
      </c>
      <c r="E356" t="s">
        <v>4817</v>
      </c>
      <c r="F356">
        <v>82</v>
      </c>
    </row>
    <row r="357" spans="1:6">
      <c r="C357" t="s">
        <v>2561</v>
      </c>
      <c r="D357" t="s">
        <v>4569</v>
      </c>
      <c r="E357" t="s">
        <v>4818</v>
      </c>
      <c r="F357">
        <v>51</v>
      </c>
    </row>
    <row r="358" spans="1:6">
      <c r="A358" t="s">
        <v>2563</v>
      </c>
      <c r="B358" t="s">
        <v>4548</v>
      </c>
      <c r="C358" t="s">
        <v>2563</v>
      </c>
      <c r="D358" t="s">
        <v>4542</v>
      </c>
      <c r="E358" t="s">
        <v>4817</v>
      </c>
      <c r="F358">
        <v>82</v>
      </c>
    </row>
    <row r="359" spans="1:6">
      <c r="C359" t="s">
        <v>2563</v>
      </c>
      <c r="D359" t="s">
        <v>4569</v>
      </c>
      <c r="E359" t="s">
        <v>4818</v>
      </c>
      <c r="F359">
        <v>51</v>
      </c>
    </row>
    <row r="360" spans="1:6">
      <c r="A360" t="s">
        <v>2565</v>
      </c>
      <c r="B360" t="s">
        <v>4548</v>
      </c>
      <c r="C360" t="s">
        <v>2565</v>
      </c>
      <c r="D360" t="s">
        <v>4542</v>
      </c>
      <c r="E360" t="s">
        <v>4817</v>
      </c>
      <c r="F360">
        <v>82</v>
      </c>
    </row>
    <row r="361" spans="1:6">
      <c r="C361" t="s">
        <v>2565</v>
      </c>
      <c r="D361" t="s">
        <v>4569</v>
      </c>
      <c r="E361" t="s">
        <v>4818</v>
      </c>
      <c r="F361">
        <v>51</v>
      </c>
    </row>
    <row r="362" spans="1:6">
      <c r="A362" t="s">
        <v>2567</v>
      </c>
      <c r="B362" t="s">
        <v>4548</v>
      </c>
      <c r="C362" t="s">
        <v>2567</v>
      </c>
      <c r="D362" t="s">
        <v>4542</v>
      </c>
      <c r="E362" t="s">
        <v>4817</v>
      </c>
      <c r="F362">
        <v>82</v>
      </c>
    </row>
    <row r="363" spans="1:6">
      <c r="C363" t="s">
        <v>2567</v>
      </c>
      <c r="D363" t="s">
        <v>4569</v>
      </c>
      <c r="E363" t="s">
        <v>4818</v>
      </c>
      <c r="F363">
        <v>51</v>
      </c>
    </row>
    <row r="364" spans="1:6">
      <c r="C364" t="s">
        <v>2344</v>
      </c>
      <c r="D364" t="s">
        <v>4569</v>
      </c>
      <c r="E364" t="s">
        <v>4819</v>
      </c>
      <c r="F364">
        <v>56</v>
      </c>
    </row>
    <row r="365" spans="1:6">
      <c r="C365" t="s">
        <v>1771</v>
      </c>
      <c r="D365" t="s">
        <v>4621</v>
      </c>
      <c r="E365" t="s">
        <v>4820</v>
      </c>
      <c r="F365">
        <v>78</v>
      </c>
    </row>
    <row r="366" spans="1:6">
      <c r="C366" t="s">
        <v>1793</v>
      </c>
      <c r="D366" t="s">
        <v>4621</v>
      </c>
      <c r="E366" t="s">
        <v>4821</v>
      </c>
      <c r="F366">
        <v>72</v>
      </c>
    </row>
    <row r="367" spans="1:6">
      <c r="C367" t="s">
        <v>1790</v>
      </c>
      <c r="D367" t="s">
        <v>4621</v>
      </c>
      <c r="E367" t="s">
        <v>4822</v>
      </c>
      <c r="F367">
        <v>78</v>
      </c>
    </row>
    <row r="368" spans="1:6">
      <c r="C368" t="s">
        <v>1768</v>
      </c>
      <c r="D368" t="s">
        <v>4621</v>
      </c>
      <c r="E368" t="s">
        <v>4823</v>
      </c>
      <c r="F368">
        <v>70</v>
      </c>
    </row>
    <row r="369" spans="1:6">
      <c r="C369" t="s">
        <v>1799</v>
      </c>
      <c r="D369" t="s">
        <v>4621</v>
      </c>
      <c r="E369" t="s">
        <v>4824</v>
      </c>
      <c r="F369">
        <v>72</v>
      </c>
    </row>
    <row r="370" spans="1:6">
      <c r="C370" t="s">
        <v>2349</v>
      </c>
      <c r="D370" t="s">
        <v>4621</v>
      </c>
      <c r="E370" t="s">
        <v>4825</v>
      </c>
      <c r="F370">
        <v>63</v>
      </c>
    </row>
    <row r="371" spans="1:6">
      <c r="C371" t="s">
        <v>1814</v>
      </c>
      <c r="D371" t="s">
        <v>4621</v>
      </c>
      <c r="E371" t="s">
        <v>4826</v>
      </c>
      <c r="F371">
        <v>70</v>
      </c>
    </row>
    <row r="372" spans="1:6">
      <c r="C372" t="s">
        <v>1787</v>
      </c>
      <c r="D372" t="s">
        <v>4621</v>
      </c>
      <c r="E372" t="s">
        <v>4827</v>
      </c>
      <c r="F372">
        <v>70</v>
      </c>
    </row>
    <row r="373" spans="1:6">
      <c r="C373" t="s">
        <v>1806</v>
      </c>
      <c r="D373" t="s">
        <v>4621</v>
      </c>
      <c r="E373" t="s">
        <v>4828</v>
      </c>
      <c r="F373">
        <v>73</v>
      </c>
    </row>
    <row r="374" spans="1:6">
      <c r="C374" t="s">
        <v>1779</v>
      </c>
      <c r="D374" t="s">
        <v>4621</v>
      </c>
      <c r="E374" t="s">
        <v>4829</v>
      </c>
      <c r="F374">
        <v>66</v>
      </c>
    </row>
    <row r="375" spans="1:6">
      <c r="C375" t="s">
        <v>1796</v>
      </c>
      <c r="D375" t="s">
        <v>4621</v>
      </c>
      <c r="E375" t="s">
        <v>4830</v>
      </c>
      <c r="F375">
        <v>73</v>
      </c>
    </row>
    <row r="376" spans="1:6">
      <c r="A376" t="s">
        <v>2627</v>
      </c>
      <c r="B376" t="s">
        <v>4548</v>
      </c>
      <c r="C376" t="s">
        <v>2627</v>
      </c>
      <c r="D376" t="s">
        <v>4542</v>
      </c>
      <c r="E376" t="s">
        <v>4831</v>
      </c>
      <c r="F376">
        <v>79</v>
      </c>
    </row>
    <row r="377" spans="1:6">
      <c r="A377" t="s">
        <v>2629</v>
      </c>
      <c r="B377" t="s">
        <v>4548</v>
      </c>
      <c r="C377" t="s">
        <v>2629</v>
      </c>
      <c r="D377" t="s">
        <v>4542</v>
      </c>
      <c r="E377" t="s">
        <v>4831</v>
      </c>
      <c r="F377">
        <v>79</v>
      </c>
    </row>
    <row r="378" spans="1:6">
      <c r="A378" t="s">
        <v>2631</v>
      </c>
      <c r="B378" t="s">
        <v>4548</v>
      </c>
      <c r="C378" t="s">
        <v>2631</v>
      </c>
      <c r="D378" t="s">
        <v>4542</v>
      </c>
      <c r="E378" t="s">
        <v>4831</v>
      </c>
      <c r="F378">
        <v>79</v>
      </c>
    </row>
    <row r="379" spans="1:6">
      <c r="C379" t="s">
        <v>2427</v>
      </c>
      <c r="D379" t="s">
        <v>4558</v>
      </c>
      <c r="E379" t="s">
        <v>4832</v>
      </c>
      <c r="F379">
        <v>98</v>
      </c>
    </row>
    <row r="380" spans="1:6">
      <c r="A380" t="s">
        <v>2117</v>
      </c>
      <c r="B380" t="s">
        <v>4548</v>
      </c>
      <c r="C380" t="s">
        <v>2117</v>
      </c>
      <c r="D380" t="s">
        <v>4542</v>
      </c>
      <c r="E380" t="s">
        <v>4833</v>
      </c>
      <c r="F380">
        <v>73</v>
      </c>
    </row>
    <row r="381" spans="1:6">
      <c r="A381" t="s">
        <v>1933</v>
      </c>
      <c r="B381" t="s">
        <v>4548</v>
      </c>
      <c r="C381" t="s">
        <v>1933</v>
      </c>
      <c r="D381" t="s">
        <v>4542</v>
      </c>
      <c r="E381" t="s">
        <v>4834</v>
      </c>
      <c r="F381">
        <v>87</v>
      </c>
    </row>
    <row r="382" spans="1:6">
      <c r="C382" t="s">
        <v>1933</v>
      </c>
      <c r="D382" t="s">
        <v>4569</v>
      </c>
      <c r="E382" t="s">
        <v>4835</v>
      </c>
      <c r="F382">
        <v>56</v>
      </c>
    </row>
    <row r="383" spans="1:6">
      <c r="C383" t="s">
        <v>1916</v>
      </c>
      <c r="D383" t="s">
        <v>4558</v>
      </c>
      <c r="E383" t="s">
        <v>4836</v>
      </c>
      <c r="F383">
        <v>108</v>
      </c>
    </row>
    <row r="384" spans="1:6">
      <c r="A384" t="s">
        <v>1922</v>
      </c>
      <c r="B384" t="s">
        <v>4548</v>
      </c>
      <c r="C384" t="s">
        <v>1922</v>
      </c>
      <c r="D384" t="s">
        <v>4542</v>
      </c>
      <c r="E384" t="s">
        <v>4837</v>
      </c>
      <c r="F384">
        <v>102</v>
      </c>
    </row>
    <row r="385" spans="1:6">
      <c r="A385" t="s">
        <v>1928</v>
      </c>
      <c r="B385" t="s">
        <v>4548</v>
      </c>
      <c r="C385" t="s">
        <v>1928</v>
      </c>
      <c r="D385" t="s">
        <v>4542</v>
      </c>
      <c r="E385" t="s">
        <v>4838</v>
      </c>
      <c r="F385">
        <v>81</v>
      </c>
    </row>
    <row r="386" spans="1:6">
      <c r="C386" t="s">
        <v>2159</v>
      </c>
      <c r="D386" t="s">
        <v>4621</v>
      </c>
      <c r="E386" t="s">
        <v>4839</v>
      </c>
      <c r="F386">
        <v>67</v>
      </c>
    </row>
    <row r="387" spans="1:6">
      <c r="A387" t="s">
        <v>1396</v>
      </c>
      <c r="B387" t="s">
        <v>4548</v>
      </c>
      <c r="C387" t="s">
        <v>1396</v>
      </c>
      <c r="D387" t="s">
        <v>4542</v>
      </c>
      <c r="E387" t="s">
        <v>4840</v>
      </c>
      <c r="F387">
        <v>76</v>
      </c>
    </row>
    <row r="388" spans="1:6">
      <c r="A388" t="s">
        <v>1978</v>
      </c>
      <c r="B388" t="s">
        <v>4548</v>
      </c>
      <c r="C388" t="s">
        <v>1978</v>
      </c>
      <c r="D388" t="s">
        <v>4542</v>
      </c>
      <c r="E388" t="s">
        <v>4841</v>
      </c>
      <c r="F388">
        <v>83</v>
      </c>
    </row>
    <row r="389" spans="1:6">
      <c r="C389" t="s">
        <v>1978</v>
      </c>
      <c r="D389" t="s">
        <v>4604</v>
      </c>
      <c r="E389" t="s">
        <v>4842</v>
      </c>
      <c r="F389">
        <v>53</v>
      </c>
    </row>
    <row r="390" spans="1:6">
      <c r="C390" t="s">
        <v>2415</v>
      </c>
      <c r="D390" t="s">
        <v>4558</v>
      </c>
      <c r="E390" t="s">
        <v>4843</v>
      </c>
      <c r="F390">
        <v>112</v>
      </c>
    </row>
    <row r="391" spans="1:6">
      <c r="A391" t="s">
        <v>2104</v>
      </c>
      <c r="B391" t="s">
        <v>4548</v>
      </c>
      <c r="C391" t="s">
        <v>2104</v>
      </c>
      <c r="D391" t="s">
        <v>4542</v>
      </c>
      <c r="E391" t="s">
        <v>4844</v>
      </c>
      <c r="F391">
        <v>77</v>
      </c>
    </row>
    <row r="392" spans="1:6">
      <c r="C392" t="s">
        <v>2112</v>
      </c>
      <c r="D392" t="s">
        <v>4558</v>
      </c>
      <c r="E392" t="s">
        <v>4845</v>
      </c>
      <c r="F392">
        <v>106</v>
      </c>
    </row>
    <row r="393" spans="1:6">
      <c r="A393" t="s">
        <v>2107</v>
      </c>
      <c r="B393" t="s">
        <v>4548</v>
      </c>
      <c r="C393" t="s">
        <v>2107</v>
      </c>
      <c r="D393" t="s">
        <v>4542</v>
      </c>
      <c r="E393" t="s">
        <v>4846</v>
      </c>
      <c r="F393">
        <v>85</v>
      </c>
    </row>
    <row r="394" spans="1:6">
      <c r="C394" t="s">
        <v>1509</v>
      </c>
      <c r="D394" t="s">
        <v>4558</v>
      </c>
      <c r="E394" t="s">
        <v>4847</v>
      </c>
      <c r="F394">
        <v>99</v>
      </c>
    </row>
    <row r="395" spans="1:6">
      <c r="A395" t="s">
        <v>1514</v>
      </c>
      <c r="B395" t="s">
        <v>4548</v>
      </c>
      <c r="C395" t="s">
        <v>1514</v>
      </c>
      <c r="D395" t="s">
        <v>4542</v>
      </c>
      <c r="E395" t="s">
        <v>4848</v>
      </c>
      <c r="F395">
        <v>102</v>
      </c>
    </row>
    <row r="396" spans="1:6">
      <c r="A396" t="s">
        <v>1719</v>
      </c>
      <c r="B396" t="s">
        <v>4548</v>
      </c>
      <c r="C396" t="s">
        <v>1719</v>
      </c>
      <c r="D396" t="s">
        <v>4542</v>
      </c>
      <c r="E396" t="s">
        <v>4849</v>
      </c>
      <c r="F396">
        <v>83</v>
      </c>
    </row>
    <row r="397" spans="1:6">
      <c r="C397" t="s">
        <v>1719</v>
      </c>
      <c r="D397" t="s">
        <v>4569</v>
      </c>
      <c r="E397" t="s">
        <v>4850</v>
      </c>
      <c r="F397">
        <v>52</v>
      </c>
    </row>
    <row r="398" spans="1:6">
      <c r="A398" t="s">
        <v>2543</v>
      </c>
      <c r="B398" t="s">
        <v>4548</v>
      </c>
      <c r="C398" t="s">
        <v>2543</v>
      </c>
      <c r="D398" t="s">
        <v>4542</v>
      </c>
      <c r="E398" t="s">
        <v>4851</v>
      </c>
      <c r="F398">
        <v>82</v>
      </c>
    </row>
    <row r="399" spans="1:6">
      <c r="C399" t="s">
        <v>2543</v>
      </c>
      <c r="D399" t="s">
        <v>4567</v>
      </c>
      <c r="E399" t="s">
        <v>4852</v>
      </c>
      <c r="F399">
        <v>52</v>
      </c>
    </row>
    <row r="400" spans="1:6">
      <c r="A400" t="s">
        <v>2545</v>
      </c>
      <c r="B400" t="s">
        <v>4548</v>
      </c>
      <c r="C400" t="s">
        <v>2545</v>
      </c>
      <c r="D400" t="s">
        <v>4542</v>
      </c>
      <c r="E400" t="s">
        <v>4851</v>
      </c>
      <c r="F400">
        <v>82</v>
      </c>
    </row>
    <row r="401" spans="1:6">
      <c r="C401" t="s">
        <v>2545</v>
      </c>
      <c r="D401" t="s">
        <v>4567</v>
      </c>
      <c r="E401" t="s">
        <v>4852</v>
      </c>
      <c r="F401">
        <v>52</v>
      </c>
    </row>
    <row r="402" spans="1:6">
      <c r="A402" t="s">
        <v>2547</v>
      </c>
      <c r="B402" t="s">
        <v>4548</v>
      </c>
      <c r="C402" t="s">
        <v>2547</v>
      </c>
      <c r="D402" t="s">
        <v>4542</v>
      </c>
      <c r="E402" t="s">
        <v>4851</v>
      </c>
      <c r="F402">
        <v>82</v>
      </c>
    </row>
    <row r="403" spans="1:6">
      <c r="C403" t="s">
        <v>2547</v>
      </c>
      <c r="D403" t="s">
        <v>4567</v>
      </c>
      <c r="E403" t="s">
        <v>4852</v>
      </c>
      <c r="F403">
        <v>52</v>
      </c>
    </row>
    <row r="404" spans="1:6">
      <c r="A404" t="s">
        <v>1945</v>
      </c>
      <c r="B404" t="s">
        <v>4548</v>
      </c>
      <c r="C404" t="s">
        <v>1945</v>
      </c>
      <c r="D404" t="s">
        <v>4542</v>
      </c>
      <c r="E404" t="s">
        <v>4853</v>
      </c>
      <c r="F404">
        <v>86</v>
      </c>
    </row>
    <row r="405" spans="1:6">
      <c r="C405" t="s">
        <v>1945</v>
      </c>
      <c r="D405" t="s">
        <v>4569</v>
      </c>
      <c r="E405" t="s">
        <v>4854</v>
      </c>
      <c r="F405">
        <v>55</v>
      </c>
    </row>
    <row r="406" spans="1:6">
      <c r="C406" t="s">
        <v>1949</v>
      </c>
      <c r="D406" t="s">
        <v>4558</v>
      </c>
      <c r="E406" t="s">
        <v>4855</v>
      </c>
      <c r="F406">
        <v>107</v>
      </c>
    </row>
    <row r="407" spans="1:6">
      <c r="A407" t="s">
        <v>1926</v>
      </c>
      <c r="B407" t="s">
        <v>4548</v>
      </c>
      <c r="C407" t="s">
        <v>1926</v>
      </c>
      <c r="D407" t="s">
        <v>4542</v>
      </c>
      <c r="E407" t="s">
        <v>4856</v>
      </c>
      <c r="F407">
        <v>101</v>
      </c>
    </row>
    <row r="408" spans="1:6">
      <c r="A408" t="s">
        <v>2319</v>
      </c>
      <c r="B408" t="s">
        <v>4548</v>
      </c>
      <c r="C408" t="s">
        <v>2319</v>
      </c>
      <c r="D408" t="s">
        <v>4542</v>
      </c>
      <c r="E408" t="s">
        <v>4857</v>
      </c>
      <c r="F408">
        <v>74</v>
      </c>
    </row>
    <row r="409" spans="1:6">
      <c r="C409" t="s">
        <v>2319</v>
      </c>
      <c r="D409" t="s">
        <v>4569</v>
      </c>
      <c r="E409" t="s">
        <v>4858</v>
      </c>
      <c r="F409">
        <v>43</v>
      </c>
    </row>
    <row r="410" spans="1:6">
      <c r="C410" t="s">
        <v>2402</v>
      </c>
      <c r="D410" t="s">
        <v>4646</v>
      </c>
      <c r="E410" t="s">
        <v>4859</v>
      </c>
      <c r="F410">
        <v>42</v>
      </c>
    </row>
    <row r="411" spans="1:6">
      <c r="A411" t="s">
        <v>2406</v>
      </c>
      <c r="B411" t="s">
        <v>4548</v>
      </c>
      <c r="C411" t="s">
        <v>2406</v>
      </c>
      <c r="D411" t="s">
        <v>4542</v>
      </c>
      <c r="E411" t="s">
        <v>4860</v>
      </c>
      <c r="F411">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4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34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2633</v>
      </c>
      <c r="C40" t="s">
        <v>1334</v>
      </c>
      <c r="D40" t="s">
        <v>1334</v>
      </c>
      <c r="E40" t="s">
        <v>1334</v>
      </c>
    </row>
    <row r="41" spans="1:5">
      <c r="A41" t="s">
        <v>2633</v>
      </c>
      <c r="C41" t="s">
        <v>1340</v>
      </c>
      <c r="D41" t="s">
        <v>1340</v>
      </c>
      <c r="E41" t="s">
        <v>1340</v>
      </c>
    </row>
    <row r="42" spans="1:5">
      <c r="A42" t="s">
        <v>2633</v>
      </c>
      <c r="C42" t="s">
        <v>1345</v>
      </c>
      <c r="D42" t="s">
        <v>1345</v>
      </c>
      <c r="E42" t="s">
        <v>1345</v>
      </c>
    </row>
    <row r="43" spans="1:5">
      <c r="A43" t="s">
        <v>2633</v>
      </c>
      <c r="C43" t="s">
        <v>1349</v>
      </c>
      <c r="D43" t="s">
        <v>1349</v>
      </c>
      <c r="E43" t="s">
        <v>1349</v>
      </c>
    </row>
    <row r="44" spans="1:5">
      <c r="A44" t="s">
        <v>2633</v>
      </c>
      <c r="C44" t="s">
        <v>1353</v>
      </c>
      <c r="D44" t="s">
        <v>1353</v>
      </c>
      <c r="E44" t="s">
        <v>1353</v>
      </c>
    </row>
    <row r="45" spans="1:5">
      <c r="A45" t="s">
        <v>2633</v>
      </c>
      <c r="C45" t="s">
        <v>1355</v>
      </c>
      <c r="D45" t="s">
        <v>1355</v>
      </c>
      <c r="E45" t="s">
        <v>1355</v>
      </c>
    </row>
    <row r="46" spans="1:5">
      <c r="A46" t="s">
        <v>2633</v>
      </c>
      <c r="C46" t="s">
        <v>1358</v>
      </c>
      <c r="D46" t="s">
        <v>1358</v>
      </c>
      <c r="E46" t="s">
        <v>1358</v>
      </c>
    </row>
    <row r="47" spans="1:5">
      <c r="A47" t="s">
        <v>2633</v>
      </c>
      <c r="C47" t="s">
        <v>1363</v>
      </c>
      <c r="D47" t="s">
        <v>1363</v>
      </c>
      <c r="E47" t="s">
        <v>1363</v>
      </c>
    </row>
    <row r="48" spans="1:5">
      <c r="A48" t="s">
        <v>2633</v>
      </c>
      <c r="C48" t="s">
        <v>936</v>
      </c>
      <c r="D48" t="s">
        <v>936</v>
      </c>
      <c r="E48" t="s">
        <v>936</v>
      </c>
    </row>
    <row r="49" spans="1:5">
      <c r="A49" t="s">
        <v>2633</v>
      </c>
      <c r="C49" t="s">
        <v>1371</v>
      </c>
      <c r="D49" t="s">
        <v>1371</v>
      </c>
      <c r="E49" t="s">
        <v>1371</v>
      </c>
    </row>
    <row r="50" spans="1:5">
      <c r="A50" t="s">
        <v>2633</v>
      </c>
      <c r="C50" t="s">
        <v>1377</v>
      </c>
      <c r="D50" t="s">
        <v>1377</v>
      </c>
      <c r="E50" t="s">
        <v>1377</v>
      </c>
    </row>
    <row r="51" spans="1:5">
      <c r="A51" t="s">
        <v>2633</v>
      </c>
      <c r="C51" t="s">
        <v>1382</v>
      </c>
      <c r="D51" t="s">
        <v>1382</v>
      </c>
      <c r="E51" t="s">
        <v>1382</v>
      </c>
    </row>
    <row r="52" spans="1:5">
      <c r="A52" t="s">
        <v>2633</v>
      </c>
      <c r="C52" t="s">
        <v>1387</v>
      </c>
      <c r="D52" t="s">
        <v>1387</v>
      </c>
      <c r="E52" t="s">
        <v>1387</v>
      </c>
    </row>
    <row r="53" spans="1:5">
      <c r="A53" t="s">
        <v>2633</v>
      </c>
      <c r="C53" t="s">
        <v>1391</v>
      </c>
      <c r="D53" t="s">
        <v>1391</v>
      </c>
      <c r="E53" t="s">
        <v>1391</v>
      </c>
    </row>
    <row r="54" spans="1:5">
      <c r="A54" t="s">
        <v>2633</v>
      </c>
      <c r="C54" t="s">
        <v>1396</v>
      </c>
      <c r="D54" t="s">
        <v>1396</v>
      </c>
      <c r="E54" t="s">
        <v>1396</v>
      </c>
    </row>
    <row r="55" spans="1:5">
      <c r="A55" t="s">
        <v>2633</v>
      </c>
      <c r="C55" t="s">
        <v>1401</v>
      </c>
      <c r="D55" t="s">
        <v>1401</v>
      </c>
      <c r="E55" t="s">
        <v>1401</v>
      </c>
    </row>
    <row r="56" spans="1:5">
      <c r="A56" t="s">
        <v>2633</v>
      </c>
      <c r="C56" t="s">
        <v>1406</v>
      </c>
      <c r="D56" t="s">
        <v>1406</v>
      </c>
      <c r="E56" t="s">
        <v>1406</v>
      </c>
    </row>
    <row r="57" spans="1:5">
      <c r="A57" t="s">
        <v>2633</v>
      </c>
      <c r="C57" t="s">
        <v>1411</v>
      </c>
      <c r="D57" t="s">
        <v>1411</v>
      </c>
      <c r="E57" t="s">
        <v>1411</v>
      </c>
    </row>
    <row r="58" spans="1:5">
      <c r="A58" t="s">
        <v>2633</v>
      </c>
      <c r="C58" t="s">
        <v>959</v>
      </c>
      <c r="D58" t="s">
        <v>959</v>
      </c>
      <c r="E58" t="s">
        <v>959</v>
      </c>
    </row>
    <row r="59" spans="1:5">
      <c r="A59" t="s">
        <v>2633</v>
      </c>
      <c r="C59" t="s">
        <v>960</v>
      </c>
      <c r="D59" t="s">
        <v>960</v>
      </c>
      <c r="E59" t="s">
        <v>960</v>
      </c>
    </row>
    <row r="60" spans="1:5">
      <c r="A60" t="s">
        <v>2633</v>
      </c>
      <c r="C60" t="s">
        <v>232</v>
      </c>
      <c r="D60" t="s">
        <v>232</v>
      </c>
      <c r="E60" t="s">
        <v>232</v>
      </c>
    </row>
    <row r="61" spans="1:5">
      <c r="A61" t="s">
        <v>2633</v>
      </c>
      <c r="C61" t="s">
        <v>1426</v>
      </c>
      <c r="D61" t="s">
        <v>1426</v>
      </c>
      <c r="E61" t="s">
        <v>1426</v>
      </c>
    </row>
    <row r="62" spans="1:5">
      <c r="A62" t="s">
        <v>2633</v>
      </c>
      <c r="C62" t="s">
        <v>1431</v>
      </c>
      <c r="D62" t="s">
        <v>1431</v>
      </c>
      <c r="E62" t="s">
        <v>1431</v>
      </c>
    </row>
    <row r="63" spans="1:5">
      <c r="A63" t="s">
        <v>2633</v>
      </c>
      <c r="C63" t="s">
        <v>1435</v>
      </c>
      <c r="D63" t="s">
        <v>1435</v>
      </c>
      <c r="E63" t="s">
        <v>1435</v>
      </c>
    </row>
    <row r="64" spans="1:5">
      <c r="A64" t="s">
        <v>2633</v>
      </c>
      <c r="C64" t="s">
        <v>1439</v>
      </c>
      <c r="D64" t="s">
        <v>1439</v>
      </c>
      <c r="E64" t="s">
        <v>1439</v>
      </c>
    </row>
    <row r="65" spans="1:5">
      <c r="A65" t="s">
        <v>2633</v>
      </c>
      <c r="C65" t="s">
        <v>1444</v>
      </c>
      <c r="D65" t="s">
        <v>1444</v>
      </c>
      <c r="E65" t="s">
        <v>1444</v>
      </c>
    </row>
    <row r="66" spans="1:5">
      <c r="A66" t="s">
        <v>2633</v>
      </c>
      <c r="C66" t="s">
        <v>2447</v>
      </c>
      <c r="D66" t="s">
        <v>2447</v>
      </c>
      <c r="E66" t="s">
        <v>2447</v>
      </c>
    </row>
    <row r="67" spans="1:5">
      <c r="A67" t="s">
        <v>2633</v>
      </c>
      <c r="C67" t="s">
        <v>2449</v>
      </c>
      <c r="D67" t="s">
        <v>2449</v>
      </c>
      <c r="E67" t="s">
        <v>2449</v>
      </c>
    </row>
    <row r="68" spans="1:5">
      <c r="A68" t="s">
        <v>2633</v>
      </c>
      <c r="C68" t="s">
        <v>2451</v>
      </c>
      <c r="D68" t="s">
        <v>2451</v>
      </c>
      <c r="E68" t="s">
        <v>2451</v>
      </c>
    </row>
    <row r="69" spans="1:5">
      <c r="A69" t="s">
        <v>2633</v>
      </c>
      <c r="C69" t="s">
        <v>2453</v>
      </c>
      <c r="D69" t="s">
        <v>2453</v>
      </c>
      <c r="E69" t="s">
        <v>2453</v>
      </c>
    </row>
    <row r="70" spans="1:5">
      <c r="A70" t="s">
        <v>2633</v>
      </c>
      <c r="C70" t="s">
        <v>2455</v>
      </c>
      <c r="D70" t="s">
        <v>2455</v>
      </c>
      <c r="E70" t="s">
        <v>2455</v>
      </c>
    </row>
    <row r="71" spans="1:5">
      <c r="A71" t="s">
        <v>2633</v>
      </c>
      <c r="C71" t="s">
        <v>2457</v>
      </c>
      <c r="D71" t="s">
        <v>2457</v>
      </c>
      <c r="E71" t="s">
        <v>2457</v>
      </c>
    </row>
    <row r="72" spans="1:5">
      <c r="A72" t="s">
        <v>2633</v>
      </c>
      <c r="C72" t="s">
        <v>2459</v>
      </c>
      <c r="D72" t="s">
        <v>2459</v>
      </c>
      <c r="E72" t="s">
        <v>2459</v>
      </c>
    </row>
    <row r="73" spans="1:5">
      <c r="A73" t="s">
        <v>2633</v>
      </c>
      <c r="C73" t="s">
        <v>2461</v>
      </c>
      <c r="D73" t="s">
        <v>2461</v>
      </c>
      <c r="E73" t="s">
        <v>2461</v>
      </c>
    </row>
    <row r="74" spans="1:5">
      <c r="A74" t="s">
        <v>2633</v>
      </c>
      <c r="C74" t="s">
        <v>1465</v>
      </c>
      <c r="D74" t="s">
        <v>1465</v>
      </c>
      <c r="E74" t="s">
        <v>1465</v>
      </c>
    </row>
    <row r="75" spans="1:5">
      <c r="A75" t="s">
        <v>2633</v>
      </c>
      <c r="C75" t="s">
        <v>1469</v>
      </c>
      <c r="D75" t="s">
        <v>1469</v>
      </c>
      <c r="E75" t="s">
        <v>1469</v>
      </c>
    </row>
    <row r="76" spans="1:5">
      <c r="A76" t="s">
        <v>2633</v>
      </c>
      <c r="C76" t="s">
        <v>1472</v>
      </c>
      <c r="D76" t="s">
        <v>1472</v>
      </c>
      <c r="E76" t="s">
        <v>1472</v>
      </c>
    </row>
    <row r="77" spans="1:5">
      <c r="A77" t="s">
        <v>2633</v>
      </c>
      <c r="C77" t="s">
        <v>1475</v>
      </c>
      <c r="D77" t="s">
        <v>1475</v>
      </c>
      <c r="E77" t="s">
        <v>1475</v>
      </c>
    </row>
    <row r="78" spans="1:5">
      <c r="A78" t="s">
        <v>2633</v>
      </c>
      <c r="C78" t="s">
        <v>1479</v>
      </c>
      <c r="D78" t="s">
        <v>1479</v>
      </c>
      <c r="E78" t="s">
        <v>1479</v>
      </c>
    </row>
    <row r="79" spans="1:5">
      <c r="A79" t="s">
        <v>2633</v>
      </c>
      <c r="C79" t="s">
        <v>1482</v>
      </c>
      <c r="D79" t="s">
        <v>1482</v>
      </c>
      <c r="E79" t="s">
        <v>1482</v>
      </c>
    </row>
    <row r="80" spans="1:5">
      <c r="A80" t="s">
        <v>2633</v>
      </c>
      <c r="C80" t="s">
        <v>1486</v>
      </c>
      <c r="D80" t="s">
        <v>1486</v>
      </c>
      <c r="E80" t="s">
        <v>1486</v>
      </c>
    </row>
    <row r="81" spans="1:5">
      <c r="A81" t="s">
        <v>2633</v>
      </c>
      <c r="C81" t="s">
        <v>1491</v>
      </c>
      <c r="D81" t="s">
        <v>1491</v>
      </c>
      <c r="E81" t="s">
        <v>1491</v>
      </c>
    </row>
    <row r="82" spans="1:5">
      <c r="A82" t="s">
        <v>2633</v>
      </c>
      <c r="C82" t="s">
        <v>1495</v>
      </c>
      <c r="D82" t="s">
        <v>1495</v>
      </c>
      <c r="E82" t="s">
        <v>1495</v>
      </c>
    </row>
    <row r="83" spans="1:5">
      <c r="A83" t="s">
        <v>2633</v>
      </c>
      <c r="C83" t="s">
        <v>1498</v>
      </c>
      <c r="D83" t="s">
        <v>1498</v>
      </c>
      <c r="E83" t="s">
        <v>1498</v>
      </c>
    </row>
    <row r="84" spans="1:5">
      <c r="A84" t="s">
        <v>2633</v>
      </c>
      <c r="C84" t="s">
        <v>1503</v>
      </c>
      <c r="D84" t="s">
        <v>1503</v>
      </c>
      <c r="E84" t="s">
        <v>1503</v>
      </c>
    </row>
    <row r="85" spans="1:5">
      <c r="A85" t="s">
        <v>2633</v>
      </c>
      <c r="C85" t="s">
        <v>1509</v>
      </c>
      <c r="D85" t="s">
        <v>1509</v>
      </c>
      <c r="E85" t="s">
        <v>1509</v>
      </c>
    </row>
    <row r="86" spans="1:5">
      <c r="A86" t="s">
        <v>2633</v>
      </c>
      <c r="C86" t="s">
        <v>1514</v>
      </c>
      <c r="D86" t="s">
        <v>1514</v>
      </c>
      <c r="E86" t="s">
        <v>1514</v>
      </c>
    </row>
    <row r="87" spans="1:5">
      <c r="A87" t="s">
        <v>2633</v>
      </c>
      <c r="C87" t="s">
        <v>1519</v>
      </c>
      <c r="D87" t="s">
        <v>1519</v>
      </c>
      <c r="E87" t="s">
        <v>1519</v>
      </c>
    </row>
    <row r="88" spans="1:5">
      <c r="A88" t="s">
        <v>2633</v>
      </c>
      <c r="C88" t="s">
        <v>1523</v>
      </c>
      <c r="D88" t="s">
        <v>1523</v>
      </c>
      <c r="E88" t="s">
        <v>1523</v>
      </c>
    </row>
    <row r="89" spans="1:5">
      <c r="A89" t="s">
        <v>2633</v>
      </c>
      <c r="C89" t="s">
        <v>1527</v>
      </c>
      <c r="D89" t="s">
        <v>1527</v>
      </c>
      <c r="E89" t="s">
        <v>1527</v>
      </c>
    </row>
    <row r="90" spans="1:5">
      <c r="A90" t="s">
        <v>2633</v>
      </c>
      <c r="C90" t="s">
        <v>1530</v>
      </c>
      <c r="D90" t="s">
        <v>1530</v>
      </c>
      <c r="E90" t="s">
        <v>1530</v>
      </c>
    </row>
    <row r="91" spans="1:5">
      <c r="A91" t="s">
        <v>2633</v>
      </c>
      <c r="C91" t="s">
        <v>1535</v>
      </c>
      <c r="D91" t="s">
        <v>1535</v>
      </c>
      <c r="E91" t="s">
        <v>1535</v>
      </c>
    </row>
    <row r="92" spans="1:5">
      <c r="A92" t="s">
        <v>2633</v>
      </c>
      <c r="C92" t="s">
        <v>1538</v>
      </c>
      <c r="D92" t="s">
        <v>1538</v>
      </c>
      <c r="E92" t="s">
        <v>1538</v>
      </c>
    </row>
    <row r="93" spans="1:5">
      <c r="A93" t="s">
        <v>2633</v>
      </c>
      <c r="C93" t="s">
        <v>2463</v>
      </c>
      <c r="D93" t="s">
        <v>2463</v>
      </c>
      <c r="E93" t="s">
        <v>2463</v>
      </c>
    </row>
    <row r="94" spans="1:5">
      <c r="A94" t="s">
        <v>2633</v>
      </c>
      <c r="C94" t="s">
        <v>2465</v>
      </c>
      <c r="D94" t="s">
        <v>2465</v>
      </c>
      <c r="E94" t="s">
        <v>2465</v>
      </c>
    </row>
    <row r="95" spans="1:5">
      <c r="A95" t="s">
        <v>2633</v>
      </c>
      <c r="C95" t="s">
        <v>2467</v>
      </c>
      <c r="D95" t="s">
        <v>2467</v>
      </c>
      <c r="E95" t="s">
        <v>2467</v>
      </c>
    </row>
    <row r="96" spans="1:5">
      <c r="A96" t="s">
        <v>2633</v>
      </c>
      <c r="C96" t="s">
        <v>2469</v>
      </c>
      <c r="D96" t="s">
        <v>2469</v>
      </c>
      <c r="E96" t="s">
        <v>2469</v>
      </c>
    </row>
    <row r="97" spans="1:5">
      <c r="A97" t="s">
        <v>2633</v>
      </c>
      <c r="C97" t="s">
        <v>2471</v>
      </c>
      <c r="D97" t="s">
        <v>2471</v>
      </c>
      <c r="E97" t="s">
        <v>2471</v>
      </c>
    </row>
    <row r="98" spans="1:5">
      <c r="A98" t="s">
        <v>2633</v>
      </c>
      <c r="C98" t="s">
        <v>2473</v>
      </c>
      <c r="D98" t="s">
        <v>2473</v>
      </c>
      <c r="E98" t="s">
        <v>2473</v>
      </c>
    </row>
    <row r="99" spans="1:5">
      <c r="A99" t="s">
        <v>2633</v>
      </c>
      <c r="C99" t="s">
        <v>2475</v>
      </c>
      <c r="D99" t="s">
        <v>2475</v>
      </c>
      <c r="E99" t="s">
        <v>2475</v>
      </c>
    </row>
    <row r="100" spans="1:5">
      <c r="A100" t="s">
        <v>2633</v>
      </c>
      <c r="C100" t="s">
        <v>2477</v>
      </c>
      <c r="D100" t="s">
        <v>2477</v>
      </c>
      <c r="E100" t="s">
        <v>2477</v>
      </c>
    </row>
    <row r="101" spans="1:5">
      <c r="A101" t="s">
        <v>2633</v>
      </c>
      <c r="C101" t="s">
        <v>2479</v>
      </c>
      <c r="D101" t="s">
        <v>2479</v>
      </c>
      <c r="E101" t="s">
        <v>2479</v>
      </c>
    </row>
    <row r="102" spans="1:5">
      <c r="A102" t="s">
        <v>2633</v>
      </c>
      <c r="C102" t="s">
        <v>2481</v>
      </c>
      <c r="D102" t="s">
        <v>2481</v>
      </c>
      <c r="E102" t="s">
        <v>2481</v>
      </c>
    </row>
    <row r="103" spans="1:5">
      <c r="A103" t="s">
        <v>2633</v>
      </c>
      <c r="C103" t="s">
        <v>2483</v>
      </c>
      <c r="D103" t="s">
        <v>2483</v>
      </c>
      <c r="E103" t="s">
        <v>2483</v>
      </c>
    </row>
    <row r="104" spans="1:5">
      <c r="A104" t="s">
        <v>2633</v>
      </c>
      <c r="C104" t="s">
        <v>2485</v>
      </c>
      <c r="D104" t="s">
        <v>2485</v>
      </c>
      <c r="E104" t="s">
        <v>2485</v>
      </c>
    </row>
    <row r="105" spans="1:5">
      <c r="A105" t="s">
        <v>2633</v>
      </c>
      <c r="C105" t="s">
        <v>2487</v>
      </c>
      <c r="D105" t="s">
        <v>2487</v>
      </c>
      <c r="E105" t="s">
        <v>2487</v>
      </c>
    </row>
    <row r="106" spans="1:5">
      <c r="A106" t="s">
        <v>2633</v>
      </c>
      <c r="C106" t="s">
        <v>2489</v>
      </c>
      <c r="D106" t="s">
        <v>2489</v>
      </c>
      <c r="E106" t="s">
        <v>2489</v>
      </c>
    </row>
    <row r="107" spans="1:5">
      <c r="A107" t="s">
        <v>2633</v>
      </c>
      <c r="C107" t="s">
        <v>2491</v>
      </c>
      <c r="D107" t="s">
        <v>2491</v>
      </c>
      <c r="E107" t="s">
        <v>2491</v>
      </c>
    </row>
    <row r="108" spans="1:5">
      <c r="A108" t="s">
        <v>2633</v>
      </c>
      <c r="C108" t="s">
        <v>1557</v>
      </c>
      <c r="D108" t="s">
        <v>1557</v>
      </c>
      <c r="E108" t="s">
        <v>1557</v>
      </c>
    </row>
    <row r="109" spans="1:5">
      <c r="A109" t="s">
        <v>2633</v>
      </c>
      <c r="C109" t="s">
        <v>2493</v>
      </c>
      <c r="D109" t="s">
        <v>2493</v>
      </c>
      <c r="E109" t="s">
        <v>2493</v>
      </c>
    </row>
    <row r="110" spans="1:5">
      <c r="A110" t="s">
        <v>2633</v>
      </c>
      <c r="C110" t="s">
        <v>2495</v>
      </c>
      <c r="D110" t="s">
        <v>2495</v>
      </c>
      <c r="E110" t="s">
        <v>2495</v>
      </c>
    </row>
    <row r="111" spans="1:5">
      <c r="A111" t="s">
        <v>2633</v>
      </c>
      <c r="C111" t="s">
        <v>2497</v>
      </c>
      <c r="D111" t="s">
        <v>2497</v>
      </c>
      <c r="E111" t="s">
        <v>2497</v>
      </c>
    </row>
    <row r="112" spans="1:5">
      <c r="A112" t="s">
        <v>2633</v>
      </c>
      <c r="C112" t="s">
        <v>2499</v>
      </c>
      <c r="D112" t="s">
        <v>2499</v>
      </c>
      <c r="E112" t="s">
        <v>2499</v>
      </c>
    </row>
    <row r="113" spans="1:5">
      <c r="A113" t="s">
        <v>2633</v>
      </c>
      <c r="C113" t="s">
        <v>2501</v>
      </c>
      <c r="D113" t="s">
        <v>2501</v>
      </c>
      <c r="E113" t="s">
        <v>2501</v>
      </c>
    </row>
    <row r="114" spans="1:5">
      <c r="A114" t="s">
        <v>2633</v>
      </c>
      <c r="C114" t="s">
        <v>2503</v>
      </c>
      <c r="D114" t="s">
        <v>2503</v>
      </c>
      <c r="E114" t="s">
        <v>2503</v>
      </c>
    </row>
    <row r="115" spans="1:5">
      <c r="A115" t="s">
        <v>2633</v>
      </c>
      <c r="C115" t="s">
        <v>2505</v>
      </c>
      <c r="D115" t="s">
        <v>2505</v>
      </c>
      <c r="E115" t="s">
        <v>2505</v>
      </c>
    </row>
    <row r="116" spans="1:5">
      <c r="A116" t="s">
        <v>2633</v>
      </c>
      <c r="C116" t="s">
        <v>2507</v>
      </c>
      <c r="D116" t="s">
        <v>2507</v>
      </c>
      <c r="E116" t="s">
        <v>2507</v>
      </c>
    </row>
    <row r="117" spans="1:5">
      <c r="A117" t="s">
        <v>2633</v>
      </c>
      <c r="C117" t="s">
        <v>1568</v>
      </c>
      <c r="D117" t="s">
        <v>1568</v>
      </c>
      <c r="E117" t="s">
        <v>1568</v>
      </c>
    </row>
    <row r="118" spans="1:5">
      <c r="A118" t="s">
        <v>2633</v>
      </c>
      <c r="C118" t="s">
        <v>1573</v>
      </c>
      <c r="D118" t="s">
        <v>1573</v>
      </c>
      <c r="E118" t="s">
        <v>1573</v>
      </c>
    </row>
    <row r="119" spans="1:5">
      <c r="A119" t="s">
        <v>2633</v>
      </c>
      <c r="C119" t="s">
        <v>1578</v>
      </c>
      <c r="D119" t="s">
        <v>1578</v>
      </c>
      <c r="E119" t="s">
        <v>1578</v>
      </c>
    </row>
    <row r="120" spans="1:5">
      <c r="A120" t="s">
        <v>2633</v>
      </c>
      <c r="C120" t="s">
        <v>1581</v>
      </c>
      <c r="D120" t="s">
        <v>1581</v>
      </c>
      <c r="E120" t="s">
        <v>1581</v>
      </c>
    </row>
    <row r="121" spans="1:5">
      <c r="A121" t="s">
        <v>2633</v>
      </c>
      <c r="C121" t="s">
        <v>1584</v>
      </c>
      <c r="D121" t="s">
        <v>1584</v>
      </c>
      <c r="E121" t="s">
        <v>1584</v>
      </c>
    </row>
    <row r="122" spans="1:5">
      <c r="A122" t="s">
        <v>2633</v>
      </c>
      <c r="C122" t="s">
        <v>1588</v>
      </c>
      <c r="D122" t="s">
        <v>1588</v>
      </c>
      <c r="E122" t="s">
        <v>1588</v>
      </c>
    </row>
    <row r="123" spans="1:5">
      <c r="A123" t="s">
        <v>2633</v>
      </c>
      <c r="C123" t="s">
        <v>1591</v>
      </c>
      <c r="D123" t="s">
        <v>1591</v>
      </c>
      <c r="E123" t="s">
        <v>1591</v>
      </c>
    </row>
    <row r="124" spans="1:5">
      <c r="A124" t="s">
        <v>2633</v>
      </c>
      <c r="C124" t="s">
        <v>1596</v>
      </c>
      <c r="D124" t="s">
        <v>1596</v>
      </c>
      <c r="E124" t="s">
        <v>1596</v>
      </c>
    </row>
    <row r="125" spans="1:5">
      <c r="A125" t="s">
        <v>2633</v>
      </c>
      <c r="C125" t="s">
        <v>1597</v>
      </c>
      <c r="D125" t="s">
        <v>1597</v>
      </c>
      <c r="E125" t="s">
        <v>1597</v>
      </c>
    </row>
    <row r="126" spans="1:5">
      <c r="A126" t="s">
        <v>2633</v>
      </c>
      <c r="C126" t="s">
        <v>1599</v>
      </c>
      <c r="D126" t="s">
        <v>1599</v>
      </c>
      <c r="E126" t="s">
        <v>1599</v>
      </c>
    </row>
    <row r="127" spans="1:5">
      <c r="A127" t="s">
        <v>2633</v>
      </c>
      <c r="C127" t="s">
        <v>1604</v>
      </c>
      <c r="D127" t="s">
        <v>1604</v>
      </c>
      <c r="E127" t="s">
        <v>1604</v>
      </c>
    </row>
    <row r="128" spans="1:5">
      <c r="A128" t="s">
        <v>2633</v>
      </c>
      <c r="C128" t="s">
        <v>1609</v>
      </c>
      <c r="D128" t="s">
        <v>1609</v>
      </c>
      <c r="E128" t="s">
        <v>1609</v>
      </c>
    </row>
    <row r="129" spans="1:5">
      <c r="A129" t="s">
        <v>2633</v>
      </c>
      <c r="C129" t="s">
        <v>1612</v>
      </c>
      <c r="D129" t="s">
        <v>1612</v>
      </c>
      <c r="E129" t="s">
        <v>1612</v>
      </c>
    </row>
    <row r="130" spans="1:5">
      <c r="A130" t="s">
        <v>2633</v>
      </c>
      <c r="C130" t="s">
        <v>2509</v>
      </c>
      <c r="D130" t="s">
        <v>2509</v>
      </c>
      <c r="E130" t="s">
        <v>2509</v>
      </c>
    </row>
    <row r="131" spans="1:5">
      <c r="A131" t="s">
        <v>2633</v>
      </c>
      <c r="C131" t="s">
        <v>2511</v>
      </c>
      <c r="D131" t="s">
        <v>2511</v>
      </c>
      <c r="E131" t="s">
        <v>2511</v>
      </c>
    </row>
    <row r="132" spans="1:5">
      <c r="A132" t="s">
        <v>2633</v>
      </c>
      <c r="C132" t="s">
        <v>2513</v>
      </c>
      <c r="D132" t="s">
        <v>2513</v>
      </c>
      <c r="E132" t="s">
        <v>2513</v>
      </c>
    </row>
    <row r="133" spans="1:5">
      <c r="A133" t="s">
        <v>2633</v>
      </c>
      <c r="C133" t="s">
        <v>2515</v>
      </c>
      <c r="D133" t="s">
        <v>2515</v>
      </c>
      <c r="E133" t="s">
        <v>2515</v>
      </c>
    </row>
    <row r="134" spans="1:5">
      <c r="A134" t="s">
        <v>2633</v>
      </c>
      <c r="C134" t="s">
        <v>1622</v>
      </c>
      <c r="D134" t="s">
        <v>1622</v>
      </c>
      <c r="E134" t="s">
        <v>1622</v>
      </c>
    </row>
    <row r="135" spans="1:5">
      <c r="A135" t="s">
        <v>2633</v>
      </c>
      <c r="C135" t="s">
        <v>1627</v>
      </c>
      <c r="D135" t="s">
        <v>1627</v>
      </c>
      <c r="E135" t="s">
        <v>1627</v>
      </c>
    </row>
    <row r="136" spans="1:5">
      <c r="A136" t="s">
        <v>2633</v>
      </c>
      <c r="C136" t="s">
        <v>1632</v>
      </c>
      <c r="D136" t="s">
        <v>1632</v>
      </c>
      <c r="E136" t="s">
        <v>1632</v>
      </c>
    </row>
    <row r="137" spans="1:5">
      <c r="A137" t="s">
        <v>2633</v>
      </c>
      <c r="C137" t="s">
        <v>1637</v>
      </c>
      <c r="D137" t="s">
        <v>1637</v>
      </c>
      <c r="E137" t="s">
        <v>1637</v>
      </c>
    </row>
    <row r="138" spans="1:5">
      <c r="A138" t="s">
        <v>2633</v>
      </c>
      <c r="C138" t="s">
        <v>1642</v>
      </c>
      <c r="D138" t="s">
        <v>1642</v>
      </c>
      <c r="E138" t="s">
        <v>1642</v>
      </c>
    </row>
    <row r="139" spans="1:5">
      <c r="A139" t="s">
        <v>2633</v>
      </c>
      <c r="C139" t="s">
        <v>1647</v>
      </c>
      <c r="D139" t="s">
        <v>1647</v>
      </c>
      <c r="E139" t="s">
        <v>1647</v>
      </c>
    </row>
    <row r="140" spans="1:5">
      <c r="A140" t="s">
        <v>2633</v>
      </c>
      <c r="C140" t="s">
        <v>1651</v>
      </c>
      <c r="D140" t="s">
        <v>1651</v>
      </c>
      <c r="E140" t="s">
        <v>1651</v>
      </c>
    </row>
    <row r="141" spans="1:5">
      <c r="A141" t="s">
        <v>2633</v>
      </c>
      <c r="C141" t="s">
        <v>1656</v>
      </c>
      <c r="D141" t="s">
        <v>1656</v>
      </c>
      <c r="E141" t="s">
        <v>1656</v>
      </c>
    </row>
    <row r="142" spans="1:5">
      <c r="A142" t="s">
        <v>2633</v>
      </c>
      <c r="C142" t="s">
        <v>1661</v>
      </c>
      <c r="D142" t="s">
        <v>1661</v>
      </c>
      <c r="E142" t="s">
        <v>1661</v>
      </c>
    </row>
    <row r="143" spans="1:5">
      <c r="A143" t="s">
        <v>2633</v>
      </c>
      <c r="C143" t="s">
        <v>2517</v>
      </c>
      <c r="D143" t="s">
        <v>2517</v>
      </c>
      <c r="E143" t="s">
        <v>2517</v>
      </c>
    </row>
    <row r="144" spans="1:5">
      <c r="A144" t="s">
        <v>2633</v>
      </c>
      <c r="C144" t="s">
        <v>2519</v>
      </c>
      <c r="D144" t="s">
        <v>2519</v>
      </c>
      <c r="E144" t="s">
        <v>2519</v>
      </c>
    </row>
    <row r="145" spans="1:5">
      <c r="A145" t="s">
        <v>2633</v>
      </c>
      <c r="C145" t="s">
        <v>2521</v>
      </c>
      <c r="D145" t="s">
        <v>2521</v>
      </c>
      <c r="E145" t="s">
        <v>2521</v>
      </c>
    </row>
    <row r="146" spans="1:5">
      <c r="A146" t="s">
        <v>2633</v>
      </c>
      <c r="C146" t="s">
        <v>2523</v>
      </c>
      <c r="D146" t="s">
        <v>2523</v>
      </c>
      <c r="E146" t="s">
        <v>2523</v>
      </c>
    </row>
    <row r="147" spans="1:5">
      <c r="A147" t="s">
        <v>2633</v>
      </c>
      <c r="C147" t="s">
        <v>2525</v>
      </c>
      <c r="D147" t="s">
        <v>2525</v>
      </c>
      <c r="E147" t="s">
        <v>2525</v>
      </c>
    </row>
    <row r="148" spans="1:5">
      <c r="A148" t="s">
        <v>2633</v>
      </c>
      <c r="C148" t="s">
        <v>2527</v>
      </c>
      <c r="D148" t="s">
        <v>2527</v>
      </c>
      <c r="E148" t="s">
        <v>2527</v>
      </c>
    </row>
    <row r="149" spans="1:5">
      <c r="A149" t="s">
        <v>2633</v>
      </c>
      <c r="C149" t="s">
        <v>2529</v>
      </c>
      <c r="D149" t="s">
        <v>2529</v>
      </c>
      <c r="E149" t="s">
        <v>2529</v>
      </c>
    </row>
    <row r="150" spans="1:5">
      <c r="A150" t="s">
        <v>2633</v>
      </c>
      <c r="C150" t="s">
        <v>2531</v>
      </c>
      <c r="D150" t="s">
        <v>2531</v>
      </c>
      <c r="E150" t="s">
        <v>2531</v>
      </c>
    </row>
    <row r="151" spans="1:5">
      <c r="A151" t="s">
        <v>2633</v>
      </c>
      <c r="C151" t="s">
        <v>1678</v>
      </c>
      <c r="D151" t="s">
        <v>1678</v>
      </c>
      <c r="E151" t="s">
        <v>1678</v>
      </c>
    </row>
    <row r="152" spans="1:5">
      <c r="A152" t="s">
        <v>2633</v>
      </c>
      <c r="C152" t="s">
        <v>1681</v>
      </c>
      <c r="D152" t="s">
        <v>1681</v>
      </c>
      <c r="E152" t="s">
        <v>1681</v>
      </c>
    </row>
    <row r="153" spans="1:5">
      <c r="A153" t="s">
        <v>2633</v>
      </c>
      <c r="C153" t="s">
        <v>1686</v>
      </c>
      <c r="D153" t="s">
        <v>1686</v>
      </c>
      <c r="E153" t="s">
        <v>1686</v>
      </c>
    </row>
    <row r="154" spans="1:5">
      <c r="A154" t="s">
        <v>2633</v>
      </c>
      <c r="C154" t="s">
        <v>1691</v>
      </c>
      <c r="D154" t="s">
        <v>1691</v>
      </c>
      <c r="E154" t="s">
        <v>1691</v>
      </c>
    </row>
    <row r="155" spans="1:5">
      <c r="A155" t="s">
        <v>2633</v>
      </c>
      <c r="C155" t="s">
        <v>1642</v>
      </c>
      <c r="D155" t="s">
        <v>1642</v>
      </c>
      <c r="E155" t="s">
        <v>1642</v>
      </c>
    </row>
    <row r="156" spans="1:5">
      <c r="A156" t="s">
        <v>2633</v>
      </c>
      <c r="C156" t="s">
        <v>1651</v>
      </c>
      <c r="D156" t="s">
        <v>1651</v>
      </c>
      <c r="E156" t="s">
        <v>1651</v>
      </c>
    </row>
    <row r="157" spans="1:5">
      <c r="A157" t="s">
        <v>2633</v>
      </c>
      <c r="C157" t="s">
        <v>1696</v>
      </c>
      <c r="D157" t="s">
        <v>1696</v>
      </c>
      <c r="E157" t="s">
        <v>1696</v>
      </c>
    </row>
    <row r="158" spans="1:5">
      <c r="A158" t="s">
        <v>2633</v>
      </c>
      <c r="C158" t="s">
        <v>1656</v>
      </c>
      <c r="D158" t="s">
        <v>1656</v>
      </c>
      <c r="E158" t="s">
        <v>1656</v>
      </c>
    </row>
    <row r="159" spans="1:5">
      <c r="A159" t="s">
        <v>2633</v>
      </c>
      <c r="C159" t="s">
        <v>1661</v>
      </c>
      <c r="D159" t="s">
        <v>1661</v>
      </c>
      <c r="E159" t="s">
        <v>1661</v>
      </c>
    </row>
    <row r="160" spans="1:5">
      <c r="A160" t="s">
        <v>2633</v>
      </c>
      <c r="C160" t="s">
        <v>2517</v>
      </c>
      <c r="D160" t="s">
        <v>2517</v>
      </c>
      <c r="E160" t="s">
        <v>2517</v>
      </c>
    </row>
    <row r="161" spans="1:5">
      <c r="A161" t="s">
        <v>2633</v>
      </c>
      <c r="C161" t="s">
        <v>2519</v>
      </c>
      <c r="D161" t="s">
        <v>2519</v>
      </c>
      <c r="E161" t="s">
        <v>2519</v>
      </c>
    </row>
    <row r="162" spans="1:5">
      <c r="A162" t="s">
        <v>2633</v>
      </c>
      <c r="C162" t="s">
        <v>1681</v>
      </c>
      <c r="D162" t="s">
        <v>1681</v>
      </c>
      <c r="E162" t="s">
        <v>1681</v>
      </c>
    </row>
    <row r="163" spans="1:5">
      <c r="A163" t="s">
        <v>2633</v>
      </c>
      <c r="C163" t="s">
        <v>1686</v>
      </c>
      <c r="D163" t="s">
        <v>1686</v>
      </c>
      <c r="E163" t="s">
        <v>1686</v>
      </c>
    </row>
    <row r="164" spans="1:5">
      <c r="A164" t="s">
        <v>2633</v>
      </c>
      <c r="C164" t="s">
        <v>1691</v>
      </c>
      <c r="D164" t="s">
        <v>1691</v>
      </c>
      <c r="E164" t="s">
        <v>1691</v>
      </c>
    </row>
    <row r="165" spans="1:5">
      <c r="A165" t="s">
        <v>2633</v>
      </c>
      <c r="C165" t="s">
        <v>1642</v>
      </c>
      <c r="D165" t="s">
        <v>1642</v>
      </c>
      <c r="E165" t="s">
        <v>1642</v>
      </c>
    </row>
    <row r="166" spans="1:5">
      <c r="A166" t="s">
        <v>2633</v>
      </c>
      <c r="C166" t="s">
        <v>1647</v>
      </c>
      <c r="D166" t="s">
        <v>1647</v>
      </c>
      <c r="E166" t="s">
        <v>1647</v>
      </c>
    </row>
    <row r="167" spans="1:5">
      <c r="A167" t="s">
        <v>2633</v>
      </c>
      <c r="C167" t="s">
        <v>1651</v>
      </c>
      <c r="D167" t="s">
        <v>1651</v>
      </c>
      <c r="E167" t="s">
        <v>1651</v>
      </c>
    </row>
    <row r="168" spans="1:5">
      <c r="A168" t="s">
        <v>2633</v>
      </c>
      <c r="C168" t="s">
        <v>1656</v>
      </c>
      <c r="D168" t="s">
        <v>1656</v>
      </c>
      <c r="E168" t="s">
        <v>1656</v>
      </c>
    </row>
    <row r="169" spans="1:5">
      <c r="A169" t="s">
        <v>2633</v>
      </c>
      <c r="C169" t="s">
        <v>1661</v>
      </c>
      <c r="D169" t="s">
        <v>1661</v>
      </c>
      <c r="E169" t="s">
        <v>1661</v>
      </c>
    </row>
    <row r="170" spans="1:5">
      <c r="A170" t="s">
        <v>2633</v>
      </c>
      <c r="C170" t="s">
        <v>1702</v>
      </c>
      <c r="D170" t="s">
        <v>1702</v>
      </c>
      <c r="E170" t="s">
        <v>1702</v>
      </c>
    </row>
    <row r="171" spans="1:5">
      <c r="A171" t="s">
        <v>2633</v>
      </c>
      <c r="C171" t="s">
        <v>1707</v>
      </c>
      <c r="D171" t="s">
        <v>1707</v>
      </c>
      <c r="E171" t="s">
        <v>1707</v>
      </c>
    </row>
    <row r="172" spans="1:5">
      <c r="A172" t="s">
        <v>2633</v>
      </c>
      <c r="C172" t="s">
        <v>1711</v>
      </c>
      <c r="D172" t="s">
        <v>1711</v>
      </c>
      <c r="E172" t="s">
        <v>1711</v>
      </c>
    </row>
    <row r="173" spans="1:5">
      <c r="A173" t="s">
        <v>2633</v>
      </c>
      <c r="C173" t="s">
        <v>1716</v>
      </c>
      <c r="D173" t="s">
        <v>1716</v>
      </c>
      <c r="E173" t="s">
        <v>1716</v>
      </c>
    </row>
    <row r="174" spans="1:5">
      <c r="A174" t="s">
        <v>2633</v>
      </c>
      <c r="C174" t="s">
        <v>1719</v>
      </c>
      <c r="D174" t="s">
        <v>1719</v>
      </c>
      <c r="E174" t="s">
        <v>1719</v>
      </c>
    </row>
    <row r="175" spans="1:5">
      <c r="A175" t="s">
        <v>2633</v>
      </c>
      <c r="C175" t="s">
        <v>1724</v>
      </c>
      <c r="D175" t="s">
        <v>1724</v>
      </c>
      <c r="E175" t="s">
        <v>1724</v>
      </c>
    </row>
    <row r="176" spans="1:5">
      <c r="A176" t="s">
        <v>2633</v>
      </c>
      <c r="C176" t="s">
        <v>2533</v>
      </c>
      <c r="D176" t="s">
        <v>2533</v>
      </c>
      <c r="E176" t="s">
        <v>2533</v>
      </c>
    </row>
    <row r="177" spans="1:5">
      <c r="A177" t="s">
        <v>2633</v>
      </c>
      <c r="C177" t="s">
        <v>2535</v>
      </c>
      <c r="D177" t="s">
        <v>2535</v>
      </c>
      <c r="E177" t="s">
        <v>2535</v>
      </c>
    </row>
    <row r="178" spans="1:5">
      <c r="A178" t="s">
        <v>2633</v>
      </c>
      <c r="C178" t="s">
        <v>2537</v>
      </c>
      <c r="D178" t="s">
        <v>2537</v>
      </c>
      <c r="E178" t="s">
        <v>2537</v>
      </c>
    </row>
    <row r="179" spans="1:5">
      <c r="A179" t="s">
        <v>2633</v>
      </c>
      <c r="C179" t="s">
        <v>2539</v>
      </c>
      <c r="D179" t="s">
        <v>2539</v>
      </c>
      <c r="E179" t="s">
        <v>2539</v>
      </c>
    </row>
    <row r="180" spans="1:5">
      <c r="A180" t="s">
        <v>2633</v>
      </c>
      <c r="C180" t="s">
        <v>2541</v>
      </c>
      <c r="D180" t="s">
        <v>2541</v>
      </c>
      <c r="E180" t="s">
        <v>2541</v>
      </c>
    </row>
    <row r="181" spans="1:5">
      <c r="A181" t="s">
        <v>2633</v>
      </c>
      <c r="C181" t="s">
        <v>1732</v>
      </c>
      <c r="D181" t="s">
        <v>1732</v>
      </c>
      <c r="E181" t="s">
        <v>1732</v>
      </c>
    </row>
    <row r="182" spans="1:5">
      <c r="A182" t="s">
        <v>2633</v>
      </c>
      <c r="C182" t="s">
        <v>1735</v>
      </c>
      <c r="D182" t="s">
        <v>1735</v>
      </c>
      <c r="E182" t="s">
        <v>1735</v>
      </c>
    </row>
    <row r="183" spans="1:5">
      <c r="A183" t="s">
        <v>2633</v>
      </c>
      <c r="C183" t="s">
        <v>1740</v>
      </c>
      <c r="D183" t="s">
        <v>1740</v>
      </c>
      <c r="E183" t="s">
        <v>1740</v>
      </c>
    </row>
    <row r="184" spans="1:5">
      <c r="A184" t="s">
        <v>2633</v>
      </c>
      <c r="C184" t="s">
        <v>1745</v>
      </c>
      <c r="D184" t="s">
        <v>1745</v>
      </c>
      <c r="E184" t="s">
        <v>1745</v>
      </c>
    </row>
    <row r="185" spans="1:5">
      <c r="A185" t="s">
        <v>2633</v>
      </c>
      <c r="C185" t="s">
        <v>2543</v>
      </c>
      <c r="D185" t="s">
        <v>2543</v>
      </c>
      <c r="E185" t="s">
        <v>2543</v>
      </c>
    </row>
    <row r="186" spans="1:5">
      <c r="A186" t="s">
        <v>2633</v>
      </c>
      <c r="C186" t="s">
        <v>2545</v>
      </c>
      <c r="D186" t="s">
        <v>2545</v>
      </c>
      <c r="E186" t="s">
        <v>2545</v>
      </c>
    </row>
    <row r="187" spans="1:5">
      <c r="A187" t="s">
        <v>2633</v>
      </c>
      <c r="C187" t="s">
        <v>2547</v>
      </c>
      <c r="D187" t="s">
        <v>2547</v>
      </c>
      <c r="E187" t="s">
        <v>2547</v>
      </c>
    </row>
    <row r="188" spans="1:5">
      <c r="A188" t="s">
        <v>2633</v>
      </c>
      <c r="C188" t="s">
        <v>1753</v>
      </c>
      <c r="D188" t="s">
        <v>1753</v>
      </c>
      <c r="E188" t="s">
        <v>1753</v>
      </c>
    </row>
    <row r="189" spans="1:5">
      <c r="A189" t="s">
        <v>2633</v>
      </c>
      <c r="C189" t="s">
        <v>1758</v>
      </c>
      <c r="D189" t="s">
        <v>1758</v>
      </c>
      <c r="E189" t="s">
        <v>1758</v>
      </c>
    </row>
    <row r="190" spans="1:5">
      <c r="A190" t="s">
        <v>2633</v>
      </c>
      <c r="C190" t="s">
        <v>1763</v>
      </c>
      <c r="D190" t="s">
        <v>1763</v>
      </c>
      <c r="E190" t="s">
        <v>1763</v>
      </c>
    </row>
    <row r="191" spans="1:5">
      <c r="A191" t="s">
        <v>2633</v>
      </c>
      <c r="C191" t="s">
        <v>1768</v>
      </c>
      <c r="D191" t="s">
        <v>1768</v>
      </c>
      <c r="E191" t="s">
        <v>1768</v>
      </c>
    </row>
    <row r="192" spans="1:5">
      <c r="A192" t="s">
        <v>2633</v>
      </c>
      <c r="C192" t="s">
        <v>1771</v>
      </c>
      <c r="D192" t="s">
        <v>1771</v>
      </c>
      <c r="E192" t="s">
        <v>1771</v>
      </c>
    </row>
    <row r="193" spans="1:5">
      <c r="A193" t="s">
        <v>2633</v>
      </c>
      <c r="C193" t="s">
        <v>1774</v>
      </c>
      <c r="D193" t="s">
        <v>1774</v>
      </c>
      <c r="E193" t="s">
        <v>1774</v>
      </c>
    </row>
    <row r="194" spans="1:5">
      <c r="A194" t="s">
        <v>2633</v>
      </c>
      <c r="C194" t="s">
        <v>1779</v>
      </c>
      <c r="D194" t="s">
        <v>1779</v>
      </c>
      <c r="E194" t="s">
        <v>1779</v>
      </c>
    </row>
    <row r="195" spans="1:5">
      <c r="A195" t="s">
        <v>2633</v>
      </c>
      <c r="C195" t="s">
        <v>1782</v>
      </c>
      <c r="D195" t="s">
        <v>1782</v>
      </c>
      <c r="E195" t="s">
        <v>1782</v>
      </c>
    </row>
    <row r="196" spans="1:5">
      <c r="A196" t="s">
        <v>2633</v>
      </c>
      <c r="C196" t="s">
        <v>1787</v>
      </c>
      <c r="D196" t="s">
        <v>1787</v>
      </c>
      <c r="E196" t="s">
        <v>1787</v>
      </c>
    </row>
    <row r="197" spans="1:5">
      <c r="A197" t="s">
        <v>2633</v>
      </c>
      <c r="C197" t="s">
        <v>1790</v>
      </c>
      <c r="D197" t="s">
        <v>1790</v>
      </c>
      <c r="E197" t="s">
        <v>1790</v>
      </c>
    </row>
    <row r="198" spans="1:5">
      <c r="A198" t="s">
        <v>2633</v>
      </c>
      <c r="C198" t="s">
        <v>1793</v>
      </c>
      <c r="D198" t="s">
        <v>1793</v>
      </c>
      <c r="E198" t="s">
        <v>1793</v>
      </c>
    </row>
    <row r="199" spans="1:5">
      <c r="A199" t="s">
        <v>2633</v>
      </c>
      <c r="C199" t="s">
        <v>1796</v>
      </c>
      <c r="D199" t="s">
        <v>1796</v>
      </c>
      <c r="E199" t="s">
        <v>1796</v>
      </c>
    </row>
    <row r="200" spans="1:5">
      <c r="A200" t="s">
        <v>2633</v>
      </c>
      <c r="C200" t="s">
        <v>1799</v>
      </c>
      <c r="D200" t="s">
        <v>1799</v>
      </c>
      <c r="E200" t="s">
        <v>1799</v>
      </c>
    </row>
    <row r="201" spans="1:5">
      <c r="A201" t="s">
        <v>2633</v>
      </c>
      <c r="C201" t="s">
        <v>2517</v>
      </c>
      <c r="D201" t="s">
        <v>2517</v>
      </c>
      <c r="E201" t="s">
        <v>2517</v>
      </c>
    </row>
    <row r="202" spans="1:5">
      <c r="A202" t="s">
        <v>2633</v>
      </c>
      <c r="C202" t="s">
        <v>2519</v>
      </c>
      <c r="D202" t="s">
        <v>2519</v>
      </c>
      <c r="E202" t="s">
        <v>2519</v>
      </c>
    </row>
    <row r="203" spans="1:5">
      <c r="A203" t="s">
        <v>2633</v>
      </c>
      <c r="C203" t="s">
        <v>2521</v>
      </c>
      <c r="D203" t="s">
        <v>2521</v>
      </c>
      <c r="E203" t="s">
        <v>2521</v>
      </c>
    </row>
    <row r="204" spans="1:5">
      <c r="A204" t="s">
        <v>2633</v>
      </c>
      <c r="C204" t="s">
        <v>2523</v>
      </c>
      <c r="D204" t="s">
        <v>2523</v>
      </c>
      <c r="E204" t="s">
        <v>2523</v>
      </c>
    </row>
    <row r="205" spans="1:5">
      <c r="A205" t="s">
        <v>2633</v>
      </c>
      <c r="C205" t="s">
        <v>2525</v>
      </c>
      <c r="D205" t="s">
        <v>2525</v>
      </c>
      <c r="E205" t="s">
        <v>2525</v>
      </c>
    </row>
    <row r="206" spans="1:5">
      <c r="A206" t="s">
        <v>2633</v>
      </c>
      <c r="C206" t="s">
        <v>2527</v>
      </c>
      <c r="D206" t="s">
        <v>2527</v>
      </c>
      <c r="E206" t="s">
        <v>2527</v>
      </c>
    </row>
    <row r="207" spans="1:5">
      <c r="A207" t="s">
        <v>2633</v>
      </c>
      <c r="C207" t="s">
        <v>2529</v>
      </c>
      <c r="D207" t="s">
        <v>2529</v>
      </c>
      <c r="E207" t="s">
        <v>2529</v>
      </c>
    </row>
    <row r="208" spans="1:5">
      <c r="A208" t="s">
        <v>2633</v>
      </c>
      <c r="C208" t="s">
        <v>2531</v>
      </c>
      <c r="D208" t="s">
        <v>2531</v>
      </c>
      <c r="E208" t="s">
        <v>2531</v>
      </c>
    </row>
    <row r="209" spans="1:5">
      <c r="A209" t="s">
        <v>2633</v>
      </c>
      <c r="C209" t="s">
        <v>1678</v>
      </c>
      <c r="D209" t="s">
        <v>1678</v>
      </c>
      <c r="E209" t="s">
        <v>1678</v>
      </c>
    </row>
    <row r="210" spans="1:5">
      <c r="A210" t="s">
        <v>2633</v>
      </c>
      <c r="C210" t="s">
        <v>1681</v>
      </c>
      <c r="D210" t="s">
        <v>1681</v>
      </c>
      <c r="E210" t="s">
        <v>1681</v>
      </c>
    </row>
    <row r="211" spans="1:5">
      <c r="A211" t="s">
        <v>2633</v>
      </c>
      <c r="C211" t="s">
        <v>1686</v>
      </c>
      <c r="D211" t="s">
        <v>1686</v>
      </c>
      <c r="E211" t="s">
        <v>1686</v>
      </c>
    </row>
    <row r="212" spans="1:5">
      <c r="A212" t="s">
        <v>2633</v>
      </c>
      <c r="C212" t="s">
        <v>1691</v>
      </c>
      <c r="D212" t="s">
        <v>1691</v>
      </c>
      <c r="E212" t="s">
        <v>1691</v>
      </c>
    </row>
    <row r="213" spans="1:5">
      <c r="A213" t="s">
        <v>2633</v>
      </c>
      <c r="C213" t="s">
        <v>1642</v>
      </c>
      <c r="D213" t="s">
        <v>1642</v>
      </c>
      <c r="E213" t="s">
        <v>1642</v>
      </c>
    </row>
    <row r="214" spans="1:5">
      <c r="A214" t="s">
        <v>2633</v>
      </c>
      <c r="C214" t="s">
        <v>1647</v>
      </c>
      <c r="D214" t="s">
        <v>1647</v>
      </c>
      <c r="E214" t="s">
        <v>1647</v>
      </c>
    </row>
    <row r="215" spans="1:5">
      <c r="A215" t="s">
        <v>2633</v>
      </c>
      <c r="C215" t="s">
        <v>1651</v>
      </c>
      <c r="D215" t="s">
        <v>1651</v>
      </c>
      <c r="E215" t="s">
        <v>1651</v>
      </c>
    </row>
    <row r="216" spans="1:5">
      <c r="A216" t="s">
        <v>2633</v>
      </c>
      <c r="C216" t="s">
        <v>1656</v>
      </c>
      <c r="D216" t="s">
        <v>1656</v>
      </c>
      <c r="E216" t="s">
        <v>1656</v>
      </c>
    </row>
    <row r="217" spans="1:5">
      <c r="A217" t="s">
        <v>2633</v>
      </c>
      <c r="C217" t="s">
        <v>1661</v>
      </c>
      <c r="D217" t="s">
        <v>1661</v>
      </c>
      <c r="E217" t="s">
        <v>1661</v>
      </c>
    </row>
    <row r="218" spans="1:5">
      <c r="A218" t="s">
        <v>2633</v>
      </c>
      <c r="C218" t="s">
        <v>1803</v>
      </c>
      <c r="D218" t="s">
        <v>1803</v>
      </c>
      <c r="E218" t="s">
        <v>1803</v>
      </c>
    </row>
    <row r="219" spans="1:5">
      <c r="A219" t="s">
        <v>2633</v>
      </c>
      <c r="C219" t="s">
        <v>1806</v>
      </c>
      <c r="D219" t="s">
        <v>1806</v>
      </c>
      <c r="E219" t="s">
        <v>1806</v>
      </c>
    </row>
    <row r="220" spans="1:5">
      <c r="A220" t="s">
        <v>2633</v>
      </c>
      <c r="C220" t="s">
        <v>1809</v>
      </c>
      <c r="D220" t="s">
        <v>1809</v>
      </c>
      <c r="E220" t="s">
        <v>1809</v>
      </c>
    </row>
    <row r="221" spans="1:5">
      <c r="A221" t="s">
        <v>2633</v>
      </c>
      <c r="C221" t="s">
        <v>1814</v>
      </c>
      <c r="D221" t="s">
        <v>1814</v>
      </c>
      <c r="E221" t="s">
        <v>1814</v>
      </c>
    </row>
    <row r="222" spans="1:5">
      <c r="A222" t="s">
        <v>2633</v>
      </c>
      <c r="C222" t="s">
        <v>2549</v>
      </c>
      <c r="D222" t="s">
        <v>2549</v>
      </c>
      <c r="E222" t="s">
        <v>2549</v>
      </c>
    </row>
    <row r="223" spans="1:5">
      <c r="A223" t="s">
        <v>2633</v>
      </c>
      <c r="C223" t="s">
        <v>2551</v>
      </c>
      <c r="D223" t="s">
        <v>2551</v>
      </c>
      <c r="E223" t="s">
        <v>2551</v>
      </c>
    </row>
    <row r="224" spans="1:5">
      <c r="A224" t="s">
        <v>2633</v>
      </c>
      <c r="C224" t="s">
        <v>2553</v>
      </c>
      <c r="D224" t="s">
        <v>2553</v>
      </c>
      <c r="E224" t="s">
        <v>2553</v>
      </c>
    </row>
    <row r="225" spans="1:5">
      <c r="A225" t="s">
        <v>2633</v>
      </c>
      <c r="C225" t="s">
        <v>1823</v>
      </c>
      <c r="D225" t="s">
        <v>1823</v>
      </c>
      <c r="E225" t="s">
        <v>1823</v>
      </c>
    </row>
    <row r="226" spans="1:5">
      <c r="A226" t="s">
        <v>2633</v>
      </c>
      <c r="C226" t="s">
        <v>1827</v>
      </c>
      <c r="D226" t="s">
        <v>1827</v>
      </c>
      <c r="E226" t="s">
        <v>1827</v>
      </c>
    </row>
    <row r="227" spans="1:5">
      <c r="A227" t="s">
        <v>2633</v>
      </c>
      <c r="C227" t="s">
        <v>1831</v>
      </c>
      <c r="D227" t="s">
        <v>1831</v>
      </c>
      <c r="E227" t="s">
        <v>1831</v>
      </c>
    </row>
    <row r="228" spans="1:5">
      <c r="A228" t="s">
        <v>2633</v>
      </c>
      <c r="C228" t="s">
        <v>1836</v>
      </c>
      <c r="D228" t="s">
        <v>1836</v>
      </c>
      <c r="E228" t="s">
        <v>1836</v>
      </c>
    </row>
    <row r="229" spans="1:5">
      <c r="A229" t="s">
        <v>2633</v>
      </c>
      <c r="C229" t="s">
        <v>1839</v>
      </c>
      <c r="D229" t="s">
        <v>1839</v>
      </c>
      <c r="E229" t="s">
        <v>1839</v>
      </c>
    </row>
    <row r="230" spans="1:5">
      <c r="A230" t="s">
        <v>2633</v>
      </c>
      <c r="C230" t="s">
        <v>1844</v>
      </c>
      <c r="D230" t="s">
        <v>1844</v>
      </c>
      <c r="E230" t="s">
        <v>1844</v>
      </c>
    </row>
    <row r="231" spans="1:5">
      <c r="A231" t="s">
        <v>2633</v>
      </c>
      <c r="C231" t="s">
        <v>1847</v>
      </c>
      <c r="D231" t="s">
        <v>1847</v>
      </c>
      <c r="E231" t="s">
        <v>1847</v>
      </c>
    </row>
    <row r="232" spans="1:5">
      <c r="A232" t="s">
        <v>2633</v>
      </c>
      <c r="C232" t="s">
        <v>1851</v>
      </c>
      <c r="D232" t="s">
        <v>1851</v>
      </c>
      <c r="E232" t="s">
        <v>1851</v>
      </c>
    </row>
    <row r="233" spans="1:5">
      <c r="A233" t="s">
        <v>2633</v>
      </c>
      <c r="C233" t="s">
        <v>1856</v>
      </c>
      <c r="D233" t="s">
        <v>1856</v>
      </c>
      <c r="E233" t="s">
        <v>1856</v>
      </c>
    </row>
    <row r="234" spans="1:5">
      <c r="A234" t="s">
        <v>2633</v>
      </c>
      <c r="C234" t="s">
        <v>1861</v>
      </c>
      <c r="D234" t="s">
        <v>1861</v>
      </c>
      <c r="E234" t="s">
        <v>1861</v>
      </c>
    </row>
    <row r="235" spans="1:5">
      <c r="A235" t="s">
        <v>2633</v>
      </c>
      <c r="C235" t="s">
        <v>1719</v>
      </c>
      <c r="D235" t="s">
        <v>1719</v>
      </c>
      <c r="E235" t="s">
        <v>1719</v>
      </c>
    </row>
    <row r="236" spans="1:5">
      <c r="A236" t="s">
        <v>2633</v>
      </c>
      <c r="C236" t="s">
        <v>1732</v>
      </c>
      <c r="D236" t="s">
        <v>1732</v>
      </c>
      <c r="E236" t="s">
        <v>1732</v>
      </c>
    </row>
    <row r="237" spans="1:5">
      <c r="A237" t="s">
        <v>2633</v>
      </c>
      <c r="C237" t="s">
        <v>1745</v>
      </c>
      <c r="D237" t="s">
        <v>1745</v>
      </c>
      <c r="E237" t="s">
        <v>1745</v>
      </c>
    </row>
    <row r="238" spans="1:5">
      <c r="A238" t="s">
        <v>2633</v>
      </c>
      <c r="C238" t="s">
        <v>2543</v>
      </c>
      <c r="D238" t="s">
        <v>2543</v>
      </c>
      <c r="E238" t="s">
        <v>2543</v>
      </c>
    </row>
    <row r="239" spans="1:5">
      <c r="A239" t="s">
        <v>2633</v>
      </c>
      <c r="C239" t="s">
        <v>2545</v>
      </c>
      <c r="D239" t="s">
        <v>2545</v>
      </c>
      <c r="E239" t="s">
        <v>2545</v>
      </c>
    </row>
    <row r="240" spans="1:5">
      <c r="A240" t="s">
        <v>2633</v>
      </c>
      <c r="C240" t="s">
        <v>2547</v>
      </c>
      <c r="D240" t="s">
        <v>2547</v>
      </c>
      <c r="E240" t="s">
        <v>2547</v>
      </c>
    </row>
    <row r="241" spans="1:5">
      <c r="A241" t="s">
        <v>2633</v>
      </c>
      <c r="C241" t="s">
        <v>1758</v>
      </c>
      <c r="D241" t="s">
        <v>1758</v>
      </c>
      <c r="E241" t="s">
        <v>1758</v>
      </c>
    </row>
    <row r="242" spans="1:5">
      <c r="A242" t="s">
        <v>2633</v>
      </c>
      <c r="C242" t="s">
        <v>1768</v>
      </c>
      <c r="D242" t="s">
        <v>1768</v>
      </c>
      <c r="E242" t="s">
        <v>1768</v>
      </c>
    </row>
    <row r="243" spans="1:5">
      <c r="A243" t="s">
        <v>2633</v>
      </c>
      <c r="C243" t="s">
        <v>1771</v>
      </c>
      <c r="D243" t="s">
        <v>1771</v>
      </c>
      <c r="E243" t="s">
        <v>1771</v>
      </c>
    </row>
    <row r="244" spans="1:5">
      <c r="A244" t="s">
        <v>2633</v>
      </c>
      <c r="C244" t="s">
        <v>2517</v>
      </c>
      <c r="D244" t="s">
        <v>2517</v>
      </c>
      <c r="E244" t="s">
        <v>2517</v>
      </c>
    </row>
    <row r="245" spans="1:5">
      <c r="A245" t="s">
        <v>2633</v>
      </c>
      <c r="C245" t="s">
        <v>2519</v>
      </c>
      <c r="D245" t="s">
        <v>2519</v>
      </c>
      <c r="E245" t="s">
        <v>2519</v>
      </c>
    </row>
    <row r="246" spans="1:5">
      <c r="A246" t="s">
        <v>2633</v>
      </c>
      <c r="C246" t="s">
        <v>2521</v>
      </c>
      <c r="D246" t="s">
        <v>2521</v>
      </c>
      <c r="E246" t="s">
        <v>2521</v>
      </c>
    </row>
    <row r="247" spans="1:5">
      <c r="A247" t="s">
        <v>2633</v>
      </c>
      <c r="C247" t="s">
        <v>2523</v>
      </c>
      <c r="D247" t="s">
        <v>2523</v>
      </c>
      <c r="E247" t="s">
        <v>2523</v>
      </c>
    </row>
    <row r="248" spans="1:5">
      <c r="A248" t="s">
        <v>2633</v>
      </c>
      <c r="C248" t="s">
        <v>2525</v>
      </c>
      <c r="D248" t="s">
        <v>2525</v>
      </c>
      <c r="E248" t="s">
        <v>2525</v>
      </c>
    </row>
    <row r="249" spans="1:5">
      <c r="A249" t="s">
        <v>2633</v>
      </c>
      <c r="C249" t="s">
        <v>2527</v>
      </c>
      <c r="D249" t="s">
        <v>2527</v>
      </c>
      <c r="E249" t="s">
        <v>2527</v>
      </c>
    </row>
    <row r="250" spans="1:5">
      <c r="A250" t="s">
        <v>2633</v>
      </c>
      <c r="C250" t="s">
        <v>2529</v>
      </c>
      <c r="D250" t="s">
        <v>2529</v>
      </c>
      <c r="E250" t="s">
        <v>2529</v>
      </c>
    </row>
    <row r="251" spans="1:5">
      <c r="A251" t="s">
        <v>2633</v>
      </c>
      <c r="C251" t="s">
        <v>2531</v>
      </c>
      <c r="D251" t="s">
        <v>2531</v>
      </c>
      <c r="E251" t="s">
        <v>2531</v>
      </c>
    </row>
    <row r="252" spans="1:5">
      <c r="A252" t="s">
        <v>2633</v>
      </c>
      <c r="C252" t="s">
        <v>1678</v>
      </c>
      <c r="D252" t="s">
        <v>1678</v>
      </c>
      <c r="E252" t="s">
        <v>1678</v>
      </c>
    </row>
    <row r="253" spans="1:5">
      <c r="A253" t="s">
        <v>2633</v>
      </c>
      <c r="C253" t="s">
        <v>1681</v>
      </c>
      <c r="D253" t="s">
        <v>1681</v>
      </c>
      <c r="E253" t="s">
        <v>1681</v>
      </c>
    </row>
    <row r="254" spans="1:5">
      <c r="A254" t="s">
        <v>2633</v>
      </c>
      <c r="C254" t="s">
        <v>1686</v>
      </c>
      <c r="D254" t="s">
        <v>1686</v>
      </c>
      <c r="E254" t="s">
        <v>1686</v>
      </c>
    </row>
    <row r="255" spans="1:5">
      <c r="A255" t="s">
        <v>2633</v>
      </c>
      <c r="C255" t="s">
        <v>1691</v>
      </c>
      <c r="D255" t="s">
        <v>1691</v>
      </c>
      <c r="E255" t="s">
        <v>1691</v>
      </c>
    </row>
    <row r="256" spans="1:5">
      <c r="A256" t="s">
        <v>2633</v>
      </c>
      <c r="C256" t="s">
        <v>1642</v>
      </c>
      <c r="D256" t="s">
        <v>1642</v>
      </c>
      <c r="E256" t="s">
        <v>1642</v>
      </c>
    </row>
    <row r="257" spans="1:5">
      <c r="A257" t="s">
        <v>2633</v>
      </c>
      <c r="C257" t="s">
        <v>1647</v>
      </c>
      <c r="D257" t="s">
        <v>1647</v>
      </c>
      <c r="E257" t="s">
        <v>1647</v>
      </c>
    </row>
    <row r="258" spans="1:5">
      <c r="A258" t="s">
        <v>2633</v>
      </c>
      <c r="C258" t="s">
        <v>1651</v>
      </c>
      <c r="D258" t="s">
        <v>1651</v>
      </c>
      <c r="E258" t="s">
        <v>1651</v>
      </c>
    </row>
    <row r="259" spans="1:5">
      <c r="A259" t="s">
        <v>2633</v>
      </c>
      <c r="C259" t="s">
        <v>1656</v>
      </c>
      <c r="D259" t="s">
        <v>1656</v>
      </c>
      <c r="E259" t="s">
        <v>1656</v>
      </c>
    </row>
    <row r="260" spans="1:5">
      <c r="A260" t="s">
        <v>2633</v>
      </c>
      <c r="C260" t="s">
        <v>1661</v>
      </c>
      <c r="D260" t="s">
        <v>1661</v>
      </c>
      <c r="E260" t="s">
        <v>1661</v>
      </c>
    </row>
    <row r="261" spans="1:5">
      <c r="A261" t="s">
        <v>2633</v>
      </c>
      <c r="C261" t="s">
        <v>1867</v>
      </c>
      <c r="D261" t="s">
        <v>1867</v>
      </c>
      <c r="E261" t="s">
        <v>1867</v>
      </c>
    </row>
    <row r="262" spans="1:5">
      <c r="A262" t="s">
        <v>2633</v>
      </c>
      <c r="C262" t="s">
        <v>1872</v>
      </c>
      <c r="D262" t="s">
        <v>1872</v>
      </c>
      <c r="E262" t="s">
        <v>1872</v>
      </c>
    </row>
    <row r="263" spans="1:5">
      <c r="A263" t="s">
        <v>2633</v>
      </c>
      <c r="C263" t="s">
        <v>1856</v>
      </c>
      <c r="D263" t="s">
        <v>1856</v>
      </c>
      <c r="E263" t="s">
        <v>1856</v>
      </c>
    </row>
    <row r="264" spans="1:5">
      <c r="A264" t="s">
        <v>2633</v>
      </c>
      <c r="C264" t="s">
        <v>1875</v>
      </c>
      <c r="D264" t="s">
        <v>1875</v>
      </c>
      <c r="E264" t="s">
        <v>1875</v>
      </c>
    </row>
    <row r="265" spans="1:5">
      <c r="A265" t="s">
        <v>2633</v>
      </c>
      <c r="C265" t="s">
        <v>1880</v>
      </c>
      <c r="D265" t="s">
        <v>1880</v>
      </c>
      <c r="E265" t="s">
        <v>1880</v>
      </c>
    </row>
    <row r="266" spans="1:5">
      <c r="A266" t="s">
        <v>2633</v>
      </c>
      <c r="C266" t="s">
        <v>1884</v>
      </c>
      <c r="D266" t="s">
        <v>1884</v>
      </c>
      <c r="E266" t="s">
        <v>1884</v>
      </c>
    </row>
    <row r="267" spans="1:5">
      <c r="A267" t="s">
        <v>2633</v>
      </c>
      <c r="C267" t="s">
        <v>1889</v>
      </c>
      <c r="D267" t="s">
        <v>1889</v>
      </c>
      <c r="E267" t="s">
        <v>1889</v>
      </c>
    </row>
    <row r="268" spans="1:5">
      <c r="A268" t="s">
        <v>2633</v>
      </c>
      <c r="C268" t="s">
        <v>1894</v>
      </c>
      <c r="D268" t="s">
        <v>1894</v>
      </c>
      <c r="E268" t="s">
        <v>1894</v>
      </c>
    </row>
    <row r="269" spans="1:5">
      <c r="A269" t="s">
        <v>2633</v>
      </c>
      <c r="C269" t="s">
        <v>1899</v>
      </c>
      <c r="D269" t="s">
        <v>1899</v>
      </c>
      <c r="E269" t="s">
        <v>1899</v>
      </c>
    </row>
    <row r="270" spans="1:5">
      <c r="A270" t="s">
        <v>2633</v>
      </c>
      <c r="C270" t="s">
        <v>1904</v>
      </c>
      <c r="D270" t="s">
        <v>1904</v>
      </c>
      <c r="E270" t="s">
        <v>1904</v>
      </c>
    </row>
    <row r="271" spans="1:5">
      <c r="A271" t="s">
        <v>2633</v>
      </c>
      <c r="C271" t="s">
        <v>1909</v>
      </c>
      <c r="D271" t="s">
        <v>1909</v>
      </c>
      <c r="E271" t="s">
        <v>1909</v>
      </c>
    </row>
    <row r="272" spans="1:5">
      <c r="A272" t="s">
        <v>2633</v>
      </c>
      <c r="C272" t="s">
        <v>1913</v>
      </c>
      <c r="D272" t="s">
        <v>1913</v>
      </c>
      <c r="E272" t="s">
        <v>1913</v>
      </c>
    </row>
    <row r="273" spans="1:5">
      <c r="A273" t="s">
        <v>2633</v>
      </c>
      <c r="C273" t="s">
        <v>1916</v>
      </c>
      <c r="D273" t="s">
        <v>1916</v>
      </c>
      <c r="E273" t="s">
        <v>1916</v>
      </c>
    </row>
    <row r="274" spans="1:5">
      <c r="A274" t="s">
        <v>2633</v>
      </c>
      <c r="C274" t="s">
        <v>1919</v>
      </c>
      <c r="D274" t="s">
        <v>1919</v>
      </c>
      <c r="E274" t="s">
        <v>1919</v>
      </c>
    </row>
    <row r="275" spans="1:5">
      <c r="A275" t="s">
        <v>2633</v>
      </c>
      <c r="C275" t="s">
        <v>1922</v>
      </c>
      <c r="D275" t="s">
        <v>1922</v>
      </c>
      <c r="E275" t="s">
        <v>1922</v>
      </c>
    </row>
    <row r="276" spans="1:5">
      <c r="A276" t="s">
        <v>2633</v>
      </c>
      <c r="C276" t="s">
        <v>1924</v>
      </c>
      <c r="D276" t="s">
        <v>1924</v>
      </c>
      <c r="E276" t="s">
        <v>1924</v>
      </c>
    </row>
    <row r="277" spans="1:5">
      <c r="A277" t="s">
        <v>2633</v>
      </c>
      <c r="C277" t="s">
        <v>1926</v>
      </c>
      <c r="D277" t="s">
        <v>1926</v>
      </c>
      <c r="E277" t="s">
        <v>1926</v>
      </c>
    </row>
    <row r="278" spans="1:5">
      <c r="A278" t="s">
        <v>2633</v>
      </c>
      <c r="C278" t="s">
        <v>1928</v>
      </c>
      <c r="D278" t="s">
        <v>1928</v>
      </c>
      <c r="E278" t="s">
        <v>1928</v>
      </c>
    </row>
    <row r="279" spans="1:5">
      <c r="A279" t="s">
        <v>2633</v>
      </c>
      <c r="C279" t="s">
        <v>1933</v>
      </c>
      <c r="D279" t="s">
        <v>1933</v>
      </c>
      <c r="E279" t="s">
        <v>1933</v>
      </c>
    </row>
    <row r="280" spans="1:5">
      <c r="A280" t="s">
        <v>2633</v>
      </c>
      <c r="C280" t="s">
        <v>1938</v>
      </c>
      <c r="D280" t="s">
        <v>1938</v>
      </c>
      <c r="E280" t="s">
        <v>1938</v>
      </c>
    </row>
    <row r="281" spans="1:5">
      <c r="A281" t="s">
        <v>2633</v>
      </c>
      <c r="C281" t="s">
        <v>1942</v>
      </c>
      <c r="D281" t="s">
        <v>1942</v>
      </c>
      <c r="E281" t="s">
        <v>1942</v>
      </c>
    </row>
    <row r="282" spans="1:5">
      <c r="A282" t="s">
        <v>2633</v>
      </c>
      <c r="C282" t="s">
        <v>1945</v>
      </c>
      <c r="D282" t="s">
        <v>1945</v>
      </c>
      <c r="E282" t="s">
        <v>1945</v>
      </c>
    </row>
    <row r="283" spans="1:5">
      <c r="A283" t="s">
        <v>2633</v>
      </c>
      <c r="C283" t="s">
        <v>1949</v>
      </c>
      <c r="D283" t="s">
        <v>1949</v>
      </c>
      <c r="E283" t="s">
        <v>1949</v>
      </c>
    </row>
    <row r="284" spans="1:5">
      <c r="A284" t="s">
        <v>2633</v>
      </c>
      <c r="C284" t="s">
        <v>1952</v>
      </c>
      <c r="D284" t="s">
        <v>1952</v>
      </c>
      <c r="E284" t="s">
        <v>1952</v>
      </c>
    </row>
    <row r="285" spans="1:5">
      <c r="A285" t="s">
        <v>2633</v>
      </c>
      <c r="C285" t="s">
        <v>1956</v>
      </c>
      <c r="D285" t="s">
        <v>1956</v>
      </c>
      <c r="E285" t="s">
        <v>1956</v>
      </c>
    </row>
    <row r="286" spans="1:5">
      <c r="A286" t="s">
        <v>2633</v>
      </c>
      <c r="C286" t="s">
        <v>1961</v>
      </c>
      <c r="D286" t="s">
        <v>1961</v>
      </c>
      <c r="E286" t="s">
        <v>1961</v>
      </c>
    </row>
    <row r="287" spans="1:5">
      <c r="A287" t="s">
        <v>2633</v>
      </c>
      <c r="C287" t="s">
        <v>1965</v>
      </c>
      <c r="D287" t="s">
        <v>1965</v>
      </c>
      <c r="E287" t="s">
        <v>1965</v>
      </c>
    </row>
    <row r="288" spans="1:5">
      <c r="A288" t="s">
        <v>2633</v>
      </c>
      <c r="C288" t="s">
        <v>2555</v>
      </c>
      <c r="D288" t="s">
        <v>2555</v>
      </c>
      <c r="E288" t="s">
        <v>2555</v>
      </c>
    </row>
    <row r="289" spans="1:5">
      <c r="A289" t="s">
        <v>2633</v>
      </c>
      <c r="C289" t="s">
        <v>2557</v>
      </c>
      <c r="D289" t="s">
        <v>2557</v>
      </c>
      <c r="E289" t="s">
        <v>2557</v>
      </c>
    </row>
    <row r="290" spans="1:5">
      <c r="A290" t="s">
        <v>2633</v>
      </c>
      <c r="C290" t="s">
        <v>1973</v>
      </c>
      <c r="D290" t="s">
        <v>1973</v>
      </c>
      <c r="E290" t="s">
        <v>1973</v>
      </c>
    </row>
    <row r="291" spans="1:5">
      <c r="A291" t="s">
        <v>2633</v>
      </c>
      <c r="C291" t="s">
        <v>1724</v>
      </c>
      <c r="D291" t="s">
        <v>1724</v>
      </c>
      <c r="E291" t="s">
        <v>1724</v>
      </c>
    </row>
    <row r="292" spans="1:5">
      <c r="A292" t="s">
        <v>2633</v>
      </c>
      <c r="C292" t="s">
        <v>1774</v>
      </c>
      <c r="D292" t="s">
        <v>1774</v>
      </c>
      <c r="E292" t="s">
        <v>1774</v>
      </c>
    </row>
    <row r="293" spans="1:5">
      <c r="A293" t="s">
        <v>2633</v>
      </c>
      <c r="C293" t="s">
        <v>2517</v>
      </c>
      <c r="D293" t="s">
        <v>2517</v>
      </c>
      <c r="E293" t="s">
        <v>2517</v>
      </c>
    </row>
    <row r="294" spans="1:5">
      <c r="A294" t="s">
        <v>2633</v>
      </c>
      <c r="C294" t="s">
        <v>2519</v>
      </c>
      <c r="D294" t="s">
        <v>2519</v>
      </c>
      <c r="E294" t="s">
        <v>2519</v>
      </c>
    </row>
    <row r="295" spans="1:5">
      <c r="A295" t="s">
        <v>2633</v>
      </c>
      <c r="C295" t="s">
        <v>2521</v>
      </c>
      <c r="D295" t="s">
        <v>2521</v>
      </c>
      <c r="E295" t="s">
        <v>2521</v>
      </c>
    </row>
    <row r="296" spans="1:5">
      <c r="A296" t="s">
        <v>2633</v>
      </c>
      <c r="C296" t="s">
        <v>2523</v>
      </c>
      <c r="D296" t="s">
        <v>2523</v>
      </c>
      <c r="E296" t="s">
        <v>2523</v>
      </c>
    </row>
    <row r="297" spans="1:5">
      <c r="A297" t="s">
        <v>2633</v>
      </c>
      <c r="C297" t="s">
        <v>2525</v>
      </c>
      <c r="D297" t="s">
        <v>2525</v>
      </c>
      <c r="E297" t="s">
        <v>2525</v>
      </c>
    </row>
    <row r="298" spans="1:5">
      <c r="A298" t="s">
        <v>2633</v>
      </c>
      <c r="C298" t="s">
        <v>2527</v>
      </c>
      <c r="D298" t="s">
        <v>2527</v>
      </c>
      <c r="E298" t="s">
        <v>2527</v>
      </c>
    </row>
    <row r="299" spans="1:5">
      <c r="A299" t="s">
        <v>2633</v>
      </c>
      <c r="C299" t="s">
        <v>2529</v>
      </c>
      <c r="D299" t="s">
        <v>2529</v>
      </c>
      <c r="E299" t="s">
        <v>2529</v>
      </c>
    </row>
    <row r="300" spans="1:5">
      <c r="A300" t="s">
        <v>2633</v>
      </c>
      <c r="C300" t="s">
        <v>2531</v>
      </c>
      <c r="D300" t="s">
        <v>2531</v>
      </c>
      <c r="E300" t="s">
        <v>2531</v>
      </c>
    </row>
    <row r="301" spans="1:5">
      <c r="A301" t="s">
        <v>2633</v>
      </c>
      <c r="C301" t="s">
        <v>1678</v>
      </c>
      <c r="D301" t="s">
        <v>1678</v>
      </c>
      <c r="E301" t="s">
        <v>1678</v>
      </c>
    </row>
    <row r="302" spans="1:5">
      <c r="A302" t="s">
        <v>2633</v>
      </c>
      <c r="C302" t="s">
        <v>1681</v>
      </c>
      <c r="D302" t="s">
        <v>1681</v>
      </c>
      <c r="E302" t="s">
        <v>1681</v>
      </c>
    </row>
    <row r="303" spans="1:5">
      <c r="A303" t="s">
        <v>2633</v>
      </c>
      <c r="C303" t="s">
        <v>1686</v>
      </c>
      <c r="D303" t="s">
        <v>1686</v>
      </c>
      <c r="E303" t="s">
        <v>1686</v>
      </c>
    </row>
    <row r="304" spans="1:5">
      <c r="A304" t="s">
        <v>2633</v>
      </c>
      <c r="C304" t="s">
        <v>1691</v>
      </c>
      <c r="D304" t="s">
        <v>1691</v>
      </c>
      <c r="E304" t="s">
        <v>1691</v>
      </c>
    </row>
    <row r="305" spans="1:5">
      <c r="A305" t="s">
        <v>2633</v>
      </c>
      <c r="C305" t="s">
        <v>1642</v>
      </c>
      <c r="D305" t="s">
        <v>1642</v>
      </c>
      <c r="E305" t="s">
        <v>1642</v>
      </c>
    </row>
    <row r="306" spans="1:5">
      <c r="A306" t="s">
        <v>2633</v>
      </c>
      <c r="C306" t="s">
        <v>1647</v>
      </c>
      <c r="D306" t="s">
        <v>1647</v>
      </c>
      <c r="E306" t="s">
        <v>1647</v>
      </c>
    </row>
    <row r="307" spans="1:5">
      <c r="A307" t="s">
        <v>2633</v>
      </c>
      <c r="C307" t="s">
        <v>1978</v>
      </c>
      <c r="D307" t="s">
        <v>1978</v>
      </c>
      <c r="E307" t="s">
        <v>1978</v>
      </c>
    </row>
    <row r="308" spans="1:5">
      <c r="A308" t="s">
        <v>2633</v>
      </c>
      <c r="C308" t="s">
        <v>1982</v>
      </c>
      <c r="D308" t="s">
        <v>1982</v>
      </c>
      <c r="E308" t="s">
        <v>1982</v>
      </c>
    </row>
    <row r="309" spans="1:5">
      <c r="A309" t="s">
        <v>2633</v>
      </c>
      <c r="C309" t="s">
        <v>2559</v>
      </c>
      <c r="D309" t="s">
        <v>2559</v>
      </c>
      <c r="E309" t="s">
        <v>2559</v>
      </c>
    </row>
    <row r="310" spans="1:5">
      <c r="A310" t="s">
        <v>2633</v>
      </c>
      <c r="C310" t="s">
        <v>2561</v>
      </c>
      <c r="D310" t="s">
        <v>2561</v>
      </c>
      <c r="E310" t="s">
        <v>2561</v>
      </c>
    </row>
    <row r="311" spans="1:5">
      <c r="A311" t="s">
        <v>2633</v>
      </c>
      <c r="C311" t="s">
        <v>2563</v>
      </c>
      <c r="D311" t="s">
        <v>2563</v>
      </c>
      <c r="E311" t="s">
        <v>2563</v>
      </c>
    </row>
    <row r="312" spans="1:5">
      <c r="A312" t="s">
        <v>2633</v>
      </c>
      <c r="C312" t="s">
        <v>2565</v>
      </c>
      <c r="D312" t="s">
        <v>2565</v>
      </c>
      <c r="E312" t="s">
        <v>2565</v>
      </c>
    </row>
    <row r="313" spans="1:5">
      <c r="A313" t="s">
        <v>2633</v>
      </c>
      <c r="C313" t="s">
        <v>2567</v>
      </c>
      <c r="D313" t="s">
        <v>2567</v>
      </c>
      <c r="E313" t="s">
        <v>2567</v>
      </c>
    </row>
    <row r="314" spans="1:5">
      <c r="A314" t="s">
        <v>2633</v>
      </c>
      <c r="C314" t="s">
        <v>1651</v>
      </c>
      <c r="D314" t="s">
        <v>1651</v>
      </c>
      <c r="E314" t="s">
        <v>1651</v>
      </c>
    </row>
    <row r="315" spans="1:5">
      <c r="A315" t="s">
        <v>2633</v>
      </c>
      <c r="C315" t="s">
        <v>1656</v>
      </c>
      <c r="D315" t="s">
        <v>1656</v>
      </c>
      <c r="E315" t="s">
        <v>1656</v>
      </c>
    </row>
    <row r="316" spans="1:5">
      <c r="A316" t="s">
        <v>2633</v>
      </c>
      <c r="C316" t="s">
        <v>1661</v>
      </c>
      <c r="D316" t="s">
        <v>1661</v>
      </c>
      <c r="E316" t="s">
        <v>1661</v>
      </c>
    </row>
    <row r="317" spans="1:5">
      <c r="A317" t="s">
        <v>2633</v>
      </c>
      <c r="C317" t="s">
        <v>1702</v>
      </c>
      <c r="D317" t="s">
        <v>1702</v>
      </c>
      <c r="E317" t="s">
        <v>1702</v>
      </c>
    </row>
    <row r="318" spans="1:5">
      <c r="A318" t="s">
        <v>2633</v>
      </c>
      <c r="C318" t="s">
        <v>1707</v>
      </c>
      <c r="D318" t="s">
        <v>1707</v>
      </c>
      <c r="E318" t="s">
        <v>1707</v>
      </c>
    </row>
    <row r="319" spans="1:5">
      <c r="A319" t="s">
        <v>2633</v>
      </c>
      <c r="C319" t="s">
        <v>1724</v>
      </c>
      <c r="D319" t="s">
        <v>1724</v>
      </c>
      <c r="E319" t="s">
        <v>1724</v>
      </c>
    </row>
    <row r="320" spans="1:5">
      <c r="A320" t="s">
        <v>2633</v>
      </c>
      <c r="C320" t="s">
        <v>1992</v>
      </c>
      <c r="D320" t="s">
        <v>1992</v>
      </c>
      <c r="E320" t="s">
        <v>1992</v>
      </c>
    </row>
    <row r="321" spans="1:5">
      <c r="A321" t="s">
        <v>2633</v>
      </c>
      <c r="C321" t="s">
        <v>2569</v>
      </c>
      <c r="D321" t="s">
        <v>2569</v>
      </c>
      <c r="E321" t="s">
        <v>2569</v>
      </c>
    </row>
    <row r="322" spans="1:5">
      <c r="A322" t="s">
        <v>2633</v>
      </c>
      <c r="C322" t="s">
        <v>2571</v>
      </c>
      <c r="D322" t="s">
        <v>2571</v>
      </c>
      <c r="E322" t="s">
        <v>2571</v>
      </c>
    </row>
    <row r="323" spans="1:5">
      <c r="A323" t="s">
        <v>2633</v>
      </c>
      <c r="C323" t="s">
        <v>2573</v>
      </c>
      <c r="D323" t="s">
        <v>2573</v>
      </c>
      <c r="E323" t="s">
        <v>2573</v>
      </c>
    </row>
    <row r="324" spans="1:5">
      <c r="A324" t="s">
        <v>2633</v>
      </c>
      <c r="C324" t="s">
        <v>2575</v>
      </c>
      <c r="D324" t="s">
        <v>2575</v>
      </c>
      <c r="E324" t="s">
        <v>2575</v>
      </c>
    </row>
    <row r="325" spans="1:5">
      <c r="A325" t="s">
        <v>2633</v>
      </c>
      <c r="C325" t="s">
        <v>2577</v>
      </c>
      <c r="D325" t="s">
        <v>2577</v>
      </c>
      <c r="E325" t="s">
        <v>2577</v>
      </c>
    </row>
    <row r="326" spans="1:5">
      <c r="A326" t="s">
        <v>2633</v>
      </c>
      <c r="C326" t="s">
        <v>1758</v>
      </c>
      <c r="D326" t="s">
        <v>1758</v>
      </c>
      <c r="E326" t="s">
        <v>1758</v>
      </c>
    </row>
    <row r="327" spans="1:5">
      <c r="A327" t="s">
        <v>2633</v>
      </c>
      <c r="C327" t="s">
        <v>2517</v>
      </c>
      <c r="D327" t="s">
        <v>2517</v>
      </c>
      <c r="E327" t="s">
        <v>2517</v>
      </c>
    </row>
    <row r="328" spans="1:5">
      <c r="A328" t="s">
        <v>2633</v>
      </c>
      <c r="C328" t="s">
        <v>2519</v>
      </c>
      <c r="D328" t="s">
        <v>2519</v>
      </c>
      <c r="E328" t="s">
        <v>2519</v>
      </c>
    </row>
    <row r="329" spans="1:5">
      <c r="A329" t="s">
        <v>2633</v>
      </c>
      <c r="C329" t="s">
        <v>2521</v>
      </c>
      <c r="D329" t="s">
        <v>2521</v>
      </c>
      <c r="E329" t="s">
        <v>2521</v>
      </c>
    </row>
    <row r="330" spans="1:5">
      <c r="A330" t="s">
        <v>2633</v>
      </c>
      <c r="C330" t="s">
        <v>2523</v>
      </c>
      <c r="D330" t="s">
        <v>2523</v>
      </c>
      <c r="E330" t="s">
        <v>2523</v>
      </c>
    </row>
    <row r="331" spans="1:5">
      <c r="A331" t="s">
        <v>2633</v>
      </c>
      <c r="C331" t="s">
        <v>2525</v>
      </c>
      <c r="D331" t="s">
        <v>2525</v>
      </c>
      <c r="E331" t="s">
        <v>2525</v>
      </c>
    </row>
    <row r="332" spans="1:5">
      <c r="A332" t="s">
        <v>2633</v>
      </c>
      <c r="C332" t="s">
        <v>2527</v>
      </c>
      <c r="D332" t="s">
        <v>2527</v>
      </c>
      <c r="E332" t="s">
        <v>2527</v>
      </c>
    </row>
    <row r="333" spans="1:5">
      <c r="A333" t="s">
        <v>2633</v>
      </c>
      <c r="C333" t="s">
        <v>2529</v>
      </c>
      <c r="D333" t="s">
        <v>2529</v>
      </c>
      <c r="E333" t="s">
        <v>2529</v>
      </c>
    </row>
    <row r="334" spans="1:5">
      <c r="A334" t="s">
        <v>2633</v>
      </c>
      <c r="C334" t="s">
        <v>2531</v>
      </c>
      <c r="D334" t="s">
        <v>2531</v>
      </c>
      <c r="E334" t="s">
        <v>2531</v>
      </c>
    </row>
    <row r="335" spans="1:5">
      <c r="A335" t="s">
        <v>2633</v>
      </c>
      <c r="C335" t="s">
        <v>1678</v>
      </c>
      <c r="D335" t="s">
        <v>1678</v>
      </c>
      <c r="E335" t="s">
        <v>1678</v>
      </c>
    </row>
    <row r="336" spans="1:5">
      <c r="A336" t="s">
        <v>2633</v>
      </c>
      <c r="C336" t="s">
        <v>1681</v>
      </c>
      <c r="D336" t="s">
        <v>1681</v>
      </c>
      <c r="E336" t="s">
        <v>1681</v>
      </c>
    </row>
    <row r="337" spans="1:5">
      <c r="A337" t="s">
        <v>2633</v>
      </c>
      <c r="C337" t="s">
        <v>1686</v>
      </c>
      <c r="D337" t="s">
        <v>1686</v>
      </c>
      <c r="E337" t="s">
        <v>1686</v>
      </c>
    </row>
    <row r="338" spans="1:5">
      <c r="A338" t="s">
        <v>2633</v>
      </c>
      <c r="C338" t="s">
        <v>1691</v>
      </c>
      <c r="D338" t="s">
        <v>1691</v>
      </c>
      <c r="E338" t="s">
        <v>1691</v>
      </c>
    </row>
    <row r="339" spans="1:5">
      <c r="A339" t="s">
        <v>2633</v>
      </c>
      <c r="C339" t="s">
        <v>1642</v>
      </c>
      <c r="D339" t="s">
        <v>1642</v>
      </c>
      <c r="E339" t="s">
        <v>1642</v>
      </c>
    </row>
    <row r="340" spans="1:5">
      <c r="A340" t="s">
        <v>2633</v>
      </c>
      <c r="C340" t="s">
        <v>1647</v>
      </c>
      <c r="D340" t="s">
        <v>1647</v>
      </c>
      <c r="E340" t="s">
        <v>1647</v>
      </c>
    </row>
    <row r="341" spans="1:5">
      <c r="A341" t="s">
        <v>2633</v>
      </c>
      <c r="C341" t="s">
        <v>1651</v>
      </c>
      <c r="D341" t="s">
        <v>1651</v>
      </c>
      <c r="E341" t="s">
        <v>1651</v>
      </c>
    </row>
    <row r="342" spans="1:5">
      <c r="A342" t="s">
        <v>2633</v>
      </c>
      <c r="C342" t="s">
        <v>1656</v>
      </c>
      <c r="D342" t="s">
        <v>1656</v>
      </c>
      <c r="E342" t="s">
        <v>1656</v>
      </c>
    </row>
    <row r="343" spans="1:5">
      <c r="A343" t="s">
        <v>2633</v>
      </c>
      <c r="C343" t="s">
        <v>1661</v>
      </c>
      <c r="D343" t="s">
        <v>1661</v>
      </c>
      <c r="E343" t="s">
        <v>1661</v>
      </c>
    </row>
    <row r="344" spans="1:5">
      <c r="A344" t="s">
        <v>2633</v>
      </c>
      <c r="C344" t="s">
        <v>1758</v>
      </c>
      <c r="D344" t="s">
        <v>1758</v>
      </c>
      <c r="E344" t="s">
        <v>1758</v>
      </c>
    </row>
    <row r="345" spans="1:5">
      <c r="A345" t="s">
        <v>2633</v>
      </c>
      <c r="C345" t="s">
        <v>2517</v>
      </c>
      <c r="D345" t="s">
        <v>2517</v>
      </c>
      <c r="E345" t="s">
        <v>2517</v>
      </c>
    </row>
    <row r="346" spans="1:5">
      <c r="A346" t="s">
        <v>2633</v>
      </c>
      <c r="C346" t="s">
        <v>2519</v>
      </c>
      <c r="D346" t="s">
        <v>2519</v>
      </c>
      <c r="E346" t="s">
        <v>2519</v>
      </c>
    </row>
    <row r="347" spans="1:5">
      <c r="A347" t="s">
        <v>2633</v>
      </c>
      <c r="C347" t="s">
        <v>2521</v>
      </c>
      <c r="D347" t="s">
        <v>2521</v>
      </c>
      <c r="E347" t="s">
        <v>2521</v>
      </c>
    </row>
    <row r="348" spans="1:5">
      <c r="A348" t="s">
        <v>2633</v>
      </c>
      <c r="C348" t="s">
        <v>2523</v>
      </c>
      <c r="D348" t="s">
        <v>2523</v>
      </c>
      <c r="E348" t="s">
        <v>2523</v>
      </c>
    </row>
    <row r="349" spans="1:5">
      <c r="A349" t="s">
        <v>2633</v>
      </c>
      <c r="C349" t="s">
        <v>2525</v>
      </c>
      <c r="D349" t="s">
        <v>2525</v>
      </c>
      <c r="E349" t="s">
        <v>2525</v>
      </c>
    </row>
    <row r="350" spans="1:5">
      <c r="A350" t="s">
        <v>2633</v>
      </c>
      <c r="C350" t="s">
        <v>2527</v>
      </c>
      <c r="D350" t="s">
        <v>2527</v>
      </c>
      <c r="E350" t="s">
        <v>2527</v>
      </c>
    </row>
    <row r="351" spans="1:5">
      <c r="A351" t="s">
        <v>2633</v>
      </c>
      <c r="C351" t="s">
        <v>2529</v>
      </c>
      <c r="D351" t="s">
        <v>2529</v>
      </c>
      <c r="E351" t="s">
        <v>2529</v>
      </c>
    </row>
    <row r="352" spans="1:5">
      <c r="A352" t="s">
        <v>2633</v>
      </c>
      <c r="C352" t="s">
        <v>2531</v>
      </c>
      <c r="D352" t="s">
        <v>2531</v>
      </c>
      <c r="E352" t="s">
        <v>2531</v>
      </c>
    </row>
    <row r="353" spans="1:5">
      <c r="A353" t="s">
        <v>2633</v>
      </c>
      <c r="C353" t="s">
        <v>1678</v>
      </c>
      <c r="D353" t="s">
        <v>1678</v>
      </c>
      <c r="E353" t="s">
        <v>1678</v>
      </c>
    </row>
    <row r="354" spans="1:5">
      <c r="A354" t="s">
        <v>2633</v>
      </c>
      <c r="C354" t="s">
        <v>1681</v>
      </c>
      <c r="D354" t="s">
        <v>1681</v>
      </c>
      <c r="E354" t="s">
        <v>1681</v>
      </c>
    </row>
    <row r="355" spans="1:5">
      <c r="A355" t="s">
        <v>2633</v>
      </c>
      <c r="C355" t="s">
        <v>1686</v>
      </c>
      <c r="D355" t="s">
        <v>1686</v>
      </c>
      <c r="E355" t="s">
        <v>1686</v>
      </c>
    </row>
    <row r="356" spans="1:5">
      <c r="A356" t="s">
        <v>2633</v>
      </c>
      <c r="C356" t="s">
        <v>1691</v>
      </c>
      <c r="D356" t="s">
        <v>1691</v>
      </c>
      <c r="E356" t="s">
        <v>1691</v>
      </c>
    </row>
    <row r="357" spans="1:5">
      <c r="A357" t="s">
        <v>2633</v>
      </c>
      <c r="C357" t="s">
        <v>1642</v>
      </c>
      <c r="D357" t="s">
        <v>1642</v>
      </c>
      <c r="E357" t="s">
        <v>1642</v>
      </c>
    </row>
    <row r="358" spans="1:5">
      <c r="A358" t="s">
        <v>2633</v>
      </c>
      <c r="C358" t="s">
        <v>1647</v>
      </c>
      <c r="D358" t="s">
        <v>1647</v>
      </c>
      <c r="E358" t="s">
        <v>1647</v>
      </c>
    </row>
    <row r="359" spans="1:5">
      <c r="A359" t="s">
        <v>2633</v>
      </c>
      <c r="C359" t="s">
        <v>2003</v>
      </c>
      <c r="D359" t="s">
        <v>2003</v>
      </c>
      <c r="E359" t="s">
        <v>2003</v>
      </c>
    </row>
    <row r="360" spans="1:5">
      <c r="A360" t="s">
        <v>2633</v>
      </c>
      <c r="C360" t="s">
        <v>1651</v>
      </c>
      <c r="D360" t="s">
        <v>1651</v>
      </c>
      <c r="E360" t="s">
        <v>1651</v>
      </c>
    </row>
    <row r="361" spans="1:5">
      <c r="A361" t="s">
        <v>2633</v>
      </c>
      <c r="C361" t="s">
        <v>1656</v>
      </c>
      <c r="D361" t="s">
        <v>1656</v>
      </c>
      <c r="E361" t="s">
        <v>1656</v>
      </c>
    </row>
    <row r="362" spans="1:5">
      <c r="A362" t="s">
        <v>2633</v>
      </c>
      <c r="C362" t="s">
        <v>1661</v>
      </c>
      <c r="D362" t="s">
        <v>1661</v>
      </c>
      <c r="E362" t="s">
        <v>1661</v>
      </c>
    </row>
    <row r="363" spans="1:5">
      <c r="A363" t="s">
        <v>2633</v>
      </c>
      <c r="C363" t="s">
        <v>2007</v>
      </c>
      <c r="D363" t="s">
        <v>2007</v>
      </c>
      <c r="E363" t="s">
        <v>2007</v>
      </c>
    </row>
    <row r="364" spans="1:5">
      <c r="A364" t="s">
        <v>2633</v>
      </c>
      <c r="C364" t="s">
        <v>2011</v>
      </c>
      <c r="D364" t="s">
        <v>2011</v>
      </c>
      <c r="E364" t="s">
        <v>2011</v>
      </c>
    </row>
    <row r="365" spans="1:5">
      <c r="A365" t="s">
        <v>2633</v>
      </c>
      <c r="C365" t="s">
        <v>2015</v>
      </c>
      <c r="D365" t="s">
        <v>2015</v>
      </c>
      <c r="E365" t="s">
        <v>2015</v>
      </c>
    </row>
    <row r="366" spans="1:5">
      <c r="A366" t="s">
        <v>2633</v>
      </c>
      <c r="C366" t="s">
        <v>1702</v>
      </c>
      <c r="D366" t="s">
        <v>1702</v>
      </c>
      <c r="E366" t="s">
        <v>1702</v>
      </c>
    </row>
    <row r="367" spans="1:5">
      <c r="A367" t="s">
        <v>2633</v>
      </c>
      <c r="C367" t="s">
        <v>1707</v>
      </c>
      <c r="D367" t="s">
        <v>1707</v>
      </c>
      <c r="E367" t="s">
        <v>1707</v>
      </c>
    </row>
    <row r="368" spans="1:5">
      <c r="A368" t="s">
        <v>2633</v>
      </c>
      <c r="C368" t="s">
        <v>1719</v>
      </c>
      <c r="D368" t="s">
        <v>1719</v>
      </c>
      <c r="E368" t="s">
        <v>1719</v>
      </c>
    </row>
    <row r="369" spans="1:5">
      <c r="A369" t="s">
        <v>2633</v>
      </c>
      <c r="C369" t="s">
        <v>2019</v>
      </c>
      <c r="D369" t="s">
        <v>2019</v>
      </c>
      <c r="E369" t="s">
        <v>2019</v>
      </c>
    </row>
    <row r="370" spans="1:5">
      <c r="A370" t="s">
        <v>2633</v>
      </c>
      <c r="C370" t="s">
        <v>1992</v>
      </c>
      <c r="D370" t="s">
        <v>1992</v>
      </c>
      <c r="E370" t="s">
        <v>1992</v>
      </c>
    </row>
    <row r="371" spans="1:5">
      <c r="A371" t="s">
        <v>2633</v>
      </c>
      <c r="C371" t="s">
        <v>1768</v>
      </c>
      <c r="D371" t="s">
        <v>1768</v>
      </c>
      <c r="E371" t="s">
        <v>1768</v>
      </c>
    </row>
    <row r="372" spans="1:5">
      <c r="A372" t="s">
        <v>2633</v>
      </c>
      <c r="C372" t="s">
        <v>2517</v>
      </c>
      <c r="D372" t="s">
        <v>2517</v>
      </c>
      <c r="E372" t="s">
        <v>2517</v>
      </c>
    </row>
    <row r="373" spans="1:5">
      <c r="A373" t="s">
        <v>2633</v>
      </c>
      <c r="C373" t="s">
        <v>2519</v>
      </c>
      <c r="D373" t="s">
        <v>2519</v>
      </c>
      <c r="E373" t="s">
        <v>2519</v>
      </c>
    </row>
    <row r="374" spans="1:5">
      <c r="A374" t="s">
        <v>2633</v>
      </c>
      <c r="C374" t="s">
        <v>2521</v>
      </c>
      <c r="D374" t="s">
        <v>2521</v>
      </c>
      <c r="E374" t="s">
        <v>2521</v>
      </c>
    </row>
    <row r="375" spans="1:5">
      <c r="A375" t="s">
        <v>2633</v>
      </c>
      <c r="C375" t="s">
        <v>2523</v>
      </c>
      <c r="D375" t="s">
        <v>2523</v>
      </c>
      <c r="E375" t="s">
        <v>2523</v>
      </c>
    </row>
    <row r="376" spans="1:5">
      <c r="A376" t="s">
        <v>2633</v>
      </c>
      <c r="C376" t="s">
        <v>2525</v>
      </c>
      <c r="D376" t="s">
        <v>2525</v>
      </c>
      <c r="E376" t="s">
        <v>2525</v>
      </c>
    </row>
    <row r="377" spans="1:5">
      <c r="A377" t="s">
        <v>2633</v>
      </c>
      <c r="C377" t="s">
        <v>2527</v>
      </c>
      <c r="D377" t="s">
        <v>2527</v>
      </c>
      <c r="E377" t="s">
        <v>2527</v>
      </c>
    </row>
    <row r="378" spans="1:5">
      <c r="A378" t="s">
        <v>2633</v>
      </c>
      <c r="C378" t="s">
        <v>2529</v>
      </c>
      <c r="D378" t="s">
        <v>2529</v>
      </c>
      <c r="E378" t="s">
        <v>2529</v>
      </c>
    </row>
    <row r="379" spans="1:5">
      <c r="A379" t="s">
        <v>2633</v>
      </c>
      <c r="C379" t="s">
        <v>2531</v>
      </c>
      <c r="D379" t="s">
        <v>2531</v>
      </c>
      <c r="E379" t="s">
        <v>2531</v>
      </c>
    </row>
    <row r="380" spans="1:5">
      <c r="A380" t="s">
        <v>2633</v>
      </c>
      <c r="C380" t="s">
        <v>1678</v>
      </c>
      <c r="D380" t="s">
        <v>1678</v>
      </c>
      <c r="E380" t="s">
        <v>1678</v>
      </c>
    </row>
    <row r="381" spans="1:5">
      <c r="A381" t="s">
        <v>2633</v>
      </c>
      <c r="C381" t="s">
        <v>1681</v>
      </c>
      <c r="D381" t="s">
        <v>1681</v>
      </c>
      <c r="E381" t="s">
        <v>1681</v>
      </c>
    </row>
    <row r="382" spans="1:5">
      <c r="A382" t="s">
        <v>2633</v>
      </c>
      <c r="C382" t="s">
        <v>1686</v>
      </c>
      <c r="D382" t="s">
        <v>1686</v>
      </c>
      <c r="E382" t="s">
        <v>1686</v>
      </c>
    </row>
    <row r="383" spans="1:5">
      <c r="A383" t="s">
        <v>2633</v>
      </c>
      <c r="C383" t="s">
        <v>1691</v>
      </c>
      <c r="D383" t="s">
        <v>1691</v>
      </c>
      <c r="E383" t="s">
        <v>1691</v>
      </c>
    </row>
    <row r="384" spans="1:5">
      <c r="A384" t="s">
        <v>2633</v>
      </c>
      <c r="C384" t="s">
        <v>1642</v>
      </c>
      <c r="D384" t="s">
        <v>1642</v>
      </c>
      <c r="E384" t="s">
        <v>1642</v>
      </c>
    </row>
    <row r="385" spans="1:5">
      <c r="A385" t="s">
        <v>2633</v>
      </c>
      <c r="C385" t="s">
        <v>1647</v>
      </c>
      <c r="D385" t="s">
        <v>1647</v>
      </c>
      <c r="E385" t="s">
        <v>1647</v>
      </c>
    </row>
    <row r="386" spans="1:5">
      <c r="A386" t="s">
        <v>2633</v>
      </c>
      <c r="C386" t="s">
        <v>2025</v>
      </c>
      <c r="D386" t="s">
        <v>2025</v>
      </c>
      <c r="E386" t="s">
        <v>2025</v>
      </c>
    </row>
    <row r="387" spans="1:5">
      <c r="A387" t="s">
        <v>2633</v>
      </c>
      <c r="C387" t="s">
        <v>2028</v>
      </c>
      <c r="D387" t="s">
        <v>2028</v>
      </c>
      <c r="E387" t="s">
        <v>2028</v>
      </c>
    </row>
    <row r="388" spans="1:5">
      <c r="A388" t="s">
        <v>2633</v>
      </c>
      <c r="C388" t="s">
        <v>2033</v>
      </c>
      <c r="D388" t="s">
        <v>2033</v>
      </c>
      <c r="E388" t="s">
        <v>2033</v>
      </c>
    </row>
    <row r="389" spans="1:5">
      <c r="A389" t="s">
        <v>2633</v>
      </c>
      <c r="C389" t="s">
        <v>2038</v>
      </c>
      <c r="D389" t="s">
        <v>2038</v>
      </c>
      <c r="E389" t="s">
        <v>2038</v>
      </c>
    </row>
    <row r="390" spans="1:5">
      <c r="A390" t="s">
        <v>2633</v>
      </c>
      <c r="C390" t="s">
        <v>2043</v>
      </c>
      <c r="D390" t="s">
        <v>2043</v>
      </c>
      <c r="E390" t="s">
        <v>2043</v>
      </c>
    </row>
    <row r="391" spans="1:5">
      <c r="A391" t="s">
        <v>2633</v>
      </c>
      <c r="C391" t="s">
        <v>2046</v>
      </c>
      <c r="D391" t="s">
        <v>2046</v>
      </c>
      <c r="E391" t="s">
        <v>2046</v>
      </c>
    </row>
    <row r="392" spans="1:5">
      <c r="A392" t="s">
        <v>2633</v>
      </c>
      <c r="C392" t="s">
        <v>2050</v>
      </c>
      <c r="D392" t="s">
        <v>2050</v>
      </c>
      <c r="E392" t="s">
        <v>2050</v>
      </c>
    </row>
    <row r="393" spans="1:5">
      <c r="A393" t="s">
        <v>2633</v>
      </c>
      <c r="C393" t="s">
        <v>2055</v>
      </c>
      <c r="D393" t="s">
        <v>2055</v>
      </c>
      <c r="E393" t="s">
        <v>2055</v>
      </c>
    </row>
    <row r="394" spans="1:5">
      <c r="A394" t="s">
        <v>2633</v>
      </c>
      <c r="C394" t="s">
        <v>2060</v>
      </c>
      <c r="D394" t="s">
        <v>2060</v>
      </c>
      <c r="E394" t="s">
        <v>2060</v>
      </c>
    </row>
    <row r="395" spans="1:5">
      <c r="A395" t="s">
        <v>2633</v>
      </c>
      <c r="C395" t="s">
        <v>2064</v>
      </c>
      <c r="D395" t="s">
        <v>2064</v>
      </c>
      <c r="E395" t="s">
        <v>2064</v>
      </c>
    </row>
    <row r="396" spans="1:5">
      <c r="A396" t="s">
        <v>2633</v>
      </c>
      <c r="C396" t="s">
        <v>2067</v>
      </c>
      <c r="D396" t="s">
        <v>2067</v>
      </c>
      <c r="E396" t="s">
        <v>2067</v>
      </c>
    </row>
    <row r="397" spans="1:5">
      <c r="A397" t="s">
        <v>2633</v>
      </c>
      <c r="C397" t="s">
        <v>1651</v>
      </c>
      <c r="D397" t="s">
        <v>1651</v>
      </c>
      <c r="E397" t="s">
        <v>1651</v>
      </c>
    </row>
    <row r="398" spans="1:5">
      <c r="A398" t="s">
        <v>2633</v>
      </c>
      <c r="C398" t="s">
        <v>1656</v>
      </c>
      <c r="D398" t="s">
        <v>1656</v>
      </c>
      <c r="E398" t="s">
        <v>1656</v>
      </c>
    </row>
    <row r="399" spans="1:5">
      <c r="A399" t="s">
        <v>2633</v>
      </c>
      <c r="C399" t="s">
        <v>1661</v>
      </c>
      <c r="D399" t="s">
        <v>1661</v>
      </c>
      <c r="E399" t="s">
        <v>1661</v>
      </c>
    </row>
    <row r="400" spans="1:5">
      <c r="A400" t="s">
        <v>2633</v>
      </c>
      <c r="C400" t="s">
        <v>2011</v>
      </c>
      <c r="D400" t="s">
        <v>2011</v>
      </c>
      <c r="E400" t="s">
        <v>2011</v>
      </c>
    </row>
    <row r="401" spans="1:5">
      <c r="A401" t="s">
        <v>2633</v>
      </c>
      <c r="C401" t="s">
        <v>2071</v>
      </c>
      <c r="D401" t="s">
        <v>2071</v>
      </c>
      <c r="E401" t="s">
        <v>2071</v>
      </c>
    </row>
    <row r="402" spans="1:5">
      <c r="A402" t="s">
        <v>2633</v>
      </c>
      <c r="C402" t="s">
        <v>1702</v>
      </c>
      <c r="D402" t="s">
        <v>1702</v>
      </c>
      <c r="E402" t="s">
        <v>1702</v>
      </c>
    </row>
    <row r="403" spans="1:5">
      <c r="A403" t="s">
        <v>2633</v>
      </c>
      <c r="C403" t="s">
        <v>1707</v>
      </c>
      <c r="D403" t="s">
        <v>1707</v>
      </c>
      <c r="E403" t="s">
        <v>1707</v>
      </c>
    </row>
    <row r="404" spans="1:5">
      <c r="A404" t="s">
        <v>2633</v>
      </c>
      <c r="C404" t="s">
        <v>2074</v>
      </c>
      <c r="D404" t="s">
        <v>2074</v>
      </c>
      <c r="E404" t="s">
        <v>2074</v>
      </c>
    </row>
    <row r="405" spans="1:5">
      <c r="A405" t="s">
        <v>2633</v>
      </c>
      <c r="C405" t="s">
        <v>2543</v>
      </c>
      <c r="D405" t="s">
        <v>2543</v>
      </c>
      <c r="E405" t="s">
        <v>2543</v>
      </c>
    </row>
    <row r="406" spans="1:5">
      <c r="A406" t="s">
        <v>2633</v>
      </c>
      <c r="C406" t="s">
        <v>2545</v>
      </c>
      <c r="D406" t="s">
        <v>2545</v>
      </c>
      <c r="E406" t="s">
        <v>2545</v>
      </c>
    </row>
    <row r="407" spans="1:5">
      <c r="A407" t="s">
        <v>2633</v>
      </c>
      <c r="C407" t="s">
        <v>2547</v>
      </c>
      <c r="D407" t="s">
        <v>2547</v>
      </c>
      <c r="E407" t="s">
        <v>2547</v>
      </c>
    </row>
    <row r="408" spans="1:5">
      <c r="A408" t="s">
        <v>2633</v>
      </c>
      <c r="C408" t="s">
        <v>1758</v>
      </c>
      <c r="D408" t="s">
        <v>1758</v>
      </c>
      <c r="E408" t="s">
        <v>1758</v>
      </c>
    </row>
    <row r="409" spans="1:5">
      <c r="A409" t="s">
        <v>2633</v>
      </c>
      <c r="C409" t="s">
        <v>2517</v>
      </c>
      <c r="D409" t="s">
        <v>2517</v>
      </c>
      <c r="E409" t="s">
        <v>2517</v>
      </c>
    </row>
    <row r="410" spans="1:5">
      <c r="A410" t="s">
        <v>2633</v>
      </c>
      <c r="C410" t="s">
        <v>2519</v>
      </c>
      <c r="D410" t="s">
        <v>2519</v>
      </c>
      <c r="E410" t="s">
        <v>2519</v>
      </c>
    </row>
    <row r="411" spans="1:5">
      <c r="A411" t="s">
        <v>2633</v>
      </c>
      <c r="C411" t="s">
        <v>2521</v>
      </c>
      <c r="D411" t="s">
        <v>2521</v>
      </c>
      <c r="E411" t="s">
        <v>2521</v>
      </c>
    </row>
    <row r="412" spans="1:5">
      <c r="A412" t="s">
        <v>2633</v>
      </c>
      <c r="C412" t="s">
        <v>2523</v>
      </c>
      <c r="D412" t="s">
        <v>2523</v>
      </c>
      <c r="E412" t="s">
        <v>2523</v>
      </c>
    </row>
    <row r="413" spans="1:5">
      <c r="A413" t="s">
        <v>2633</v>
      </c>
      <c r="C413" t="s">
        <v>2525</v>
      </c>
      <c r="D413" t="s">
        <v>2525</v>
      </c>
      <c r="E413" t="s">
        <v>2525</v>
      </c>
    </row>
    <row r="414" spans="1:5">
      <c r="A414" t="s">
        <v>2633</v>
      </c>
      <c r="C414" t="s">
        <v>2527</v>
      </c>
      <c r="D414" t="s">
        <v>2527</v>
      </c>
      <c r="E414" t="s">
        <v>2527</v>
      </c>
    </row>
    <row r="415" spans="1:5">
      <c r="A415" t="s">
        <v>2633</v>
      </c>
      <c r="C415" t="s">
        <v>2529</v>
      </c>
      <c r="D415" t="s">
        <v>2529</v>
      </c>
      <c r="E415" t="s">
        <v>2529</v>
      </c>
    </row>
    <row r="416" spans="1:5">
      <c r="A416" t="s">
        <v>2633</v>
      </c>
      <c r="C416" t="s">
        <v>2531</v>
      </c>
      <c r="D416" t="s">
        <v>2531</v>
      </c>
      <c r="E416" t="s">
        <v>2531</v>
      </c>
    </row>
    <row r="417" spans="1:5">
      <c r="A417" t="s">
        <v>2633</v>
      </c>
      <c r="C417" t="s">
        <v>1678</v>
      </c>
      <c r="D417" t="s">
        <v>1678</v>
      </c>
      <c r="E417" t="s">
        <v>1678</v>
      </c>
    </row>
    <row r="418" spans="1:5">
      <c r="A418" t="s">
        <v>2633</v>
      </c>
      <c r="C418" t="s">
        <v>1681</v>
      </c>
      <c r="D418" t="s">
        <v>1681</v>
      </c>
      <c r="E418" t="s">
        <v>1681</v>
      </c>
    </row>
    <row r="419" spans="1:5">
      <c r="A419" t="s">
        <v>2633</v>
      </c>
      <c r="C419" t="s">
        <v>1686</v>
      </c>
      <c r="D419" t="s">
        <v>1686</v>
      </c>
      <c r="E419" t="s">
        <v>1686</v>
      </c>
    </row>
    <row r="420" spans="1:5">
      <c r="A420" t="s">
        <v>2633</v>
      </c>
      <c r="C420" t="s">
        <v>1691</v>
      </c>
      <c r="D420" t="s">
        <v>1691</v>
      </c>
      <c r="E420" t="s">
        <v>1691</v>
      </c>
    </row>
    <row r="421" spans="1:5">
      <c r="A421" t="s">
        <v>2633</v>
      </c>
      <c r="C421" t="s">
        <v>1642</v>
      </c>
      <c r="D421" t="s">
        <v>1642</v>
      </c>
      <c r="E421" t="s">
        <v>1642</v>
      </c>
    </row>
    <row r="422" spans="1:5">
      <c r="A422" t="s">
        <v>2633</v>
      </c>
      <c r="C422" t="s">
        <v>1647</v>
      </c>
      <c r="D422" t="s">
        <v>1647</v>
      </c>
      <c r="E422" t="s">
        <v>1647</v>
      </c>
    </row>
    <row r="423" spans="1:5">
      <c r="A423" t="s">
        <v>2633</v>
      </c>
      <c r="C423" t="s">
        <v>1651</v>
      </c>
      <c r="D423" t="s">
        <v>1651</v>
      </c>
      <c r="E423" t="s">
        <v>1651</v>
      </c>
    </row>
    <row r="424" spans="1:5">
      <c r="A424" t="s">
        <v>2633</v>
      </c>
      <c r="C424" t="s">
        <v>1656</v>
      </c>
      <c r="D424" t="s">
        <v>1656</v>
      </c>
      <c r="E424" t="s">
        <v>1656</v>
      </c>
    </row>
    <row r="425" spans="1:5">
      <c r="A425" t="s">
        <v>2633</v>
      </c>
      <c r="C425" t="s">
        <v>1661</v>
      </c>
      <c r="D425" t="s">
        <v>1661</v>
      </c>
      <c r="E425" t="s">
        <v>1661</v>
      </c>
    </row>
    <row r="426" spans="1:5">
      <c r="A426" t="s">
        <v>2633</v>
      </c>
      <c r="C426" t="s">
        <v>2079</v>
      </c>
      <c r="D426" t="s">
        <v>2079</v>
      </c>
      <c r="E426" t="s">
        <v>2079</v>
      </c>
    </row>
    <row r="427" spans="1:5">
      <c r="A427" t="s">
        <v>2633</v>
      </c>
      <c r="C427" t="s">
        <v>2579</v>
      </c>
      <c r="D427" t="s">
        <v>2579</v>
      </c>
      <c r="E427" t="s">
        <v>2579</v>
      </c>
    </row>
    <row r="428" spans="1:5">
      <c r="A428" t="s">
        <v>2633</v>
      </c>
      <c r="C428" t="s">
        <v>2581</v>
      </c>
      <c r="D428" t="s">
        <v>2581</v>
      </c>
      <c r="E428" t="s">
        <v>2581</v>
      </c>
    </row>
    <row r="429" spans="1:5">
      <c r="A429" t="s">
        <v>2633</v>
      </c>
      <c r="C429" t="s">
        <v>2583</v>
      </c>
      <c r="D429" t="s">
        <v>2583</v>
      </c>
      <c r="E429" t="s">
        <v>2583</v>
      </c>
    </row>
    <row r="430" spans="1:5">
      <c r="A430" t="s">
        <v>2633</v>
      </c>
      <c r="C430" t="s">
        <v>2015</v>
      </c>
      <c r="D430" t="s">
        <v>2015</v>
      </c>
      <c r="E430" t="s">
        <v>2015</v>
      </c>
    </row>
    <row r="431" spans="1:5">
      <c r="A431" t="s">
        <v>2633</v>
      </c>
      <c r="C431" t="s">
        <v>1702</v>
      </c>
      <c r="D431" t="s">
        <v>1702</v>
      </c>
      <c r="E431" t="s">
        <v>1702</v>
      </c>
    </row>
    <row r="432" spans="1:5">
      <c r="A432" t="s">
        <v>2633</v>
      </c>
      <c r="C432" t="s">
        <v>1707</v>
      </c>
      <c r="D432" t="s">
        <v>1707</v>
      </c>
      <c r="E432" t="s">
        <v>1707</v>
      </c>
    </row>
    <row r="433" spans="1:5">
      <c r="A433" t="s">
        <v>2633</v>
      </c>
      <c r="C433" t="s">
        <v>1861</v>
      </c>
      <c r="D433" t="s">
        <v>1861</v>
      </c>
      <c r="E433" t="s">
        <v>1861</v>
      </c>
    </row>
    <row r="434" spans="1:5">
      <c r="A434" t="s">
        <v>2633</v>
      </c>
      <c r="C434" t="s">
        <v>2543</v>
      </c>
      <c r="D434" t="s">
        <v>2543</v>
      </c>
      <c r="E434" t="s">
        <v>2543</v>
      </c>
    </row>
    <row r="435" spans="1:5">
      <c r="A435" t="s">
        <v>2633</v>
      </c>
      <c r="C435" t="s">
        <v>2545</v>
      </c>
      <c r="D435" t="s">
        <v>2545</v>
      </c>
      <c r="E435" t="s">
        <v>2545</v>
      </c>
    </row>
    <row r="436" spans="1:5">
      <c r="A436" t="s">
        <v>2633</v>
      </c>
      <c r="C436" t="s">
        <v>2547</v>
      </c>
      <c r="D436" t="s">
        <v>2547</v>
      </c>
      <c r="E436" t="s">
        <v>2547</v>
      </c>
    </row>
    <row r="437" spans="1:5">
      <c r="A437" t="s">
        <v>2633</v>
      </c>
      <c r="C437" t="s">
        <v>1758</v>
      </c>
      <c r="D437" t="s">
        <v>1758</v>
      </c>
      <c r="E437" t="s">
        <v>1758</v>
      </c>
    </row>
    <row r="438" spans="1:5">
      <c r="A438" t="s">
        <v>2633</v>
      </c>
      <c r="C438" t="s">
        <v>2517</v>
      </c>
      <c r="D438" t="s">
        <v>2517</v>
      </c>
      <c r="E438" t="s">
        <v>2517</v>
      </c>
    </row>
    <row r="439" spans="1:5">
      <c r="A439" t="s">
        <v>2633</v>
      </c>
      <c r="C439" t="s">
        <v>2519</v>
      </c>
      <c r="D439" t="s">
        <v>2519</v>
      </c>
      <c r="E439" t="s">
        <v>2519</v>
      </c>
    </row>
    <row r="440" spans="1:5">
      <c r="A440" t="s">
        <v>2633</v>
      </c>
      <c r="C440" t="s">
        <v>2521</v>
      </c>
      <c r="D440" t="s">
        <v>2521</v>
      </c>
      <c r="E440" t="s">
        <v>2521</v>
      </c>
    </row>
    <row r="441" spans="1:5">
      <c r="A441" t="s">
        <v>2633</v>
      </c>
      <c r="C441" t="s">
        <v>2523</v>
      </c>
      <c r="D441" t="s">
        <v>2523</v>
      </c>
      <c r="E441" t="s">
        <v>2523</v>
      </c>
    </row>
    <row r="442" spans="1:5">
      <c r="A442" t="s">
        <v>2633</v>
      </c>
      <c r="C442" t="s">
        <v>2525</v>
      </c>
      <c r="D442" t="s">
        <v>2525</v>
      </c>
      <c r="E442" t="s">
        <v>2525</v>
      </c>
    </row>
    <row r="443" spans="1:5">
      <c r="A443" t="s">
        <v>2633</v>
      </c>
      <c r="C443" t="s">
        <v>2527</v>
      </c>
      <c r="D443" t="s">
        <v>2527</v>
      </c>
      <c r="E443" t="s">
        <v>2527</v>
      </c>
    </row>
    <row r="444" spans="1:5">
      <c r="A444" t="s">
        <v>2633</v>
      </c>
      <c r="C444" t="s">
        <v>2529</v>
      </c>
      <c r="D444" t="s">
        <v>2529</v>
      </c>
      <c r="E444" t="s">
        <v>2529</v>
      </c>
    </row>
    <row r="445" spans="1:5">
      <c r="A445" t="s">
        <v>2633</v>
      </c>
      <c r="C445" t="s">
        <v>2531</v>
      </c>
      <c r="D445" t="s">
        <v>2531</v>
      </c>
      <c r="E445" t="s">
        <v>2531</v>
      </c>
    </row>
    <row r="446" spans="1:5">
      <c r="A446" t="s">
        <v>2633</v>
      </c>
      <c r="C446" t="s">
        <v>1678</v>
      </c>
      <c r="D446" t="s">
        <v>1678</v>
      </c>
      <c r="E446" t="s">
        <v>1678</v>
      </c>
    </row>
    <row r="447" spans="1:5">
      <c r="A447" t="s">
        <v>2633</v>
      </c>
      <c r="C447" t="s">
        <v>1681</v>
      </c>
      <c r="D447" t="s">
        <v>1681</v>
      </c>
      <c r="E447" t="s">
        <v>1681</v>
      </c>
    </row>
    <row r="448" spans="1:5">
      <c r="A448" t="s">
        <v>2633</v>
      </c>
      <c r="C448" t="s">
        <v>1686</v>
      </c>
      <c r="D448" t="s">
        <v>1686</v>
      </c>
      <c r="E448" t="s">
        <v>1686</v>
      </c>
    </row>
    <row r="449" spans="1:5">
      <c r="A449" t="s">
        <v>2633</v>
      </c>
      <c r="C449" t="s">
        <v>1691</v>
      </c>
      <c r="D449" t="s">
        <v>1691</v>
      </c>
      <c r="E449" t="s">
        <v>1691</v>
      </c>
    </row>
    <row r="450" spans="1:5">
      <c r="A450" t="s">
        <v>2633</v>
      </c>
      <c r="C450" t="s">
        <v>1642</v>
      </c>
      <c r="D450" t="s">
        <v>1642</v>
      </c>
      <c r="E450" t="s">
        <v>1642</v>
      </c>
    </row>
    <row r="451" spans="1:5">
      <c r="A451" t="s">
        <v>2633</v>
      </c>
      <c r="C451" t="s">
        <v>1647</v>
      </c>
      <c r="D451" t="s">
        <v>1647</v>
      </c>
      <c r="E451" t="s">
        <v>1647</v>
      </c>
    </row>
    <row r="452" spans="1:5">
      <c r="A452" t="s">
        <v>2633</v>
      </c>
      <c r="C452" t="s">
        <v>2003</v>
      </c>
      <c r="D452" t="s">
        <v>2003</v>
      </c>
      <c r="E452" t="s">
        <v>2003</v>
      </c>
    </row>
    <row r="453" spans="1:5">
      <c r="A453" t="s">
        <v>2633</v>
      </c>
      <c r="C453" t="s">
        <v>1651</v>
      </c>
      <c r="D453" t="s">
        <v>1651</v>
      </c>
      <c r="E453" t="s">
        <v>1651</v>
      </c>
    </row>
    <row r="454" spans="1:5">
      <c r="A454" t="s">
        <v>2633</v>
      </c>
      <c r="C454" t="s">
        <v>1656</v>
      </c>
      <c r="D454" t="s">
        <v>1656</v>
      </c>
      <c r="E454" t="s">
        <v>1656</v>
      </c>
    </row>
    <row r="455" spans="1:5">
      <c r="A455" t="s">
        <v>2633</v>
      </c>
      <c r="C455" t="s">
        <v>2585</v>
      </c>
      <c r="D455" t="s">
        <v>2585</v>
      </c>
      <c r="E455" t="s">
        <v>2585</v>
      </c>
    </row>
    <row r="456" spans="1:5">
      <c r="A456" t="s">
        <v>2633</v>
      </c>
      <c r="C456" t="s">
        <v>2587</v>
      </c>
      <c r="D456" t="s">
        <v>2587</v>
      </c>
      <c r="E456" t="s">
        <v>2587</v>
      </c>
    </row>
    <row r="457" spans="1:5">
      <c r="A457" t="s">
        <v>2633</v>
      </c>
      <c r="C457" t="s">
        <v>2589</v>
      </c>
      <c r="D457" t="s">
        <v>2589</v>
      </c>
      <c r="E457" t="s">
        <v>2589</v>
      </c>
    </row>
    <row r="458" spans="1:5">
      <c r="A458" t="s">
        <v>2633</v>
      </c>
      <c r="C458" t="s">
        <v>2093</v>
      </c>
      <c r="D458" t="s">
        <v>2093</v>
      </c>
      <c r="E458" t="s">
        <v>2093</v>
      </c>
    </row>
    <row r="459" spans="1:5">
      <c r="A459" t="s">
        <v>2633</v>
      </c>
      <c r="C459" t="s">
        <v>2096</v>
      </c>
      <c r="D459" t="s">
        <v>2096</v>
      </c>
      <c r="E459" t="s">
        <v>2096</v>
      </c>
    </row>
    <row r="460" spans="1:5">
      <c r="A460" t="s">
        <v>2633</v>
      </c>
      <c r="C460" t="s">
        <v>2100</v>
      </c>
      <c r="D460" t="s">
        <v>2100</v>
      </c>
      <c r="E460" t="s">
        <v>2100</v>
      </c>
    </row>
    <row r="461" spans="1:5">
      <c r="A461" t="s">
        <v>2633</v>
      </c>
      <c r="C461" t="s">
        <v>2104</v>
      </c>
      <c r="D461" t="s">
        <v>2104</v>
      </c>
      <c r="E461" t="s">
        <v>2104</v>
      </c>
    </row>
    <row r="462" spans="1:5">
      <c r="A462" t="s">
        <v>2633</v>
      </c>
      <c r="C462" t="s">
        <v>2107</v>
      </c>
      <c r="D462" t="s">
        <v>2107</v>
      </c>
      <c r="E462" t="s">
        <v>2107</v>
      </c>
    </row>
    <row r="463" spans="1:5">
      <c r="A463" t="s">
        <v>2633</v>
      </c>
      <c r="C463" t="s">
        <v>2112</v>
      </c>
      <c r="D463" t="s">
        <v>2112</v>
      </c>
      <c r="E463" t="s">
        <v>2112</v>
      </c>
    </row>
    <row r="464" spans="1:5">
      <c r="A464" t="s">
        <v>2633</v>
      </c>
      <c r="C464" t="s">
        <v>1661</v>
      </c>
      <c r="D464" t="s">
        <v>1661</v>
      </c>
      <c r="E464" t="s">
        <v>1661</v>
      </c>
    </row>
    <row r="465" spans="1:5">
      <c r="A465" t="s">
        <v>2633</v>
      </c>
      <c r="C465" t="s">
        <v>2011</v>
      </c>
      <c r="D465" t="s">
        <v>2011</v>
      </c>
      <c r="E465" t="s">
        <v>2011</v>
      </c>
    </row>
    <row r="466" spans="1:5">
      <c r="A466" t="s">
        <v>2633</v>
      </c>
      <c r="C466" t="s">
        <v>2579</v>
      </c>
      <c r="D466" t="s">
        <v>2579</v>
      </c>
      <c r="E466" t="s">
        <v>2579</v>
      </c>
    </row>
    <row r="467" spans="1:5">
      <c r="A467" t="s">
        <v>2633</v>
      </c>
      <c r="C467" t="s">
        <v>2581</v>
      </c>
      <c r="D467" t="s">
        <v>2581</v>
      </c>
      <c r="E467" t="s">
        <v>2581</v>
      </c>
    </row>
    <row r="468" spans="1:5">
      <c r="A468" t="s">
        <v>2633</v>
      </c>
      <c r="C468" t="s">
        <v>2583</v>
      </c>
      <c r="D468" t="s">
        <v>2583</v>
      </c>
      <c r="E468" t="s">
        <v>2583</v>
      </c>
    </row>
    <row r="469" spans="1:5">
      <c r="A469" t="s">
        <v>2633</v>
      </c>
      <c r="C469" t="s">
        <v>1856</v>
      </c>
      <c r="D469" t="s">
        <v>1856</v>
      </c>
      <c r="E469" t="s">
        <v>1856</v>
      </c>
    </row>
    <row r="470" spans="1:5">
      <c r="A470" t="s">
        <v>2633</v>
      </c>
      <c r="C470" t="s">
        <v>1973</v>
      </c>
      <c r="D470" t="s">
        <v>1973</v>
      </c>
      <c r="E470" t="s">
        <v>1973</v>
      </c>
    </row>
    <row r="471" spans="1:5">
      <c r="A471" t="s">
        <v>2633</v>
      </c>
      <c r="C471" t="s">
        <v>2117</v>
      </c>
      <c r="D471" t="s">
        <v>2117</v>
      </c>
      <c r="E471" t="s">
        <v>2117</v>
      </c>
    </row>
    <row r="472" spans="1:5">
      <c r="A472" t="s">
        <v>2633</v>
      </c>
      <c r="C472" t="s">
        <v>1702</v>
      </c>
      <c r="D472" t="s">
        <v>1702</v>
      </c>
      <c r="E472" t="s">
        <v>1702</v>
      </c>
    </row>
    <row r="473" spans="1:5">
      <c r="A473" t="s">
        <v>2633</v>
      </c>
      <c r="C473" t="s">
        <v>1707</v>
      </c>
      <c r="D473" t="s">
        <v>1707</v>
      </c>
      <c r="E473" t="s">
        <v>1707</v>
      </c>
    </row>
    <row r="474" spans="1:5">
      <c r="A474" t="s">
        <v>2633</v>
      </c>
      <c r="C474" t="s">
        <v>1861</v>
      </c>
      <c r="D474" t="s">
        <v>1861</v>
      </c>
      <c r="E474" t="s">
        <v>1861</v>
      </c>
    </row>
    <row r="475" spans="1:5">
      <c r="A475" t="s">
        <v>2633</v>
      </c>
      <c r="C475" t="s">
        <v>1719</v>
      </c>
      <c r="D475" t="s">
        <v>1719</v>
      </c>
      <c r="E475" t="s">
        <v>1719</v>
      </c>
    </row>
    <row r="476" spans="1:5">
      <c r="A476" t="s">
        <v>2633</v>
      </c>
      <c r="C476" t="s">
        <v>2019</v>
      </c>
      <c r="D476" t="s">
        <v>2019</v>
      </c>
      <c r="E476" t="s">
        <v>2019</v>
      </c>
    </row>
    <row r="477" spans="1:5">
      <c r="A477" t="s">
        <v>2633</v>
      </c>
      <c r="C477" t="s">
        <v>1992</v>
      </c>
      <c r="D477" t="s">
        <v>1992</v>
      </c>
      <c r="E477" t="s">
        <v>1992</v>
      </c>
    </row>
    <row r="478" spans="1:5">
      <c r="A478" t="s">
        <v>2633</v>
      </c>
      <c r="C478" t="s">
        <v>2569</v>
      </c>
      <c r="D478" t="s">
        <v>2569</v>
      </c>
      <c r="E478" t="s">
        <v>2569</v>
      </c>
    </row>
    <row r="479" spans="1:5">
      <c r="A479" t="s">
        <v>2633</v>
      </c>
      <c r="C479" t="s">
        <v>2571</v>
      </c>
      <c r="D479" t="s">
        <v>2571</v>
      </c>
      <c r="E479" t="s">
        <v>2571</v>
      </c>
    </row>
    <row r="480" spans="1:5">
      <c r="A480" t="s">
        <v>2633</v>
      </c>
      <c r="C480" t="s">
        <v>2573</v>
      </c>
      <c r="D480" t="s">
        <v>2573</v>
      </c>
      <c r="E480" t="s">
        <v>2573</v>
      </c>
    </row>
    <row r="481" spans="1:5">
      <c r="A481" t="s">
        <v>2633</v>
      </c>
      <c r="C481" t="s">
        <v>2575</v>
      </c>
      <c r="D481" t="s">
        <v>2575</v>
      </c>
      <c r="E481" t="s">
        <v>2575</v>
      </c>
    </row>
    <row r="482" spans="1:5">
      <c r="A482" t="s">
        <v>2633</v>
      </c>
      <c r="C482" t="s">
        <v>2577</v>
      </c>
      <c r="D482" t="s">
        <v>2577</v>
      </c>
      <c r="E482" t="s">
        <v>2577</v>
      </c>
    </row>
    <row r="483" spans="1:5">
      <c r="A483" t="s">
        <v>2633</v>
      </c>
      <c r="C483" t="s">
        <v>1745</v>
      </c>
      <c r="D483" t="s">
        <v>1745</v>
      </c>
      <c r="E483" t="s">
        <v>1745</v>
      </c>
    </row>
    <row r="484" spans="1:5">
      <c r="A484" t="s">
        <v>2633</v>
      </c>
      <c r="C484" t="s">
        <v>2543</v>
      </c>
      <c r="D484" t="s">
        <v>2543</v>
      </c>
      <c r="E484" t="s">
        <v>2543</v>
      </c>
    </row>
    <row r="485" spans="1:5">
      <c r="A485" t="s">
        <v>2633</v>
      </c>
      <c r="C485" t="s">
        <v>2545</v>
      </c>
      <c r="D485" t="s">
        <v>2545</v>
      </c>
      <c r="E485" t="s">
        <v>2545</v>
      </c>
    </row>
    <row r="486" spans="1:5">
      <c r="A486" t="s">
        <v>2633</v>
      </c>
      <c r="C486" t="s">
        <v>2547</v>
      </c>
      <c r="D486" t="s">
        <v>2547</v>
      </c>
      <c r="E486" t="s">
        <v>2547</v>
      </c>
    </row>
    <row r="487" spans="1:5">
      <c r="A487" t="s">
        <v>2633</v>
      </c>
      <c r="C487" t="s">
        <v>1758</v>
      </c>
      <c r="D487" t="s">
        <v>1758</v>
      </c>
      <c r="E487" t="s">
        <v>1758</v>
      </c>
    </row>
    <row r="488" spans="1:5">
      <c r="A488" t="s">
        <v>2633</v>
      </c>
      <c r="C488" t="s">
        <v>1763</v>
      </c>
      <c r="D488" t="s">
        <v>1763</v>
      </c>
      <c r="E488" t="s">
        <v>1763</v>
      </c>
    </row>
    <row r="489" spans="1:5">
      <c r="A489" t="s">
        <v>2633</v>
      </c>
      <c r="C489" t="s">
        <v>1768</v>
      </c>
      <c r="D489" t="s">
        <v>1768</v>
      </c>
      <c r="E489" t="s">
        <v>1768</v>
      </c>
    </row>
    <row r="490" spans="1:5">
      <c r="A490" t="s">
        <v>2633</v>
      </c>
      <c r="C490" t="s">
        <v>1771</v>
      </c>
      <c r="D490" t="s">
        <v>1771</v>
      </c>
      <c r="E490" t="s">
        <v>1771</v>
      </c>
    </row>
    <row r="491" spans="1:5">
      <c r="A491" t="s">
        <v>2633</v>
      </c>
      <c r="C491" t="s">
        <v>1774</v>
      </c>
      <c r="D491" t="s">
        <v>1774</v>
      </c>
      <c r="E491" t="s">
        <v>1774</v>
      </c>
    </row>
    <row r="492" spans="1:5">
      <c r="A492" t="s">
        <v>2633</v>
      </c>
      <c r="C492" t="s">
        <v>1782</v>
      </c>
      <c r="D492" t="s">
        <v>1782</v>
      </c>
      <c r="E492" t="s">
        <v>1782</v>
      </c>
    </row>
    <row r="493" spans="1:5">
      <c r="A493" t="s">
        <v>2633</v>
      </c>
      <c r="C493" t="s">
        <v>1787</v>
      </c>
      <c r="D493" t="s">
        <v>1787</v>
      </c>
      <c r="E493" t="s">
        <v>1787</v>
      </c>
    </row>
    <row r="494" spans="1:5">
      <c r="A494" t="s">
        <v>2633</v>
      </c>
      <c r="C494" t="s">
        <v>2517</v>
      </c>
      <c r="D494" t="s">
        <v>2517</v>
      </c>
      <c r="E494" t="s">
        <v>2517</v>
      </c>
    </row>
    <row r="495" spans="1:5">
      <c r="A495" t="s">
        <v>2633</v>
      </c>
      <c r="C495" t="s">
        <v>2519</v>
      </c>
      <c r="D495" t="s">
        <v>2519</v>
      </c>
      <c r="E495" t="s">
        <v>2519</v>
      </c>
    </row>
    <row r="496" spans="1:5">
      <c r="A496" t="s">
        <v>2633</v>
      </c>
      <c r="C496" t="s">
        <v>2521</v>
      </c>
      <c r="D496" t="s">
        <v>2521</v>
      </c>
      <c r="E496" t="s">
        <v>2521</v>
      </c>
    </row>
    <row r="497" spans="1:5">
      <c r="A497" t="s">
        <v>2633</v>
      </c>
      <c r="C497" t="s">
        <v>2523</v>
      </c>
      <c r="D497" t="s">
        <v>2523</v>
      </c>
      <c r="E497" t="s">
        <v>2523</v>
      </c>
    </row>
    <row r="498" spans="1:5">
      <c r="A498" t="s">
        <v>2633</v>
      </c>
      <c r="C498" t="s">
        <v>2525</v>
      </c>
      <c r="D498" t="s">
        <v>2525</v>
      </c>
      <c r="E498" t="s">
        <v>2525</v>
      </c>
    </row>
    <row r="499" spans="1:5">
      <c r="A499" t="s">
        <v>2633</v>
      </c>
      <c r="C499" t="s">
        <v>2527</v>
      </c>
      <c r="D499" t="s">
        <v>2527</v>
      </c>
      <c r="E499" t="s">
        <v>2527</v>
      </c>
    </row>
    <row r="500" spans="1:5">
      <c r="A500" t="s">
        <v>2633</v>
      </c>
      <c r="C500" t="s">
        <v>2529</v>
      </c>
      <c r="D500" t="s">
        <v>2529</v>
      </c>
      <c r="E500" t="s">
        <v>2529</v>
      </c>
    </row>
    <row r="501" spans="1:5">
      <c r="A501" t="s">
        <v>2633</v>
      </c>
      <c r="C501" t="s">
        <v>2531</v>
      </c>
      <c r="D501" t="s">
        <v>2531</v>
      </c>
      <c r="E501" t="s">
        <v>2531</v>
      </c>
    </row>
    <row r="502" spans="1:5">
      <c r="A502" t="s">
        <v>2633</v>
      </c>
      <c r="C502" t="s">
        <v>1678</v>
      </c>
      <c r="D502" t="s">
        <v>1678</v>
      </c>
      <c r="E502" t="s">
        <v>1678</v>
      </c>
    </row>
    <row r="503" spans="1:5">
      <c r="A503" t="s">
        <v>2633</v>
      </c>
      <c r="C503" t="s">
        <v>1681</v>
      </c>
      <c r="D503" t="s">
        <v>1681</v>
      </c>
      <c r="E503" t="s">
        <v>1681</v>
      </c>
    </row>
    <row r="504" spans="1:5">
      <c r="A504" t="s">
        <v>2633</v>
      </c>
      <c r="C504" t="s">
        <v>1686</v>
      </c>
      <c r="D504" t="s">
        <v>1686</v>
      </c>
      <c r="E504" t="s">
        <v>1686</v>
      </c>
    </row>
    <row r="505" spans="1:5">
      <c r="A505" t="s">
        <v>2633</v>
      </c>
      <c r="C505" t="s">
        <v>1691</v>
      </c>
      <c r="D505" t="s">
        <v>1691</v>
      </c>
      <c r="E505" t="s">
        <v>1691</v>
      </c>
    </row>
    <row r="506" spans="1:5">
      <c r="A506" t="s">
        <v>2633</v>
      </c>
      <c r="C506" t="s">
        <v>1642</v>
      </c>
      <c r="D506" t="s">
        <v>1642</v>
      </c>
      <c r="E506" t="s">
        <v>1642</v>
      </c>
    </row>
    <row r="507" spans="1:5">
      <c r="A507" t="s">
        <v>2633</v>
      </c>
      <c r="C507" t="s">
        <v>2123</v>
      </c>
      <c r="D507" t="s">
        <v>2123</v>
      </c>
      <c r="E507" t="s">
        <v>2123</v>
      </c>
    </row>
    <row r="508" spans="1:5">
      <c r="A508" t="s">
        <v>2633</v>
      </c>
      <c r="C508" t="s">
        <v>1647</v>
      </c>
      <c r="D508" t="s">
        <v>1647</v>
      </c>
      <c r="E508" t="s">
        <v>1647</v>
      </c>
    </row>
    <row r="509" spans="1:5">
      <c r="A509" t="s">
        <v>2633</v>
      </c>
      <c r="C509" t="s">
        <v>2128</v>
      </c>
      <c r="D509" t="s">
        <v>2128</v>
      </c>
      <c r="E509" t="s">
        <v>2128</v>
      </c>
    </row>
    <row r="510" spans="1:5">
      <c r="A510" t="s">
        <v>2633</v>
      </c>
      <c r="C510" t="s">
        <v>2131</v>
      </c>
      <c r="D510" t="s">
        <v>2131</v>
      </c>
      <c r="E510" t="s">
        <v>2131</v>
      </c>
    </row>
    <row r="511" spans="1:5">
      <c r="A511" t="s">
        <v>2633</v>
      </c>
      <c r="C511" t="s">
        <v>2135</v>
      </c>
      <c r="D511" t="s">
        <v>2135</v>
      </c>
      <c r="E511" t="s">
        <v>2135</v>
      </c>
    </row>
    <row r="512" spans="1:5">
      <c r="A512" t="s">
        <v>2633</v>
      </c>
      <c r="C512" t="s">
        <v>2138</v>
      </c>
      <c r="D512" t="s">
        <v>2138</v>
      </c>
      <c r="E512" t="s">
        <v>2138</v>
      </c>
    </row>
    <row r="513" spans="1:5">
      <c r="A513" t="s">
        <v>2633</v>
      </c>
      <c r="C513" t="s">
        <v>2141</v>
      </c>
      <c r="D513" t="s">
        <v>2141</v>
      </c>
      <c r="E513" t="s">
        <v>2141</v>
      </c>
    </row>
    <row r="514" spans="1:5">
      <c r="A514" t="s">
        <v>2633</v>
      </c>
      <c r="C514" t="s">
        <v>2146</v>
      </c>
      <c r="D514" t="s">
        <v>2146</v>
      </c>
      <c r="E514" t="s">
        <v>2146</v>
      </c>
    </row>
    <row r="515" spans="1:5">
      <c r="A515" t="s">
        <v>2633</v>
      </c>
      <c r="C515" t="s">
        <v>1651</v>
      </c>
      <c r="D515" t="s">
        <v>1651</v>
      </c>
      <c r="E515" t="s">
        <v>1651</v>
      </c>
    </row>
    <row r="516" spans="1:5">
      <c r="A516" t="s">
        <v>2633</v>
      </c>
      <c r="C516" t="s">
        <v>1656</v>
      </c>
      <c r="D516" t="s">
        <v>1656</v>
      </c>
      <c r="E516" t="s">
        <v>1656</v>
      </c>
    </row>
    <row r="517" spans="1:5">
      <c r="A517" t="s">
        <v>2633</v>
      </c>
      <c r="C517" t="s">
        <v>1661</v>
      </c>
      <c r="D517" t="s">
        <v>1661</v>
      </c>
      <c r="E517" t="s">
        <v>1661</v>
      </c>
    </row>
    <row r="518" spans="1:5">
      <c r="A518" t="s">
        <v>2633</v>
      </c>
      <c r="C518" t="s">
        <v>2517</v>
      </c>
      <c r="D518" t="s">
        <v>2517</v>
      </c>
      <c r="E518" t="s">
        <v>2517</v>
      </c>
    </row>
    <row r="519" spans="1:5">
      <c r="A519" t="s">
        <v>2633</v>
      </c>
      <c r="C519" t="s">
        <v>2519</v>
      </c>
      <c r="D519" t="s">
        <v>2519</v>
      </c>
      <c r="E519" t="s">
        <v>2519</v>
      </c>
    </row>
    <row r="520" spans="1:5">
      <c r="A520" t="s">
        <v>2633</v>
      </c>
      <c r="C520" t="s">
        <v>2521</v>
      </c>
      <c r="D520" t="s">
        <v>2521</v>
      </c>
      <c r="E520" t="s">
        <v>2521</v>
      </c>
    </row>
    <row r="521" spans="1:5">
      <c r="A521" t="s">
        <v>2633</v>
      </c>
      <c r="C521" t="s">
        <v>2523</v>
      </c>
      <c r="D521" t="s">
        <v>2523</v>
      </c>
      <c r="E521" t="s">
        <v>2523</v>
      </c>
    </row>
    <row r="522" spans="1:5">
      <c r="A522" t="s">
        <v>2633</v>
      </c>
      <c r="C522" t="s">
        <v>2525</v>
      </c>
      <c r="D522" t="s">
        <v>2525</v>
      </c>
      <c r="E522" t="s">
        <v>2525</v>
      </c>
    </row>
    <row r="523" spans="1:5">
      <c r="A523" t="s">
        <v>2633</v>
      </c>
      <c r="C523" t="s">
        <v>2527</v>
      </c>
      <c r="D523" t="s">
        <v>2527</v>
      </c>
      <c r="E523" t="s">
        <v>2527</v>
      </c>
    </row>
    <row r="524" spans="1:5">
      <c r="A524" t="s">
        <v>2633</v>
      </c>
      <c r="C524" t="s">
        <v>2529</v>
      </c>
      <c r="D524" t="s">
        <v>2529</v>
      </c>
      <c r="E524" t="s">
        <v>2529</v>
      </c>
    </row>
    <row r="525" spans="1:5">
      <c r="A525" t="s">
        <v>2633</v>
      </c>
      <c r="C525" t="s">
        <v>2531</v>
      </c>
      <c r="D525" t="s">
        <v>2531</v>
      </c>
      <c r="E525" t="s">
        <v>2531</v>
      </c>
    </row>
    <row r="526" spans="1:5">
      <c r="A526" t="s">
        <v>2633</v>
      </c>
      <c r="C526" t="s">
        <v>1678</v>
      </c>
      <c r="D526" t="s">
        <v>1678</v>
      </c>
      <c r="E526" t="s">
        <v>1678</v>
      </c>
    </row>
    <row r="527" spans="1:5">
      <c r="A527" t="s">
        <v>2633</v>
      </c>
      <c r="C527" t="s">
        <v>1681</v>
      </c>
      <c r="D527" t="s">
        <v>1681</v>
      </c>
      <c r="E527" t="s">
        <v>1681</v>
      </c>
    </row>
    <row r="528" spans="1:5">
      <c r="A528" t="s">
        <v>2633</v>
      </c>
      <c r="C528" t="s">
        <v>1686</v>
      </c>
      <c r="D528" t="s">
        <v>1686</v>
      </c>
      <c r="E528" t="s">
        <v>1686</v>
      </c>
    </row>
    <row r="529" spans="1:5">
      <c r="A529" t="s">
        <v>2633</v>
      </c>
      <c r="C529" t="s">
        <v>1691</v>
      </c>
      <c r="D529" t="s">
        <v>1691</v>
      </c>
      <c r="E529" t="s">
        <v>1691</v>
      </c>
    </row>
    <row r="530" spans="1:5">
      <c r="A530" t="s">
        <v>2633</v>
      </c>
      <c r="C530" t="s">
        <v>1642</v>
      </c>
      <c r="D530" t="s">
        <v>1642</v>
      </c>
      <c r="E530" t="s">
        <v>1642</v>
      </c>
    </row>
    <row r="531" spans="1:5">
      <c r="A531" t="s">
        <v>2633</v>
      </c>
      <c r="C531" t="s">
        <v>1647</v>
      </c>
      <c r="D531" t="s">
        <v>1647</v>
      </c>
      <c r="E531" t="s">
        <v>1647</v>
      </c>
    </row>
    <row r="532" spans="1:5">
      <c r="A532" t="s">
        <v>2633</v>
      </c>
      <c r="C532" t="s">
        <v>1651</v>
      </c>
      <c r="D532" t="s">
        <v>1651</v>
      </c>
      <c r="E532" t="s">
        <v>1651</v>
      </c>
    </row>
    <row r="533" spans="1:5">
      <c r="A533" t="s">
        <v>2633</v>
      </c>
      <c r="C533" t="s">
        <v>1656</v>
      </c>
      <c r="D533" t="s">
        <v>1656</v>
      </c>
      <c r="E533" t="s">
        <v>1656</v>
      </c>
    </row>
    <row r="534" spans="1:5">
      <c r="A534" t="s">
        <v>2633</v>
      </c>
      <c r="C534" t="s">
        <v>1661</v>
      </c>
      <c r="D534" t="s">
        <v>1661</v>
      </c>
      <c r="E534" t="s">
        <v>1661</v>
      </c>
    </row>
    <row r="535" spans="1:5">
      <c r="A535" t="s">
        <v>2633</v>
      </c>
      <c r="C535" t="s">
        <v>2149</v>
      </c>
      <c r="D535" t="s">
        <v>2149</v>
      </c>
      <c r="E535" t="s">
        <v>2149</v>
      </c>
    </row>
    <row r="536" spans="1:5">
      <c r="A536" t="s">
        <v>2633</v>
      </c>
      <c r="C536" t="s">
        <v>1702</v>
      </c>
      <c r="D536" t="s">
        <v>1702</v>
      </c>
      <c r="E536" t="s">
        <v>1702</v>
      </c>
    </row>
    <row r="537" spans="1:5">
      <c r="A537" t="s">
        <v>2633</v>
      </c>
      <c r="C537" t="s">
        <v>1707</v>
      </c>
      <c r="D537" t="s">
        <v>1707</v>
      </c>
      <c r="E537" t="s">
        <v>1707</v>
      </c>
    </row>
    <row r="538" spans="1:5">
      <c r="A538" t="s">
        <v>2633</v>
      </c>
      <c r="C538" t="s">
        <v>1711</v>
      </c>
      <c r="D538" t="s">
        <v>1711</v>
      </c>
      <c r="E538" t="s">
        <v>1711</v>
      </c>
    </row>
    <row r="539" spans="1:5">
      <c r="A539" t="s">
        <v>2633</v>
      </c>
      <c r="C539" t="s">
        <v>1716</v>
      </c>
      <c r="D539" t="s">
        <v>1716</v>
      </c>
      <c r="E539" t="s">
        <v>1716</v>
      </c>
    </row>
    <row r="540" spans="1:5">
      <c r="A540" t="s">
        <v>2633</v>
      </c>
      <c r="C540" t="s">
        <v>2074</v>
      </c>
      <c r="D540" t="s">
        <v>2074</v>
      </c>
      <c r="E540" t="s">
        <v>2074</v>
      </c>
    </row>
    <row r="541" spans="1:5">
      <c r="A541" t="s">
        <v>2633</v>
      </c>
      <c r="C541" t="s">
        <v>2154</v>
      </c>
      <c r="D541" t="s">
        <v>2154</v>
      </c>
      <c r="E541" t="s">
        <v>2154</v>
      </c>
    </row>
    <row r="542" spans="1:5">
      <c r="A542" t="s">
        <v>2633</v>
      </c>
      <c r="C542" t="s">
        <v>1861</v>
      </c>
      <c r="D542" t="s">
        <v>1861</v>
      </c>
      <c r="E542" t="s">
        <v>1861</v>
      </c>
    </row>
    <row r="543" spans="1:5">
      <c r="A543" t="s">
        <v>2633</v>
      </c>
      <c r="C543" t="s">
        <v>2159</v>
      </c>
      <c r="D543" t="s">
        <v>2159</v>
      </c>
      <c r="E543" t="s">
        <v>2159</v>
      </c>
    </row>
    <row r="544" spans="1:5">
      <c r="A544" t="s">
        <v>2633</v>
      </c>
      <c r="C544" t="s">
        <v>1719</v>
      </c>
      <c r="D544" t="s">
        <v>1719</v>
      </c>
      <c r="E544" t="s">
        <v>1719</v>
      </c>
    </row>
    <row r="545" spans="1:5">
      <c r="A545" t="s">
        <v>2633</v>
      </c>
      <c r="C545" t="s">
        <v>1724</v>
      </c>
      <c r="D545" t="s">
        <v>1724</v>
      </c>
      <c r="E545" t="s">
        <v>1724</v>
      </c>
    </row>
    <row r="546" spans="1:5">
      <c r="A546" t="s">
        <v>2633</v>
      </c>
      <c r="C546" t="s">
        <v>2163</v>
      </c>
      <c r="D546" t="s">
        <v>2163</v>
      </c>
      <c r="E546" t="s">
        <v>2163</v>
      </c>
    </row>
    <row r="547" spans="1:5">
      <c r="A547" t="s">
        <v>2633</v>
      </c>
      <c r="C547" t="s">
        <v>2168</v>
      </c>
      <c r="D547" t="s">
        <v>2168</v>
      </c>
      <c r="E547" t="s">
        <v>2168</v>
      </c>
    </row>
    <row r="548" spans="1:5">
      <c r="A548" t="s">
        <v>2633</v>
      </c>
      <c r="C548" t="s">
        <v>2533</v>
      </c>
      <c r="D548" t="s">
        <v>2533</v>
      </c>
      <c r="E548" t="s">
        <v>2533</v>
      </c>
    </row>
    <row r="549" spans="1:5">
      <c r="A549" t="s">
        <v>2633</v>
      </c>
      <c r="C549" t="s">
        <v>2535</v>
      </c>
      <c r="D549" t="s">
        <v>2535</v>
      </c>
      <c r="E549" t="s">
        <v>2535</v>
      </c>
    </row>
    <row r="550" spans="1:5">
      <c r="A550" t="s">
        <v>2633</v>
      </c>
      <c r="C550" t="s">
        <v>2537</v>
      </c>
      <c r="D550" t="s">
        <v>2537</v>
      </c>
      <c r="E550" t="s">
        <v>2537</v>
      </c>
    </row>
    <row r="551" spans="1:5">
      <c r="A551" t="s">
        <v>2633</v>
      </c>
      <c r="C551" t="s">
        <v>2539</v>
      </c>
      <c r="D551" t="s">
        <v>2539</v>
      </c>
      <c r="E551" t="s">
        <v>2539</v>
      </c>
    </row>
    <row r="552" spans="1:5">
      <c r="A552" t="s">
        <v>2633</v>
      </c>
      <c r="C552" t="s">
        <v>2541</v>
      </c>
      <c r="D552" t="s">
        <v>2541</v>
      </c>
      <c r="E552" t="s">
        <v>2541</v>
      </c>
    </row>
    <row r="553" spans="1:5">
      <c r="A553" t="s">
        <v>2633</v>
      </c>
      <c r="C553" t="s">
        <v>1732</v>
      </c>
      <c r="D553" t="s">
        <v>1732</v>
      </c>
      <c r="E553" t="s">
        <v>1732</v>
      </c>
    </row>
    <row r="554" spans="1:5">
      <c r="A554" t="s">
        <v>2633</v>
      </c>
      <c r="C554" t="s">
        <v>1735</v>
      </c>
      <c r="D554" t="s">
        <v>1735</v>
      </c>
      <c r="E554" t="s">
        <v>1735</v>
      </c>
    </row>
    <row r="555" spans="1:5">
      <c r="A555" t="s">
        <v>2633</v>
      </c>
      <c r="C555" t="s">
        <v>2173</v>
      </c>
      <c r="D555" t="s">
        <v>2173</v>
      </c>
      <c r="E555" t="s">
        <v>2173</v>
      </c>
    </row>
    <row r="556" spans="1:5">
      <c r="A556" t="s">
        <v>2633</v>
      </c>
      <c r="C556" t="s">
        <v>2178</v>
      </c>
      <c r="D556" t="s">
        <v>2178</v>
      </c>
      <c r="E556" t="s">
        <v>2178</v>
      </c>
    </row>
    <row r="557" spans="1:5">
      <c r="A557" t="s">
        <v>2633</v>
      </c>
      <c r="C557" t="s">
        <v>2181</v>
      </c>
      <c r="D557" t="s">
        <v>2181</v>
      </c>
      <c r="E557" t="s">
        <v>2181</v>
      </c>
    </row>
    <row r="558" spans="1:5">
      <c r="A558" t="s">
        <v>2633</v>
      </c>
      <c r="C558" t="s">
        <v>2184</v>
      </c>
      <c r="D558" t="s">
        <v>2184</v>
      </c>
      <c r="E558" t="s">
        <v>2184</v>
      </c>
    </row>
    <row r="559" spans="1:5">
      <c r="A559" t="s">
        <v>2633</v>
      </c>
      <c r="C559" t="s">
        <v>1740</v>
      </c>
      <c r="D559" t="s">
        <v>1740</v>
      </c>
      <c r="E559" t="s">
        <v>1740</v>
      </c>
    </row>
    <row r="560" spans="1:5">
      <c r="A560" t="s">
        <v>2633</v>
      </c>
      <c r="C560" t="s">
        <v>1992</v>
      </c>
      <c r="D560" t="s">
        <v>1992</v>
      </c>
      <c r="E560" t="s">
        <v>1992</v>
      </c>
    </row>
    <row r="561" spans="1:5">
      <c r="A561" t="s">
        <v>2633</v>
      </c>
      <c r="C561" t="s">
        <v>2187</v>
      </c>
      <c r="D561" t="s">
        <v>2187</v>
      </c>
      <c r="E561" t="s">
        <v>2187</v>
      </c>
    </row>
    <row r="562" spans="1:5">
      <c r="A562" t="s">
        <v>2633</v>
      </c>
      <c r="C562" t="s">
        <v>1745</v>
      </c>
      <c r="D562" t="s">
        <v>1745</v>
      </c>
      <c r="E562" t="s">
        <v>1745</v>
      </c>
    </row>
    <row r="563" spans="1:5">
      <c r="A563" t="s">
        <v>2633</v>
      </c>
      <c r="C563" t="s">
        <v>2543</v>
      </c>
      <c r="D563" t="s">
        <v>2543</v>
      </c>
      <c r="E563" t="s">
        <v>2543</v>
      </c>
    </row>
    <row r="564" spans="1:5">
      <c r="A564" t="s">
        <v>2633</v>
      </c>
      <c r="C564" t="s">
        <v>2545</v>
      </c>
      <c r="D564" t="s">
        <v>2545</v>
      </c>
      <c r="E564" t="s">
        <v>2545</v>
      </c>
    </row>
    <row r="565" spans="1:5">
      <c r="A565" t="s">
        <v>2633</v>
      </c>
      <c r="C565" t="s">
        <v>2547</v>
      </c>
      <c r="D565" t="s">
        <v>2547</v>
      </c>
      <c r="E565" t="s">
        <v>2547</v>
      </c>
    </row>
    <row r="566" spans="1:5">
      <c r="A566" t="s">
        <v>2633</v>
      </c>
      <c r="C566" t="s">
        <v>1753</v>
      </c>
      <c r="D566" t="s">
        <v>1753</v>
      </c>
      <c r="E566" t="s">
        <v>1753</v>
      </c>
    </row>
    <row r="567" spans="1:5">
      <c r="A567" t="s">
        <v>2633</v>
      </c>
      <c r="C567" t="s">
        <v>1758</v>
      </c>
      <c r="D567" t="s">
        <v>1758</v>
      </c>
      <c r="E567" t="s">
        <v>1758</v>
      </c>
    </row>
    <row r="568" spans="1:5">
      <c r="A568" t="s">
        <v>2633</v>
      </c>
      <c r="C568" t="s">
        <v>2591</v>
      </c>
      <c r="D568" t="s">
        <v>2591</v>
      </c>
      <c r="E568" t="s">
        <v>2591</v>
      </c>
    </row>
    <row r="569" spans="1:5">
      <c r="A569" t="s">
        <v>2633</v>
      </c>
      <c r="C569" t="s">
        <v>2593</v>
      </c>
      <c r="D569" t="s">
        <v>2593</v>
      </c>
      <c r="E569" t="s">
        <v>2593</v>
      </c>
    </row>
    <row r="570" spans="1:5">
      <c r="A570" t="s">
        <v>2633</v>
      </c>
      <c r="C570" t="s">
        <v>2595</v>
      </c>
      <c r="D570" t="s">
        <v>2595</v>
      </c>
      <c r="E570" t="s">
        <v>2595</v>
      </c>
    </row>
    <row r="571" spans="1:5">
      <c r="A571" t="s">
        <v>2633</v>
      </c>
      <c r="C571" t="s">
        <v>1763</v>
      </c>
      <c r="D571" t="s">
        <v>1763</v>
      </c>
      <c r="E571" t="s">
        <v>1763</v>
      </c>
    </row>
    <row r="572" spans="1:5">
      <c r="A572" t="s">
        <v>2633</v>
      </c>
      <c r="C572" t="s">
        <v>1768</v>
      </c>
      <c r="D572" t="s">
        <v>1768</v>
      </c>
      <c r="E572" t="s">
        <v>1768</v>
      </c>
    </row>
    <row r="573" spans="1:5">
      <c r="A573" t="s">
        <v>2633</v>
      </c>
      <c r="C573" t="s">
        <v>1771</v>
      </c>
      <c r="D573" t="s">
        <v>1771</v>
      </c>
      <c r="E573" t="s">
        <v>1771</v>
      </c>
    </row>
    <row r="574" spans="1:5">
      <c r="A574" t="s">
        <v>2633</v>
      </c>
      <c r="C574" t="s">
        <v>1774</v>
      </c>
      <c r="D574" t="s">
        <v>1774</v>
      </c>
      <c r="E574" t="s">
        <v>1774</v>
      </c>
    </row>
    <row r="575" spans="1:5">
      <c r="A575" t="s">
        <v>2633</v>
      </c>
      <c r="C575" t="s">
        <v>1779</v>
      </c>
      <c r="D575" t="s">
        <v>1779</v>
      </c>
      <c r="E575" t="s">
        <v>1779</v>
      </c>
    </row>
    <row r="576" spans="1:5">
      <c r="A576" t="s">
        <v>2633</v>
      </c>
      <c r="C576" t="s">
        <v>1782</v>
      </c>
      <c r="D576" t="s">
        <v>1782</v>
      </c>
      <c r="E576" t="s">
        <v>1782</v>
      </c>
    </row>
    <row r="577" spans="1:5">
      <c r="A577" t="s">
        <v>2633</v>
      </c>
      <c r="C577" t="s">
        <v>1787</v>
      </c>
      <c r="D577" t="s">
        <v>1787</v>
      </c>
      <c r="E577" t="s">
        <v>1787</v>
      </c>
    </row>
    <row r="578" spans="1:5">
      <c r="A578" t="s">
        <v>2633</v>
      </c>
      <c r="C578" t="s">
        <v>1790</v>
      </c>
      <c r="D578" t="s">
        <v>1790</v>
      </c>
      <c r="E578" t="s">
        <v>1790</v>
      </c>
    </row>
    <row r="579" spans="1:5">
      <c r="A579" t="s">
        <v>2633</v>
      </c>
      <c r="C579" t="s">
        <v>1793</v>
      </c>
      <c r="D579" t="s">
        <v>1793</v>
      </c>
      <c r="E579" t="s">
        <v>1793</v>
      </c>
    </row>
    <row r="580" spans="1:5">
      <c r="A580" t="s">
        <v>2633</v>
      </c>
      <c r="C580" t="s">
        <v>1796</v>
      </c>
      <c r="D580" t="s">
        <v>1796</v>
      </c>
      <c r="E580" t="s">
        <v>1796</v>
      </c>
    </row>
    <row r="581" spans="1:5">
      <c r="A581" t="s">
        <v>2633</v>
      </c>
      <c r="C581" t="s">
        <v>1799</v>
      </c>
      <c r="D581" t="s">
        <v>1799</v>
      </c>
      <c r="E581" t="s">
        <v>1799</v>
      </c>
    </row>
    <row r="582" spans="1:5">
      <c r="A582" t="s">
        <v>2633</v>
      </c>
      <c r="C582" t="s">
        <v>2517</v>
      </c>
      <c r="D582" t="s">
        <v>2517</v>
      </c>
      <c r="E582" t="s">
        <v>2517</v>
      </c>
    </row>
    <row r="583" spans="1:5">
      <c r="A583" t="s">
        <v>2633</v>
      </c>
      <c r="C583" t="s">
        <v>2519</v>
      </c>
      <c r="D583" t="s">
        <v>2519</v>
      </c>
      <c r="E583" t="s">
        <v>2519</v>
      </c>
    </row>
    <row r="584" spans="1:5">
      <c r="A584" t="s">
        <v>2633</v>
      </c>
      <c r="C584" t="s">
        <v>2521</v>
      </c>
      <c r="D584" t="s">
        <v>2521</v>
      </c>
      <c r="E584" t="s">
        <v>2521</v>
      </c>
    </row>
    <row r="585" spans="1:5">
      <c r="A585" t="s">
        <v>2633</v>
      </c>
      <c r="C585" t="s">
        <v>2523</v>
      </c>
      <c r="D585" t="s">
        <v>2523</v>
      </c>
      <c r="E585" t="s">
        <v>2523</v>
      </c>
    </row>
    <row r="586" spans="1:5">
      <c r="A586" t="s">
        <v>2633</v>
      </c>
      <c r="C586" t="s">
        <v>2525</v>
      </c>
      <c r="D586" t="s">
        <v>2525</v>
      </c>
      <c r="E586" t="s">
        <v>2525</v>
      </c>
    </row>
    <row r="587" spans="1:5">
      <c r="A587" t="s">
        <v>2633</v>
      </c>
      <c r="C587" t="s">
        <v>2527</v>
      </c>
      <c r="D587" t="s">
        <v>2527</v>
      </c>
      <c r="E587" t="s">
        <v>2527</v>
      </c>
    </row>
    <row r="588" spans="1:5">
      <c r="A588" t="s">
        <v>2633</v>
      </c>
      <c r="C588" t="s">
        <v>2529</v>
      </c>
      <c r="D588" t="s">
        <v>2529</v>
      </c>
      <c r="E588" t="s">
        <v>2529</v>
      </c>
    </row>
    <row r="589" spans="1:5">
      <c r="A589" t="s">
        <v>2633</v>
      </c>
      <c r="C589" t="s">
        <v>2531</v>
      </c>
      <c r="D589" t="s">
        <v>2531</v>
      </c>
      <c r="E589" t="s">
        <v>2531</v>
      </c>
    </row>
    <row r="590" spans="1:5">
      <c r="A590" t="s">
        <v>2633</v>
      </c>
      <c r="C590" t="s">
        <v>1678</v>
      </c>
      <c r="D590" t="s">
        <v>1678</v>
      </c>
      <c r="E590" t="s">
        <v>1678</v>
      </c>
    </row>
    <row r="591" spans="1:5">
      <c r="A591" t="s">
        <v>2633</v>
      </c>
      <c r="C591" t="s">
        <v>1681</v>
      </c>
      <c r="D591" t="s">
        <v>1681</v>
      </c>
      <c r="E591" t="s">
        <v>1681</v>
      </c>
    </row>
    <row r="592" spans="1:5">
      <c r="A592" t="s">
        <v>2633</v>
      </c>
      <c r="C592" t="s">
        <v>1686</v>
      </c>
      <c r="D592" t="s">
        <v>1686</v>
      </c>
      <c r="E592" t="s">
        <v>1686</v>
      </c>
    </row>
    <row r="593" spans="1:5">
      <c r="A593" t="s">
        <v>2633</v>
      </c>
      <c r="C593" t="s">
        <v>1691</v>
      </c>
      <c r="D593" t="s">
        <v>1691</v>
      </c>
      <c r="E593" t="s">
        <v>1691</v>
      </c>
    </row>
    <row r="594" spans="1:5">
      <c r="A594" t="s">
        <v>2633</v>
      </c>
      <c r="C594" t="s">
        <v>2197</v>
      </c>
      <c r="D594" t="s">
        <v>2197</v>
      </c>
      <c r="E594" t="s">
        <v>2197</v>
      </c>
    </row>
    <row r="595" spans="1:5">
      <c r="A595" t="s">
        <v>2633</v>
      </c>
      <c r="C595" t="s">
        <v>2202</v>
      </c>
      <c r="D595" t="s">
        <v>2202</v>
      </c>
      <c r="E595" t="s">
        <v>2202</v>
      </c>
    </row>
    <row r="596" spans="1:5">
      <c r="A596" t="s">
        <v>2633</v>
      </c>
      <c r="C596" t="s">
        <v>1642</v>
      </c>
      <c r="D596" t="s">
        <v>1642</v>
      </c>
      <c r="E596" t="s">
        <v>1642</v>
      </c>
    </row>
    <row r="597" spans="1:5">
      <c r="A597" t="s">
        <v>2633</v>
      </c>
      <c r="C597" t="s">
        <v>1651</v>
      </c>
      <c r="D597" t="s">
        <v>1651</v>
      </c>
      <c r="E597" t="s">
        <v>1651</v>
      </c>
    </row>
    <row r="598" spans="1:5">
      <c r="A598" t="s">
        <v>2633</v>
      </c>
      <c r="C598" t="s">
        <v>1656</v>
      </c>
      <c r="D598" t="s">
        <v>1656</v>
      </c>
      <c r="E598" t="s">
        <v>1656</v>
      </c>
    </row>
    <row r="599" spans="1:5">
      <c r="A599" t="s">
        <v>2633</v>
      </c>
      <c r="C599" t="s">
        <v>1661</v>
      </c>
      <c r="D599" t="s">
        <v>1661</v>
      </c>
      <c r="E599" t="s">
        <v>1661</v>
      </c>
    </row>
    <row r="600" spans="1:5">
      <c r="A600" t="s">
        <v>2633</v>
      </c>
      <c r="C600" t="s">
        <v>1973</v>
      </c>
      <c r="D600" t="s">
        <v>1973</v>
      </c>
      <c r="E600" t="s">
        <v>1973</v>
      </c>
    </row>
    <row r="601" spans="1:5">
      <c r="A601" t="s">
        <v>2633</v>
      </c>
      <c r="C601" t="s">
        <v>2597</v>
      </c>
      <c r="D601" t="s">
        <v>2597</v>
      </c>
      <c r="E601" t="s">
        <v>2597</v>
      </c>
    </row>
    <row r="602" spans="1:5">
      <c r="A602" t="s">
        <v>2633</v>
      </c>
      <c r="C602" t="s">
        <v>2599</v>
      </c>
      <c r="D602" t="s">
        <v>2599</v>
      </c>
      <c r="E602" t="s">
        <v>2599</v>
      </c>
    </row>
    <row r="603" spans="1:5">
      <c r="A603" t="s">
        <v>2633</v>
      </c>
      <c r="C603" t="s">
        <v>2601</v>
      </c>
      <c r="D603" t="s">
        <v>2601</v>
      </c>
      <c r="E603" t="s">
        <v>2601</v>
      </c>
    </row>
    <row r="604" spans="1:5">
      <c r="A604" t="s">
        <v>2633</v>
      </c>
      <c r="C604" t="s">
        <v>2603</v>
      </c>
      <c r="D604" t="s">
        <v>2603</v>
      </c>
      <c r="E604" t="s">
        <v>2603</v>
      </c>
    </row>
    <row r="605" spans="1:5">
      <c r="A605" t="s">
        <v>2633</v>
      </c>
      <c r="C605" t="s">
        <v>2605</v>
      </c>
      <c r="D605" t="s">
        <v>2605</v>
      </c>
      <c r="E605" t="s">
        <v>2605</v>
      </c>
    </row>
    <row r="606" spans="1:5">
      <c r="A606" t="s">
        <v>2633</v>
      </c>
      <c r="C606" t="s">
        <v>1724</v>
      </c>
      <c r="D606" t="s">
        <v>1724</v>
      </c>
      <c r="E606" t="s">
        <v>1724</v>
      </c>
    </row>
    <row r="607" spans="1:5">
      <c r="A607" t="s">
        <v>2633</v>
      </c>
      <c r="C607" t="s">
        <v>1745</v>
      </c>
      <c r="D607" t="s">
        <v>1745</v>
      </c>
      <c r="E607" t="s">
        <v>1745</v>
      </c>
    </row>
    <row r="608" spans="1:5">
      <c r="A608" t="s">
        <v>2633</v>
      </c>
      <c r="C608" t="s">
        <v>2543</v>
      </c>
      <c r="D608" t="s">
        <v>2543</v>
      </c>
      <c r="E608" t="s">
        <v>2543</v>
      </c>
    </row>
    <row r="609" spans="1:5">
      <c r="A609" t="s">
        <v>2633</v>
      </c>
      <c r="C609" t="s">
        <v>2545</v>
      </c>
      <c r="D609" t="s">
        <v>2545</v>
      </c>
      <c r="E609" t="s">
        <v>2545</v>
      </c>
    </row>
    <row r="610" spans="1:5">
      <c r="A610" t="s">
        <v>2633</v>
      </c>
      <c r="C610" t="s">
        <v>2547</v>
      </c>
      <c r="D610" t="s">
        <v>2547</v>
      </c>
      <c r="E610" t="s">
        <v>2547</v>
      </c>
    </row>
    <row r="611" spans="1:5">
      <c r="A611" t="s">
        <v>2633</v>
      </c>
      <c r="C611" t="s">
        <v>1758</v>
      </c>
      <c r="D611" t="s">
        <v>1758</v>
      </c>
      <c r="E611" t="s">
        <v>1758</v>
      </c>
    </row>
    <row r="612" spans="1:5">
      <c r="A612" t="s">
        <v>2633</v>
      </c>
      <c r="C612" t="s">
        <v>2517</v>
      </c>
      <c r="D612" t="s">
        <v>2517</v>
      </c>
      <c r="E612" t="s">
        <v>2517</v>
      </c>
    </row>
    <row r="613" spans="1:5">
      <c r="A613" t="s">
        <v>2633</v>
      </c>
      <c r="C613" t="s">
        <v>2519</v>
      </c>
      <c r="D613" t="s">
        <v>2519</v>
      </c>
      <c r="E613" t="s">
        <v>2519</v>
      </c>
    </row>
    <row r="614" spans="1:5">
      <c r="A614" t="s">
        <v>2633</v>
      </c>
      <c r="C614" t="s">
        <v>1681</v>
      </c>
      <c r="D614" t="s">
        <v>1681</v>
      </c>
      <c r="E614" t="s">
        <v>1681</v>
      </c>
    </row>
    <row r="615" spans="1:5">
      <c r="A615" t="s">
        <v>2633</v>
      </c>
      <c r="C615" t="s">
        <v>1686</v>
      </c>
      <c r="D615" t="s">
        <v>1686</v>
      </c>
      <c r="E615" t="s">
        <v>1686</v>
      </c>
    </row>
    <row r="616" spans="1:5">
      <c r="A616" t="s">
        <v>2633</v>
      </c>
      <c r="C616" t="s">
        <v>1691</v>
      </c>
      <c r="D616" t="s">
        <v>1691</v>
      </c>
      <c r="E616" t="s">
        <v>1691</v>
      </c>
    </row>
    <row r="617" spans="1:5">
      <c r="A617" t="s">
        <v>2633</v>
      </c>
      <c r="C617" t="s">
        <v>1642</v>
      </c>
      <c r="D617" t="s">
        <v>1642</v>
      </c>
      <c r="E617" t="s">
        <v>1642</v>
      </c>
    </row>
    <row r="618" spans="1:5">
      <c r="A618" t="s">
        <v>2633</v>
      </c>
      <c r="C618" t="s">
        <v>1647</v>
      </c>
      <c r="D618" t="s">
        <v>1647</v>
      </c>
      <c r="E618" t="s">
        <v>1647</v>
      </c>
    </row>
    <row r="619" spans="1:5">
      <c r="A619" t="s">
        <v>2633</v>
      </c>
      <c r="C619" t="s">
        <v>1651</v>
      </c>
      <c r="D619" t="s">
        <v>1651</v>
      </c>
      <c r="E619" t="s">
        <v>1651</v>
      </c>
    </row>
    <row r="620" spans="1:5">
      <c r="A620" t="s">
        <v>2633</v>
      </c>
      <c r="C620" t="s">
        <v>1656</v>
      </c>
      <c r="D620" t="s">
        <v>1656</v>
      </c>
      <c r="E620" t="s">
        <v>1656</v>
      </c>
    </row>
    <row r="621" spans="1:5">
      <c r="A621" t="s">
        <v>2633</v>
      </c>
      <c r="C621" t="s">
        <v>1661</v>
      </c>
      <c r="D621" t="s">
        <v>1661</v>
      </c>
      <c r="E621" t="s">
        <v>1661</v>
      </c>
    </row>
    <row r="622" spans="1:5">
      <c r="A622" t="s">
        <v>2633</v>
      </c>
      <c r="C622" t="s">
        <v>2149</v>
      </c>
      <c r="D622" t="s">
        <v>2149</v>
      </c>
      <c r="E622" t="s">
        <v>2149</v>
      </c>
    </row>
    <row r="623" spans="1:5">
      <c r="A623" t="s">
        <v>2633</v>
      </c>
      <c r="C623" t="s">
        <v>1702</v>
      </c>
      <c r="D623" t="s">
        <v>1702</v>
      </c>
      <c r="E623" t="s">
        <v>1702</v>
      </c>
    </row>
    <row r="624" spans="1:5">
      <c r="A624" t="s">
        <v>2633</v>
      </c>
      <c r="C624" t="s">
        <v>1707</v>
      </c>
      <c r="D624" t="s">
        <v>1707</v>
      </c>
      <c r="E624" t="s">
        <v>1707</v>
      </c>
    </row>
    <row r="625" spans="1:5">
      <c r="A625" t="s">
        <v>2633</v>
      </c>
      <c r="C625" t="s">
        <v>1711</v>
      </c>
      <c r="D625" t="s">
        <v>1711</v>
      </c>
      <c r="E625" t="s">
        <v>1711</v>
      </c>
    </row>
    <row r="626" spans="1:5">
      <c r="A626" t="s">
        <v>2633</v>
      </c>
      <c r="C626" t="s">
        <v>1716</v>
      </c>
      <c r="D626" t="s">
        <v>1716</v>
      </c>
      <c r="E626" t="s">
        <v>1716</v>
      </c>
    </row>
    <row r="627" spans="1:5">
      <c r="A627" t="s">
        <v>2633</v>
      </c>
      <c r="C627" t="s">
        <v>2074</v>
      </c>
      <c r="D627" t="s">
        <v>2074</v>
      </c>
      <c r="E627" t="s">
        <v>2074</v>
      </c>
    </row>
    <row r="628" spans="1:5">
      <c r="A628" t="s">
        <v>2633</v>
      </c>
      <c r="C628" t="s">
        <v>2154</v>
      </c>
      <c r="D628" t="s">
        <v>2154</v>
      </c>
      <c r="E628" t="s">
        <v>2154</v>
      </c>
    </row>
    <row r="629" spans="1:5">
      <c r="A629" t="s">
        <v>2633</v>
      </c>
      <c r="C629" t="s">
        <v>1861</v>
      </c>
      <c r="D629" t="s">
        <v>1861</v>
      </c>
      <c r="E629" t="s">
        <v>1861</v>
      </c>
    </row>
    <row r="630" spans="1:5">
      <c r="A630" t="s">
        <v>2633</v>
      </c>
      <c r="C630" t="s">
        <v>2159</v>
      </c>
      <c r="D630" t="s">
        <v>2159</v>
      </c>
      <c r="E630" t="s">
        <v>2159</v>
      </c>
    </row>
    <row r="631" spans="1:5">
      <c r="A631" t="s">
        <v>2633</v>
      </c>
      <c r="C631" t="s">
        <v>1719</v>
      </c>
      <c r="D631" t="s">
        <v>1719</v>
      </c>
      <c r="E631" t="s">
        <v>1719</v>
      </c>
    </row>
    <row r="632" spans="1:5">
      <c r="A632" t="s">
        <v>2633</v>
      </c>
      <c r="C632" t="s">
        <v>1724</v>
      </c>
      <c r="D632" t="s">
        <v>1724</v>
      </c>
      <c r="E632" t="s">
        <v>1724</v>
      </c>
    </row>
    <row r="633" spans="1:5">
      <c r="A633" t="s">
        <v>2633</v>
      </c>
      <c r="C633" t="s">
        <v>2163</v>
      </c>
      <c r="D633" t="s">
        <v>2163</v>
      </c>
      <c r="E633" t="s">
        <v>2163</v>
      </c>
    </row>
    <row r="634" spans="1:5">
      <c r="A634" t="s">
        <v>2633</v>
      </c>
      <c r="C634" t="s">
        <v>2168</v>
      </c>
      <c r="D634" t="s">
        <v>2168</v>
      </c>
      <c r="E634" t="s">
        <v>2168</v>
      </c>
    </row>
    <row r="635" spans="1:5">
      <c r="A635" t="s">
        <v>2633</v>
      </c>
      <c r="C635" t="s">
        <v>2533</v>
      </c>
      <c r="D635" t="s">
        <v>2533</v>
      </c>
      <c r="E635" t="s">
        <v>2533</v>
      </c>
    </row>
    <row r="636" spans="1:5">
      <c r="A636" t="s">
        <v>2633</v>
      </c>
      <c r="C636" t="s">
        <v>2535</v>
      </c>
      <c r="D636" t="s">
        <v>2535</v>
      </c>
      <c r="E636" t="s">
        <v>2535</v>
      </c>
    </row>
    <row r="637" spans="1:5">
      <c r="A637" t="s">
        <v>2633</v>
      </c>
      <c r="C637" t="s">
        <v>2537</v>
      </c>
      <c r="D637" t="s">
        <v>2537</v>
      </c>
      <c r="E637" t="s">
        <v>2537</v>
      </c>
    </row>
    <row r="638" spans="1:5">
      <c r="A638" t="s">
        <v>2633</v>
      </c>
      <c r="C638" t="s">
        <v>2539</v>
      </c>
      <c r="D638" t="s">
        <v>2539</v>
      </c>
      <c r="E638" t="s">
        <v>2539</v>
      </c>
    </row>
    <row r="639" spans="1:5">
      <c r="A639" t="s">
        <v>2633</v>
      </c>
      <c r="C639" t="s">
        <v>2541</v>
      </c>
      <c r="D639" t="s">
        <v>2541</v>
      </c>
      <c r="E639" t="s">
        <v>2541</v>
      </c>
    </row>
    <row r="640" spans="1:5">
      <c r="A640" t="s">
        <v>2633</v>
      </c>
      <c r="C640" t="s">
        <v>1732</v>
      </c>
      <c r="D640" t="s">
        <v>1732</v>
      </c>
      <c r="E640" t="s">
        <v>1732</v>
      </c>
    </row>
    <row r="641" spans="1:5">
      <c r="A641" t="s">
        <v>2633</v>
      </c>
      <c r="C641" t="s">
        <v>1735</v>
      </c>
      <c r="D641" t="s">
        <v>1735</v>
      </c>
      <c r="E641" t="s">
        <v>1735</v>
      </c>
    </row>
    <row r="642" spans="1:5">
      <c r="A642" t="s">
        <v>2633</v>
      </c>
      <c r="C642" t="s">
        <v>2173</v>
      </c>
      <c r="D642" t="s">
        <v>2173</v>
      </c>
      <c r="E642" t="s">
        <v>2173</v>
      </c>
    </row>
    <row r="643" spans="1:5">
      <c r="A643" t="s">
        <v>2633</v>
      </c>
      <c r="C643" t="s">
        <v>2178</v>
      </c>
      <c r="D643" t="s">
        <v>2178</v>
      </c>
      <c r="E643" t="s">
        <v>2178</v>
      </c>
    </row>
    <row r="644" spans="1:5">
      <c r="A644" t="s">
        <v>2633</v>
      </c>
      <c r="C644" t="s">
        <v>2181</v>
      </c>
      <c r="D644" t="s">
        <v>2181</v>
      </c>
      <c r="E644" t="s">
        <v>2181</v>
      </c>
    </row>
    <row r="645" spans="1:5">
      <c r="A645" t="s">
        <v>2633</v>
      </c>
      <c r="C645" t="s">
        <v>2184</v>
      </c>
      <c r="D645" t="s">
        <v>2184</v>
      </c>
      <c r="E645" t="s">
        <v>2184</v>
      </c>
    </row>
    <row r="646" spans="1:5">
      <c r="A646" t="s">
        <v>2633</v>
      </c>
      <c r="C646" t="s">
        <v>1740</v>
      </c>
      <c r="D646" t="s">
        <v>1740</v>
      </c>
      <c r="E646" t="s">
        <v>1740</v>
      </c>
    </row>
    <row r="647" spans="1:5">
      <c r="A647" t="s">
        <v>2633</v>
      </c>
      <c r="C647" t="s">
        <v>1992</v>
      </c>
      <c r="D647" t="s">
        <v>1992</v>
      </c>
      <c r="E647" t="s">
        <v>1992</v>
      </c>
    </row>
    <row r="648" spans="1:5">
      <c r="A648" t="s">
        <v>2633</v>
      </c>
      <c r="C648" t="s">
        <v>2187</v>
      </c>
      <c r="D648" t="s">
        <v>2187</v>
      </c>
      <c r="E648" t="s">
        <v>2187</v>
      </c>
    </row>
    <row r="649" spans="1:5">
      <c r="A649" t="s">
        <v>2633</v>
      </c>
      <c r="C649" t="s">
        <v>1745</v>
      </c>
      <c r="D649" t="s">
        <v>1745</v>
      </c>
      <c r="E649" t="s">
        <v>1745</v>
      </c>
    </row>
    <row r="650" spans="1:5">
      <c r="A650" t="s">
        <v>2633</v>
      </c>
      <c r="C650" t="s">
        <v>2543</v>
      </c>
      <c r="D650" t="s">
        <v>2543</v>
      </c>
      <c r="E650" t="s">
        <v>2543</v>
      </c>
    </row>
    <row r="651" spans="1:5">
      <c r="A651" t="s">
        <v>2633</v>
      </c>
      <c r="C651" t="s">
        <v>2545</v>
      </c>
      <c r="D651" t="s">
        <v>2545</v>
      </c>
      <c r="E651" t="s">
        <v>2545</v>
      </c>
    </row>
    <row r="652" spans="1:5">
      <c r="A652" t="s">
        <v>2633</v>
      </c>
      <c r="C652" t="s">
        <v>2547</v>
      </c>
      <c r="D652" t="s">
        <v>2547</v>
      </c>
      <c r="E652" t="s">
        <v>2547</v>
      </c>
    </row>
    <row r="653" spans="1:5">
      <c r="A653" t="s">
        <v>2633</v>
      </c>
      <c r="C653" t="s">
        <v>1753</v>
      </c>
      <c r="D653" t="s">
        <v>1753</v>
      </c>
      <c r="E653" t="s">
        <v>1753</v>
      </c>
    </row>
    <row r="654" spans="1:5">
      <c r="A654" t="s">
        <v>2633</v>
      </c>
      <c r="C654" t="s">
        <v>1758</v>
      </c>
      <c r="D654" t="s">
        <v>1758</v>
      </c>
      <c r="E654" t="s">
        <v>1758</v>
      </c>
    </row>
    <row r="655" spans="1:5">
      <c r="A655" t="s">
        <v>2633</v>
      </c>
      <c r="C655" t="s">
        <v>2591</v>
      </c>
      <c r="D655" t="s">
        <v>2591</v>
      </c>
      <c r="E655" t="s">
        <v>2591</v>
      </c>
    </row>
    <row r="656" spans="1:5">
      <c r="A656" t="s">
        <v>2633</v>
      </c>
      <c r="C656" t="s">
        <v>2593</v>
      </c>
      <c r="D656" t="s">
        <v>2593</v>
      </c>
      <c r="E656" t="s">
        <v>2593</v>
      </c>
    </row>
    <row r="657" spans="1:5">
      <c r="A657" t="s">
        <v>2633</v>
      </c>
      <c r="C657" t="s">
        <v>2595</v>
      </c>
      <c r="D657" t="s">
        <v>2595</v>
      </c>
      <c r="E657" t="s">
        <v>2595</v>
      </c>
    </row>
    <row r="658" spans="1:5">
      <c r="A658" t="s">
        <v>2633</v>
      </c>
      <c r="C658" t="s">
        <v>1763</v>
      </c>
      <c r="D658" t="s">
        <v>1763</v>
      </c>
      <c r="E658" t="s">
        <v>1763</v>
      </c>
    </row>
    <row r="659" spans="1:5">
      <c r="A659" t="s">
        <v>2633</v>
      </c>
      <c r="C659" t="s">
        <v>1768</v>
      </c>
      <c r="D659" t="s">
        <v>1768</v>
      </c>
      <c r="E659" t="s">
        <v>1768</v>
      </c>
    </row>
    <row r="660" spans="1:5">
      <c r="A660" t="s">
        <v>2633</v>
      </c>
      <c r="C660" t="s">
        <v>1771</v>
      </c>
      <c r="D660" t="s">
        <v>1771</v>
      </c>
      <c r="E660" t="s">
        <v>1771</v>
      </c>
    </row>
    <row r="661" spans="1:5">
      <c r="A661" t="s">
        <v>2633</v>
      </c>
      <c r="C661" t="s">
        <v>1774</v>
      </c>
      <c r="D661" t="s">
        <v>1774</v>
      </c>
      <c r="E661" t="s">
        <v>1774</v>
      </c>
    </row>
    <row r="662" spans="1:5">
      <c r="A662" t="s">
        <v>2633</v>
      </c>
      <c r="C662" t="s">
        <v>1779</v>
      </c>
      <c r="D662" t="s">
        <v>1779</v>
      </c>
      <c r="E662" t="s">
        <v>1779</v>
      </c>
    </row>
    <row r="663" spans="1:5">
      <c r="A663" t="s">
        <v>2633</v>
      </c>
      <c r="C663" t="s">
        <v>1782</v>
      </c>
      <c r="D663" t="s">
        <v>1782</v>
      </c>
      <c r="E663" t="s">
        <v>1782</v>
      </c>
    </row>
    <row r="664" spans="1:5">
      <c r="A664" t="s">
        <v>2633</v>
      </c>
      <c r="C664" t="s">
        <v>1787</v>
      </c>
      <c r="D664" t="s">
        <v>1787</v>
      </c>
      <c r="E664" t="s">
        <v>1787</v>
      </c>
    </row>
    <row r="665" spans="1:5">
      <c r="A665" t="s">
        <v>2633</v>
      </c>
      <c r="C665" t="s">
        <v>1790</v>
      </c>
      <c r="D665" t="s">
        <v>1790</v>
      </c>
      <c r="E665" t="s">
        <v>1790</v>
      </c>
    </row>
    <row r="666" spans="1:5">
      <c r="A666" t="s">
        <v>2633</v>
      </c>
      <c r="C666" t="s">
        <v>1793</v>
      </c>
      <c r="D666" t="s">
        <v>1793</v>
      </c>
      <c r="E666" t="s">
        <v>1793</v>
      </c>
    </row>
    <row r="667" spans="1:5">
      <c r="A667" t="s">
        <v>2633</v>
      </c>
      <c r="C667" t="s">
        <v>1796</v>
      </c>
      <c r="D667" t="s">
        <v>1796</v>
      </c>
      <c r="E667" t="s">
        <v>1796</v>
      </c>
    </row>
    <row r="668" spans="1:5">
      <c r="A668" t="s">
        <v>2633</v>
      </c>
      <c r="C668" t="s">
        <v>1799</v>
      </c>
      <c r="D668" t="s">
        <v>1799</v>
      </c>
      <c r="E668" t="s">
        <v>1799</v>
      </c>
    </row>
    <row r="669" spans="1:5">
      <c r="A669" t="s">
        <v>2633</v>
      </c>
      <c r="C669" t="s">
        <v>2517</v>
      </c>
      <c r="D669" t="s">
        <v>2517</v>
      </c>
      <c r="E669" t="s">
        <v>2517</v>
      </c>
    </row>
    <row r="670" spans="1:5">
      <c r="A670" t="s">
        <v>2633</v>
      </c>
      <c r="C670" t="s">
        <v>2519</v>
      </c>
      <c r="D670" t="s">
        <v>2519</v>
      </c>
      <c r="E670" t="s">
        <v>2519</v>
      </c>
    </row>
    <row r="671" spans="1:5">
      <c r="A671" t="s">
        <v>2633</v>
      </c>
      <c r="C671" t="s">
        <v>2521</v>
      </c>
      <c r="D671" t="s">
        <v>2521</v>
      </c>
      <c r="E671" t="s">
        <v>2521</v>
      </c>
    </row>
    <row r="672" spans="1:5">
      <c r="A672" t="s">
        <v>2633</v>
      </c>
      <c r="C672" t="s">
        <v>2523</v>
      </c>
      <c r="D672" t="s">
        <v>2523</v>
      </c>
      <c r="E672" t="s">
        <v>2523</v>
      </c>
    </row>
    <row r="673" spans="1:5">
      <c r="A673" t="s">
        <v>2633</v>
      </c>
      <c r="C673" t="s">
        <v>2525</v>
      </c>
      <c r="D673" t="s">
        <v>2525</v>
      </c>
      <c r="E673" t="s">
        <v>2525</v>
      </c>
    </row>
    <row r="674" spans="1:5">
      <c r="A674" t="s">
        <v>2633</v>
      </c>
      <c r="C674" t="s">
        <v>2527</v>
      </c>
      <c r="D674" t="s">
        <v>2527</v>
      </c>
      <c r="E674" t="s">
        <v>2527</v>
      </c>
    </row>
    <row r="675" spans="1:5">
      <c r="A675" t="s">
        <v>2633</v>
      </c>
      <c r="C675" t="s">
        <v>2529</v>
      </c>
      <c r="D675" t="s">
        <v>2529</v>
      </c>
      <c r="E675" t="s">
        <v>2529</v>
      </c>
    </row>
    <row r="676" spans="1:5">
      <c r="A676" t="s">
        <v>2633</v>
      </c>
      <c r="C676" t="s">
        <v>2531</v>
      </c>
      <c r="D676" t="s">
        <v>2531</v>
      </c>
      <c r="E676" t="s">
        <v>2531</v>
      </c>
    </row>
    <row r="677" spans="1:5">
      <c r="A677" t="s">
        <v>2633</v>
      </c>
      <c r="C677" t="s">
        <v>1678</v>
      </c>
      <c r="D677" t="s">
        <v>1678</v>
      </c>
      <c r="E677" t="s">
        <v>1678</v>
      </c>
    </row>
    <row r="678" spans="1:5">
      <c r="A678" t="s">
        <v>2633</v>
      </c>
      <c r="C678" t="s">
        <v>1681</v>
      </c>
      <c r="D678" t="s">
        <v>1681</v>
      </c>
      <c r="E678" t="s">
        <v>1681</v>
      </c>
    </row>
    <row r="679" spans="1:5">
      <c r="A679" t="s">
        <v>2633</v>
      </c>
      <c r="C679" t="s">
        <v>1686</v>
      </c>
      <c r="D679" t="s">
        <v>1686</v>
      </c>
      <c r="E679" t="s">
        <v>1686</v>
      </c>
    </row>
    <row r="680" spans="1:5">
      <c r="A680" t="s">
        <v>2633</v>
      </c>
      <c r="C680" t="s">
        <v>1691</v>
      </c>
      <c r="D680" t="s">
        <v>1691</v>
      </c>
      <c r="E680" t="s">
        <v>1691</v>
      </c>
    </row>
    <row r="681" spans="1:5">
      <c r="A681" t="s">
        <v>2633</v>
      </c>
      <c r="C681" t="s">
        <v>1642</v>
      </c>
      <c r="D681" t="s">
        <v>1642</v>
      </c>
      <c r="E681" t="s">
        <v>1642</v>
      </c>
    </row>
    <row r="682" spans="1:5">
      <c r="A682" t="s">
        <v>2633</v>
      </c>
      <c r="C682" t="s">
        <v>1647</v>
      </c>
      <c r="D682" t="s">
        <v>1647</v>
      </c>
      <c r="E682" t="s">
        <v>1647</v>
      </c>
    </row>
    <row r="683" spans="1:5">
      <c r="A683" t="s">
        <v>2633</v>
      </c>
      <c r="C683" t="s">
        <v>1651</v>
      </c>
      <c r="D683" t="s">
        <v>1651</v>
      </c>
      <c r="E683" t="s">
        <v>1651</v>
      </c>
    </row>
    <row r="684" spans="1:5">
      <c r="A684" t="s">
        <v>2633</v>
      </c>
      <c r="C684" t="s">
        <v>1656</v>
      </c>
      <c r="D684" t="s">
        <v>1656</v>
      </c>
      <c r="E684" t="s">
        <v>1656</v>
      </c>
    </row>
    <row r="685" spans="1:5">
      <c r="A685" t="s">
        <v>2633</v>
      </c>
      <c r="C685" t="s">
        <v>1661</v>
      </c>
      <c r="D685" t="s">
        <v>1661</v>
      </c>
      <c r="E685" t="s">
        <v>1661</v>
      </c>
    </row>
    <row r="686" spans="1:5">
      <c r="A686" t="s">
        <v>2633</v>
      </c>
      <c r="C686" t="s">
        <v>1745</v>
      </c>
      <c r="D686" t="s">
        <v>1745</v>
      </c>
      <c r="E686" t="s">
        <v>1745</v>
      </c>
    </row>
    <row r="687" spans="1:5">
      <c r="A687" t="s">
        <v>2633</v>
      </c>
      <c r="C687" t="s">
        <v>2517</v>
      </c>
      <c r="D687" t="s">
        <v>2517</v>
      </c>
      <c r="E687" t="s">
        <v>2517</v>
      </c>
    </row>
    <row r="688" spans="1:5">
      <c r="A688" t="s">
        <v>2633</v>
      </c>
      <c r="C688" t="s">
        <v>2519</v>
      </c>
      <c r="D688" t="s">
        <v>2519</v>
      </c>
      <c r="E688" t="s">
        <v>2519</v>
      </c>
    </row>
    <row r="689" spans="1:5">
      <c r="A689" t="s">
        <v>2633</v>
      </c>
      <c r="C689" t="s">
        <v>2521</v>
      </c>
      <c r="D689" t="s">
        <v>2521</v>
      </c>
      <c r="E689" t="s">
        <v>2521</v>
      </c>
    </row>
    <row r="690" spans="1:5">
      <c r="A690" t="s">
        <v>2633</v>
      </c>
      <c r="C690" t="s">
        <v>2523</v>
      </c>
      <c r="D690" t="s">
        <v>2523</v>
      </c>
      <c r="E690" t="s">
        <v>2523</v>
      </c>
    </row>
    <row r="691" spans="1:5">
      <c r="A691" t="s">
        <v>2633</v>
      </c>
      <c r="C691" t="s">
        <v>2525</v>
      </c>
      <c r="D691" t="s">
        <v>2525</v>
      </c>
      <c r="E691" t="s">
        <v>2525</v>
      </c>
    </row>
    <row r="692" spans="1:5">
      <c r="A692" t="s">
        <v>2633</v>
      </c>
      <c r="C692" t="s">
        <v>2527</v>
      </c>
      <c r="D692" t="s">
        <v>2527</v>
      </c>
      <c r="E692" t="s">
        <v>2527</v>
      </c>
    </row>
    <row r="693" spans="1:5">
      <c r="A693" t="s">
        <v>2633</v>
      </c>
      <c r="C693" t="s">
        <v>2529</v>
      </c>
      <c r="D693" t="s">
        <v>2529</v>
      </c>
      <c r="E693" t="s">
        <v>2529</v>
      </c>
    </row>
    <row r="694" spans="1:5">
      <c r="A694" t="s">
        <v>2633</v>
      </c>
      <c r="C694" t="s">
        <v>2531</v>
      </c>
      <c r="D694" t="s">
        <v>2531</v>
      </c>
      <c r="E694" t="s">
        <v>2531</v>
      </c>
    </row>
    <row r="695" spans="1:5">
      <c r="A695" t="s">
        <v>2633</v>
      </c>
      <c r="C695" t="s">
        <v>1678</v>
      </c>
      <c r="D695" t="s">
        <v>1678</v>
      </c>
      <c r="E695" t="s">
        <v>1678</v>
      </c>
    </row>
    <row r="696" spans="1:5">
      <c r="A696" t="s">
        <v>2633</v>
      </c>
      <c r="C696" t="s">
        <v>1681</v>
      </c>
      <c r="D696" t="s">
        <v>1681</v>
      </c>
      <c r="E696" t="s">
        <v>1681</v>
      </c>
    </row>
    <row r="697" spans="1:5">
      <c r="A697" t="s">
        <v>2633</v>
      </c>
      <c r="C697" t="s">
        <v>1686</v>
      </c>
      <c r="D697" t="s">
        <v>1686</v>
      </c>
      <c r="E697" t="s">
        <v>1686</v>
      </c>
    </row>
    <row r="698" spans="1:5">
      <c r="A698" t="s">
        <v>2633</v>
      </c>
      <c r="C698" t="s">
        <v>1691</v>
      </c>
      <c r="D698" t="s">
        <v>1691</v>
      </c>
      <c r="E698" t="s">
        <v>1691</v>
      </c>
    </row>
    <row r="699" spans="1:5">
      <c r="A699" t="s">
        <v>2633</v>
      </c>
      <c r="C699" t="s">
        <v>1642</v>
      </c>
      <c r="D699" t="s">
        <v>1642</v>
      </c>
      <c r="E699" t="s">
        <v>1642</v>
      </c>
    </row>
    <row r="700" spans="1:5">
      <c r="A700" t="s">
        <v>2633</v>
      </c>
      <c r="C700" t="s">
        <v>1647</v>
      </c>
      <c r="D700" t="s">
        <v>1647</v>
      </c>
      <c r="E700" t="s">
        <v>1647</v>
      </c>
    </row>
    <row r="701" spans="1:5">
      <c r="A701" t="s">
        <v>2633</v>
      </c>
      <c r="C701" t="s">
        <v>1651</v>
      </c>
      <c r="D701" t="s">
        <v>1651</v>
      </c>
      <c r="E701" t="s">
        <v>1651</v>
      </c>
    </row>
    <row r="702" spans="1:5">
      <c r="A702" t="s">
        <v>2633</v>
      </c>
      <c r="C702" t="s">
        <v>1656</v>
      </c>
      <c r="D702" t="s">
        <v>1656</v>
      </c>
      <c r="E702" t="s">
        <v>1656</v>
      </c>
    </row>
    <row r="703" spans="1:5">
      <c r="A703" t="s">
        <v>2633</v>
      </c>
      <c r="C703" t="s">
        <v>1661</v>
      </c>
      <c r="D703" t="s">
        <v>1661</v>
      </c>
      <c r="E703" t="s">
        <v>1661</v>
      </c>
    </row>
    <row r="704" spans="1:5">
      <c r="A704" t="s">
        <v>2633</v>
      </c>
      <c r="C704" t="s">
        <v>1992</v>
      </c>
      <c r="D704" t="s">
        <v>1992</v>
      </c>
      <c r="E704" t="s">
        <v>1992</v>
      </c>
    </row>
    <row r="705" spans="1:5">
      <c r="A705" t="s">
        <v>2633</v>
      </c>
      <c r="C705" t="s">
        <v>1758</v>
      </c>
      <c r="D705" t="s">
        <v>1758</v>
      </c>
      <c r="E705" t="s">
        <v>1758</v>
      </c>
    </row>
    <row r="706" spans="1:5">
      <c r="A706" t="s">
        <v>2633</v>
      </c>
      <c r="C706" t="s">
        <v>2517</v>
      </c>
      <c r="D706" t="s">
        <v>2517</v>
      </c>
      <c r="E706" t="s">
        <v>2517</v>
      </c>
    </row>
    <row r="707" spans="1:5">
      <c r="A707" t="s">
        <v>2633</v>
      </c>
      <c r="C707" t="s">
        <v>2519</v>
      </c>
      <c r="D707" t="s">
        <v>2519</v>
      </c>
      <c r="E707" t="s">
        <v>2519</v>
      </c>
    </row>
    <row r="708" spans="1:5">
      <c r="A708" t="s">
        <v>2633</v>
      </c>
      <c r="C708" t="s">
        <v>2521</v>
      </c>
      <c r="D708" t="s">
        <v>2521</v>
      </c>
      <c r="E708" t="s">
        <v>2521</v>
      </c>
    </row>
    <row r="709" spans="1:5">
      <c r="A709" t="s">
        <v>2633</v>
      </c>
      <c r="C709" t="s">
        <v>2523</v>
      </c>
      <c r="D709" t="s">
        <v>2523</v>
      </c>
      <c r="E709" t="s">
        <v>2523</v>
      </c>
    </row>
    <row r="710" spans="1:5">
      <c r="A710" t="s">
        <v>2633</v>
      </c>
      <c r="C710" t="s">
        <v>2525</v>
      </c>
      <c r="D710" t="s">
        <v>2525</v>
      </c>
      <c r="E710" t="s">
        <v>2525</v>
      </c>
    </row>
    <row r="711" spans="1:5">
      <c r="A711" t="s">
        <v>2633</v>
      </c>
      <c r="C711" t="s">
        <v>2527</v>
      </c>
      <c r="D711" t="s">
        <v>2527</v>
      </c>
      <c r="E711" t="s">
        <v>2527</v>
      </c>
    </row>
    <row r="712" spans="1:5">
      <c r="A712" t="s">
        <v>2633</v>
      </c>
      <c r="C712" t="s">
        <v>2529</v>
      </c>
      <c r="D712" t="s">
        <v>2529</v>
      </c>
      <c r="E712" t="s">
        <v>2529</v>
      </c>
    </row>
    <row r="713" spans="1:5">
      <c r="A713" t="s">
        <v>2633</v>
      </c>
      <c r="C713" t="s">
        <v>2531</v>
      </c>
      <c r="D713" t="s">
        <v>2531</v>
      </c>
      <c r="E713" t="s">
        <v>2531</v>
      </c>
    </row>
    <row r="714" spans="1:5">
      <c r="A714" t="s">
        <v>2633</v>
      </c>
      <c r="C714" t="s">
        <v>1678</v>
      </c>
      <c r="D714" t="s">
        <v>1678</v>
      </c>
      <c r="E714" t="s">
        <v>1678</v>
      </c>
    </row>
    <row r="715" spans="1:5">
      <c r="A715" t="s">
        <v>2633</v>
      </c>
      <c r="C715" t="s">
        <v>1681</v>
      </c>
      <c r="D715" t="s">
        <v>1681</v>
      </c>
      <c r="E715" t="s">
        <v>1681</v>
      </c>
    </row>
    <row r="716" spans="1:5">
      <c r="A716" t="s">
        <v>2633</v>
      </c>
      <c r="C716" t="s">
        <v>1686</v>
      </c>
      <c r="D716" t="s">
        <v>1686</v>
      </c>
      <c r="E716" t="s">
        <v>1686</v>
      </c>
    </row>
    <row r="717" spans="1:5">
      <c r="A717" t="s">
        <v>2633</v>
      </c>
      <c r="C717" t="s">
        <v>1691</v>
      </c>
      <c r="D717" t="s">
        <v>1691</v>
      </c>
      <c r="E717" t="s">
        <v>1691</v>
      </c>
    </row>
    <row r="718" spans="1:5">
      <c r="A718" t="s">
        <v>2633</v>
      </c>
      <c r="C718" t="s">
        <v>1642</v>
      </c>
      <c r="D718" t="s">
        <v>1642</v>
      </c>
      <c r="E718" t="s">
        <v>1642</v>
      </c>
    </row>
    <row r="719" spans="1:5">
      <c r="A719" t="s">
        <v>2633</v>
      </c>
      <c r="C719" t="s">
        <v>1647</v>
      </c>
      <c r="D719" t="s">
        <v>1647</v>
      </c>
      <c r="E719" t="s">
        <v>1647</v>
      </c>
    </row>
    <row r="720" spans="1:5">
      <c r="A720" t="s">
        <v>2633</v>
      </c>
      <c r="C720" t="s">
        <v>2216</v>
      </c>
      <c r="D720" t="s">
        <v>2216</v>
      </c>
      <c r="E720" t="s">
        <v>2216</v>
      </c>
    </row>
    <row r="721" spans="1:5">
      <c r="A721" t="s">
        <v>2633</v>
      </c>
      <c r="C721" t="s">
        <v>2221</v>
      </c>
      <c r="D721" t="s">
        <v>2221</v>
      </c>
      <c r="E721" t="s">
        <v>2221</v>
      </c>
    </row>
    <row r="722" spans="1:5">
      <c r="A722" t="s">
        <v>2633</v>
      </c>
      <c r="C722" t="s">
        <v>1651</v>
      </c>
      <c r="D722" t="s">
        <v>1651</v>
      </c>
      <c r="E722" t="s">
        <v>1651</v>
      </c>
    </row>
    <row r="723" spans="1:5">
      <c r="A723" t="s">
        <v>2633</v>
      </c>
      <c r="C723" t="s">
        <v>2226</v>
      </c>
      <c r="D723" t="s">
        <v>2226</v>
      </c>
      <c r="E723" t="s">
        <v>2226</v>
      </c>
    </row>
    <row r="724" spans="1:5">
      <c r="A724" t="s">
        <v>2633</v>
      </c>
      <c r="C724" t="s">
        <v>2607</v>
      </c>
      <c r="D724" t="s">
        <v>2607</v>
      </c>
      <c r="E724" t="s">
        <v>2607</v>
      </c>
    </row>
    <row r="725" spans="1:5">
      <c r="A725" t="s">
        <v>2633</v>
      </c>
      <c r="C725" t="s">
        <v>2609</v>
      </c>
      <c r="D725" t="s">
        <v>2609</v>
      </c>
      <c r="E725" t="s">
        <v>2609</v>
      </c>
    </row>
    <row r="726" spans="1:5">
      <c r="A726" t="s">
        <v>2633</v>
      </c>
      <c r="C726" t="s">
        <v>2611</v>
      </c>
      <c r="D726" t="s">
        <v>2611</v>
      </c>
      <c r="E726" t="s">
        <v>2611</v>
      </c>
    </row>
    <row r="727" spans="1:5">
      <c r="A727" t="s">
        <v>2633</v>
      </c>
      <c r="C727" t="s">
        <v>2613</v>
      </c>
      <c r="D727" t="s">
        <v>2613</v>
      </c>
      <c r="E727" t="s">
        <v>2613</v>
      </c>
    </row>
    <row r="728" spans="1:5">
      <c r="A728" t="s">
        <v>2633</v>
      </c>
      <c r="C728" t="s">
        <v>2615</v>
      </c>
      <c r="D728" t="s">
        <v>2615</v>
      </c>
      <c r="E728" t="s">
        <v>2615</v>
      </c>
    </row>
    <row r="729" spans="1:5">
      <c r="A729" t="s">
        <v>2633</v>
      </c>
      <c r="C729" t="s">
        <v>2235</v>
      </c>
      <c r="D729" t="s">
        <v>2235</v>
      </c>
      <c r="E729" t="s">
        <v>2235</v>
      </c>
    </row>
    <row r="730" spans="1:5">
      <c r="A730" t="s">
        <v>2633</v>
      </c>
      <c r="C730" t="s">
        <v>2238</v>
      </c>
      <c r="D730" t="s">
        <v>2238</v>
      </c>
      <c r="E730" t="s">
        <v>2238</v>
      </c>
    </row>
    <row r="731" spans="1:5">
      <c r="A731" t="s">
        <v>2633</v>
      </c>
      <c r="C731" t="s">
        <v>2242</v>
      </c>
      <c r="D731" t="s">
        <v>2242</v>
      </c>
      <c r="E731" t="s">
        <v>2242</v>
      </c>
    </row>
    <row r="732" spans="1:5">
      <c r="A732" t="s">
        <v>2633</v>
      </c>
      <c r="C732" t="s">
        <v>2246</v>
      </c>
      <c r="D732" t="s">
        <v>2246</v>
      </c>
      <c r="E732" t="s">
        <v>2246</v>
      </c>
    </row>
    <row r="733" spans="1:5">
      <c r="A733" t="s">
        <v>2633</v>
      </c>
      <c r="C733" t="s">
        <v>2250</v>
      </c>
      <c r="D733" t="s">
        <v>2250</v>
      </c>
      <c r="E733" t="s">
        <v>2250</v>
      </c>
    </row>
    <row r="734" spans="1:5">
      <c r="A734" t="s">
        <v>2633</v>
      </c>
      <c r="C734" t="s">
        <v>2254</v>
      </c>
      <c r="D734" t="s">
        <v>2254</v>
      </c>
      <c r="E734" t="s">
        <v>2254</v>
      </c>
    </row>
    <row r="735" spans="1:5">
      <c r="A735" t="s">
        <v>2633</v>
      </c>
      <c r="C735" t="s">
        <v>1656</v>
      </c>
      <c r="D735" t="s">
        <v>1656</v>
      </c>
      <c r="E735" t="s">
        <v>1656</v>
      </c>
    </row>
    <row r="736" spans="1:5">
      <c r="A736" t="s">
        <v>2633</v>
      </c>
      <c r="C736" t="s">
        <v>1661</v>
      </c>
      <c r="D736" t="s">
        <v>1661</v>
      </c>
      <c r="E736" t="s">
        <v>1661</v>
      </c>
    </row>
    <row r="737" spans="1:5">
      <c r="A737" t="s">
        <v>2633</v>
      </c>
      <c r="C737" t="s">
        <v>2007</v>
      </c>
      <c r="D737" t="s">
        <v>2007</v>
      </c>
      <c r="E737" t="s">
        <v>2007</v>
      </c>
    </row>
    <row r="738" spans="1:5">
      <c r="A738" t="s">
        <v>2633</v>
      </c>
      <c r="C738" t="s">
        <v>1856</v>
      </c>
      <c r="D738" t="s">
        <v>1856</v>
      </c>
      <c r="E738" t="s">
        <v>1856</v>
      </c>
    </row>
    <row r="739" spans="1:5">
      <c r="A739" t="s">
        <v>2633</v>
      </c>
      <c r="C739" t="s">
        <v>2543</v>
      </c>
      <c r="D739" t="s">
        <v>2543</v>
      </c>
      <c r="E739" t="s">
        <v>2543</v>
      </c>
    </row>
    <row r="740" spans="1:5">
      <c r="A740" t="s">
        <v>2633</v>
      </c>
      <c r="C740" t="s">
        <v>2545</v>
      </c>
      <c r="D740" t="s">
        <v>2545</v>
      </c>
      <c r="E740" t="s">
        <v>2545</v>
      </c>
    </row>
    <row r="741" spans="1:5">
      <c r="A741" t="s">
        <v>2633</v>
      </c>
      <c r="C741" t="s">
        <v>2547</v>
      </c>
      <c r="D741" t="s">
        <v>2547</v>
      </c>
      <c r="E741" t="s">
        <v>2547</v>
      </c>
    </row>
    <row r="742" spans="1:5">
      <c r="A742" t="s">
        <v>2633</v>
      </c>
      <c r="C742" t="s">
        <v>2517</v>
      </c>
      <c r="D742" t="s">
        <v>2517</v>
      </c>
      <c r="E742" t="s">
        <v>2517</v>
      </c>
    </row>
    <row r="743" spans="1:5">
      <c r="A743" t="s">
        <v>2633</v>
      </c>
      <c r="C743" t="s">
        <v>2519</v>
      </c>
      <c r="D743" t="s">
        <v>2519</v>
      </c>
      <c r="E743" t="s">
        <v>2519</v>
      </c>
    </row>
    <row r="744" spans="1:5">
      <c r="A744" t="s">
        <v>2633</v>
      </c>
      <c r="C744" t="s">
        <v>2521</v>
      </c>
      <c r="D744" t="s">
        <v>2521</v>
      </c>
      <c r="E744" t="s">
        <v>2521</v>
      </c>
    </row>
    <row r="745" spans="1:5">
      <c r="A745" t="s">
        <v>2633</v>
      </c>
      <c r="C745" t="s">
        <v>2523</v>
      </c>
      <c r="D745" t="s">
        <v>2523</v>
      </c>
      <c r="E745" t="s">
        <v>2523</v>
      </c>
    </row>
    <row r="746" spans="1:5">
      <c r="A746" t="s">
        <v>2633</v>
      </c>
      <c r="C746" t="s">
        <v>2525</v>
      </c>
      <c r="D746" t="s">
        <v>2525</v>
      </c>
      <c r="E746" t="s">
        <v>2525</v>
      </c>
    </row>
    <row r="747" spans="1:5">
      <c r="A747" t="s">
        <v>2633</v>
      </c>
      <c r="C747" t="s">
        <v>2527</v>
      </c>
      <c r="D747" t="s">
        <v>2527</v>
      </c>
      <c r="E747" t="s">
        <v>2527</v>
      </c>
    </row>
    <row r="748" spans="1:5">
      <c r="A748" t="s">
        <v>2633</v>
      </c>
      <c r="C748" t="s">
        <v>2529</v>
      </c>
      <c r="D748" t="s">
        <v>2529</v>
      </c>
      <c r="E748" t="s">
        <v>2529</v>
      </c>
    </row>
    <row r="749" spans="1:5">
      <c r="A749" t="s">
        <v>2633</v>
      </c>
      <c r="C749" t="s">
        <v>2531</v>
      </c>
      <c r="D749" t="s">
        <v>2531</v>
      </c>
      <c r="E749" t="s">
        <v>2531</v>
      </c>
    </row>
    <row r="750" spans="1:5">
      <c r="A750" t="s">
        <v>2633</v>
      </c>
      <c r="C750" t="s">
        <v>1678</v>
      </c>
      <c r="D750" t="s">
        <v>1678</v>
      </c>
      <c r="E750" t="s">
        <v>1678</v>
      </c>
    </row>
    <row r="751" spans="1:5">
      <c r="A751" t="s">
        <v>2633</v>
      </c>
      <c r="C751" t="s">
        <v>1681</v>
      </c>
      <c r="D751" t="s">
        <v>1681</v>
      </c>
      <c r="E751" t="s">
        <v>1681</v>
      </c>
    </row>
    <row r="752" spans="1:5">
      <c r="A752" t="s">
        <v>2633</v>
      </c>
      <c r="C752" t="s">
        <v>1686</v>
      </c>
      <c r="D752" t="s">
        <v>1686</v>
      </c>
      <c r="E752" t="s">
        <v>1686</v>
      </c>
    </row>
    <row r="753" spans="1:5">
      <c r="A753" t="s">
        <v>2633</v>
      </c>
      <c r="C753" t="s">
        <v>1691</v>
      </c>
      <c r="D753" t="s">
        <v>1691</v>
      </c>
      <c r="E753" t="s">
        <v>1691</v>
      </c>
    </row>
    <row r="754" spans="1:5">
      <c r="A754" t="s">
        <v>2633</v>
      </c>
      <c r="C754" t="s">
        <v>2260</v>
      </c>
      <c r="D754" t="s">
        <v>2260</v>
      </c>
      <c r="E754" t="s">
        <v>2260</v>
      </c>
    </row>
    <row r="755" spans="1:5">
      <c r="A755" t="s">
        <v>2633</v>
      </c>
      <c r="C755" t="s">
        <v>2264</v>
      </c>
      <c r="D755" t="s">
        <v>2264</v>
      </c>
      <c r="E755" t="s">
        <v>2264</v>
      </c>
    </row>
    <row r="756" spans="1:5">
      <c r="A756" t="s">
        <v>2633</v>
      </c>
      <c r="C756" t="s">
        <v>2268</v>
      </c>
      <c r="D756" t="s">
        <v>2268</v>
      </c>
      <c r="E756" t="s">
        <v>2268</v>
      </c>
    </row>
    <row r="757" spans="1:5">
      <c r="A757" t="s">
        <v>2633</v>
      </c>
      <c r="C757" t="s">
        <v>2273</v>
      </c>
      <c r="D757" t="s">
        <v>2273</v>
      </c>
      <c r="E757" t="s">
        <v>2273</v>
      </c>
    </row>
    <row r="758" spans="1:5">
      <c r="A758" t="s">
        <v>2633</v>
      </c>
      <c r="C758" t="s">
        <v>1642</v>
      </c>
      <c r="D758" t="s">
        <v>1642</v>
      </c>
      <c r="E758" t="s">
        <v>1642</v>
      </c>
    </row>
    <row r="759" spans="1:5">
      <c r="A759" t="s">
        <v>2633</v>
      </c>
      <c r="C759" t="s">
        <v>2278</v>
      </c>
      <c r="D759" t="s">
        <v>2278</v>
      </c>
      <c r="E759" t="s">
        <v>2278</v>
      </c>
    </row>
    <row r="760" spans="1:5">
      <c r="A760" t="s">
        <v>2633</v>
      </c>
      <c r="C760" t="s">
        <v>1647</v>
      </c>
      <c r="D760" t="s">
        <v>1647</v>
      </c>
      <c r="E760" t="s">
        <v>1647</v>
      </c>
    </row>
    <row r="761" spans="1:5">
      <c r="A761" t="s">
        <v>2633</v>
      </c>
      <c r="C761" t="s">
        <v>1651</v>
      </c>
      <c r="D761" t="s">
        <v>1651</v>
      </c>
      <c r="E761" t="s">
        <v>1651</v>
      </c>
    </row>
    <row r="762" spans="1:5">
      <c r="A762" t="s">
        <v>2633</v>
      </c>
      <c r="C762" t="s">
        <v>1656</v>
      </c>
      <c r="D762" t="s">
        <v>1656</v>
      </c>
      <c r="E762" t="s">
        <v>1656</v>
      </c>
    </row>
    <row r="763" spans="1:5">
      <c r="A763" t="s">
        <v>2633</v>
      </c>
      <c r="C763" t="s">
        <v>2617</v>
      </c>
      <c r="D763" t="s">
        <v>2617</v>
      </c>
      <c r="E763" t="s">
        <v>2617</v>
      </c>
    </row>
    <row r="764" spans="1:5">
      <c r="A764" t="s">
        <v>2633</v>
      </c>
      <c r="C764" t="s">
        <v>2619</v>
      </c>
      <c r="D764" t="s">
        <v>2619</v>
      </c>
      <c r="E764" t="s">
        <v>2619</v>
      </c>
    </row>
    <row r="765" spans="1:5">
      <c r="A765" t="s">
        <v>2633</v>
      </c>
      <c r="C765" t="s">
        <v>1661</v>
      </c>
      <c r="D765" t="s">
        <v>1661</v>
      </c>
      <c r="E765" t="s">
        <v>1661</v>
      </c>
    </row>
    <row r="766" spans="1:5">
      <c r="A766" t="s">
        <v>2633</v>
      </c>
      <c r="C766" t="s">
        <v>2007</v>
      </c>
      <c r="D766" t="s">
        <v>2007</v>
      </c>
      <c r="E766" t="s">
        <v>2007</v>
      </c>
    </row>
    <row r="767" spans="1:5">
      <c r="A767" t="s">
        <v>2633</v>
      </c>
      <c r="C767" t="s">
        <v>2597</v>
      </c>
      <c r="D767" t="s">
        <v>2597</v>
      </c>
      <c r="E767" t="s">
        <v>2597</v>
      </c>
    </row>
    <row r="768" spans="1:5">
      <c r="A768" t="s">
        <v>2633</v>
      </c>
      <c r="C768" t="s">
        <v>2599</v>
      </c>
      <c r="D768" t="s">
        <v>2599</v>
      </c>
      <c r="E768" t="s">
        <v>2599</v>
      </c>
    </row>
    <row r="769" spans="1:5">
      <c r="A769" t="s">
        <v>2633</v>
      </c>
      <c r="C769" t="s">
        <v>2601</v>
      </c>
      <c r="D769" t="s">
        <v>2601</v>
      </c>
      <c r="E769" t="s">
        <v>2601</v>
      </c>
    </row>
    <row r="770" spans="1:5">
      <c r="A770" t="s">
        <v>2633</v>
      </c>
      <c r="C770" t="s">
        <v>2603</v>
      </c>
      <c r="D770" t="s">
        <v>2603</v>
      </c>
      <c r="E770" t="s">
        <v>2603</v>
      </c>
    </row>
    <row r="771" spans="1:5">
      <c r="A771" t="s">
        <v>2633</v>
      </c>
      <c r="C771" t="s">
        <v>2605</v>
      </c>
      <c r="D771" t="s">
        <v>2605</v>
      </c>
      <c r="E771" t="s">
        <v>2605</v>
      </c>
    </row>
    <row r="772" spans="1:5">
      <c r="A772" t="s">
        <v>2633</v>
      </c>
      <c r="C772" t="s">
        <v>2163</v>
      </c>
      <c r="D772" t="s">
        <v>2163</v>
      </c>
      <c r="E772" t="s">
        <v>2163</v>
      </c>
    </row>
    <row r="773" spans="1:5">
      <c r="A773" t="s">
        <v>2633</v>
      </c>
      <c r="C773" t="s">
        <v>2569</v>
      </c>
      <c r="D773" t="s">
        <v>2569</v>
      </c>
      <c r="E773" t="s">
        <v>2569</v>
      </c>
    </row>
    <row r="774" spans="1:5">
      <c r="A774" t="s">
        <v>2633</v>
      </c>
      <c r="C774" t="s">
        <v>2571</v>
      </c>
      <c r="D774" t="s">
        <v>2571</v>
      </c>
      <c r="E774" t="s">
        <v>2571</v>
      </c>
    </row>
    <row r="775" spans="1:5">
      <c r="A775" t="s">
        <v>2633</v>
      </c>
      <c r="C775" t="s">
        <v>2573</v>
      </c>
      <c r="D775" t="s">
        <v>2573</v>
      </c>
      <c r="E775" t="s">
        <v>2573</v>
      </c>
    </row>
    <row r="776" spans="1:5">
      <c r="A776" t="s">
        <v>2633</v>
      </c>
      <c r="C776" t="s">
        <v>2575</v>
      </c>
      <c r="D776" t="s">
        <v>2575</v>
      </c>
      <c r="E776" t="s">
        <v>2575</v>
      </c>
    </row>
    <row r="777" spans="1:5">
      <c r="A777" t="s">
        <v>2633</v>
      </c>
      <c r="C777" t="s">
        <v>2577</v>
      </c>
      <c r="D777" t="s">
        <v>2577</v>
      </c>
      <c r="E777" t="s">
        <v>2577</v>
      </c>
    </row>
    <row r="778" spans="1:5">
      <c r="A778" t="s">
        <v>2633</v>
      </c>
      <c r="C778" t="s">
        <v>2543</v>
      </c>
      <c r="D778" t="s">
        <v>2543</v>
      </c>
      <c r="E778" t="s">
        <v>2543</v>
      </c>
    </row>
    <row r="779" spans="1:5">
      <c r="A779" t="s">
        <v>2633</v>
      </c>
      <c r="C779" t="s">
        <v>2545</v>
      </c>
      <c r="D779" t="s">
        <v>2545</v>
      </c>
      <c r="E779" t="s">
        <v>2545</v>
      </c>
    </row>
    <row r="780" spans="1:5">
      <c r="A780" t="s">
        <v>2633</v>
      </c>
      <c r="C780" t="s">
        <v>2547</v>
      </c>
      <c r="D780" t="s">
        <v>2547</v>
      </c>
      <c r="E780" t="s">
        <v>2547</v>
      </c>
    </row>
    <row r="781" spans="1:5">
      <c r="A781" t="s">
        <v>2633</v>
      </c>
      <c r="C781" t="s">
        <v>1758</v>
      </c>
      <c r="D781" t="s">
        <v>1758</v>
      </c>
      <c r="E781" t="s">
        <v>1758</v>
      </c>
    </row>
    <row r="782" spans="1:5">
      <c r="A782" t="s">
        <v>2633</v>
      </c>
      <c r="C782" t="s">
        <v>1774</v>
      </c>
      <c r="D782" t="s">
        <v>1774</v>
      </c>
      <c r="E782" t="s">
        <v>1774</v>
      </c>
    </row>
    <row r="783" spans="1:5">
      <c r="A783" t="s">
        <v>2633</v>
      </c>
      <c r="C783" t="s">
        <v>2517</v>
      </c>
      <c r="D783" t="s">
        <v>2517</v>
      </c>
      <c r="E783" t="s">
        <v>2517</v>
      </c>
    </row>
    <row r="784" spans="1:5">
      <c r="A784" t="s">
        <v>2633</v>
      </c>
      <c r="C784" t="s">
        <v>2519</v>
      </c>
      <c r="D784" t="s">
        <v>2519</v>
      </c>
      <c r="E784" t="s">
        <v>2519</v>
      </c>
    </row>
    <row r="785" spans="1:5">
      <c r="A785" t="s">
        <v>2633</v>
      </c>
      <c r="C785" t="s">
        <v>2521</v>
      </c>
      <c r="D785" t="s">
        <v>2521</v>
      </c>
      <c r="E785" t="s">
        <v>2521</v>
      </c>
    </row>
    <row r="786" spans="1:5">
      <c r="A786" t="s">
        <v>2633</v>
      </c>
      <c r="C786" t="s">
        <v>2523</v>
      </c>
      <c r="D786" t="s">
        <v>2523</v>
      </c>
      <c r="E786" t="s">
        <v>2523</v>
      </c>
    </row>
    <row r="787" spans="1:5">
      <c r="A787" t="s">
        <v>2633</v>
      </c>
      <c r="C787" t="s">
        <v>2525</v>
      </c>
      <c r="D787" t="s">
        <v>2525</v>
      </c>
      <c r="E787" t="s">
        <v>2525</v>
      </c>
    </row>
    <row r="788" spans="1:5">
      <c r="A788" t="s">
        <v>2633</v>
      </c>
      <c r="C788" t="s">
        <v>2527</v>
      </c>
      <c r="D788" t="s">
        <v>2527</v>
      </c>
      <c r="E788" t="s">
        <v>2527</v>
      </c>
    </row>
    <row r="789" spans="1:5">
      <c r="A789" t="s">
        <v>2633</v>
      </c>
      <c r="C789" t="s">
        <v>2529</v>
      </c>
      <c r="D789" t="s">
        <v>2529</v>
      </c>
      <c r="E789" t="s">
        <v>2529</v>
      </c>
    </row>
    <row r="790" spans="1:5">
      <c r="A790" t="s">
        <v>2633</v>
      </c>
      <c r="C790" t="s">
        <v>2531</v>
      </c>
      <c r="D790" t="s">
        <v>2531</v>
      </c>
      <c r="E790" t="s">
        <v>2531</v>
      </c>
    </row>
    <row r="791" spans="1:5">
      <c r="A791" t="s">
        <v>2633</v>
      </c>
      <c r="C791" t="s">
        <v>1678</v>
      </c>
      <c r="D791" t="s">
        <v>1678</v>
      </c>
      <c r="E791" t="s">
        <v>1678</v>
      </c>
    </row>
    <row r="792" spans="1:5">
      <c r="A792" t="s">
        <v>2633</v>
      </c>
      <c r="C792" t="s">
        <v>1681</v>
      </c>
      <c r="D792" t="s">
        <v>1681</v>
      </c>
      <c r="E792" t="s">
        <v>1681</v>
      </c>
    </row>
    <row r="793" spans="1:5">
      <c r="A793" t="s">
        <v>2633</v>
      </c>
      <c r="C793" t="s">
        <v>1686</v>
      </c>
      <c r="D793" t="s">
        <v>1686</v>
      </c>
      <c r="E793" t="s">
        <v>1686</v>
      </c>
    </row>
    <row r="794" spans="1:5">
      <c r="A794" t="s">
        <v>2633</v>
      </c>
      <c r="C794" t="s">
        <v>1691</v>
      </c>
      <c r="D794" t="s">
        <v>1691</v>
      </c>
      <c r="E794" t="s">
        <v>1691</v>
      </c>
    </row>
    <row r="795" spans="1:5">
      <c r="A795" t="s">
        <v>2633</v>
      </c>
      <c r="C795" t="s">
        <v>1642</v>
      </c>
      <c r="D795" t="s">
        <v>1642</v>
      </c>
      <c r="E795" t="s">
        <v>1642</v>
      </c>
    </row>
    <row r="796" spans="1:5">
      <c r="A796" t="s">
        <v>2633</v>
      </c>
      <c r="C796" t="s">
        <v>1647</v>
      </c>
      <c r="D796" t="s">
        <v>1647</v>
      </c>
      <c r="E796" t="s">
        <v>1647</v>
      </c>
    </row>
    <row r="797" spans="1:5">
      <c r="A797" t="s">
        <v>2633</v>
      </c>
      <c r="C797" t="s">
        <v>1651</v>
      </c>
      <c r="D797" t="s">
        <v>1651</v>
      </c>
      <c r="E797" t="s">
        <v>1651</v>
      </c>
    </row>
    <row r="798" spans="1:5">
      <c r="A798" t="s">
        <v>2633</v>
      </c>
      <c r="C798" t="s">
        <v>1656</v>
      </c>
      <c r="D798" t="s">
        <v>1656</v>
      </c>
      <c r="E798" t="s">
        <v>1656</v>
      </c>
    </row>
    <row r="799" spans="1:5">
      <c r="A799" t="s">
        <v>2633</v>
      </c>
      <c r="C799" t="s">
        <v>1661</v>
      </c>
      <c r="D799" t="s">
        <v>1661</v>
      </c>
      <c r="E799" t="s">
        <v>1661</v>
      </c>
    </row>
    <row r="800" spans="1:5">
      <c r="A800" t="s">
        <v>2633</v>
      </c>
      <c r="C800" t="s">
        <v>1992</v>
      </c>
      <c r="D800" t="s">
        <v>1992</v>
      </c>
      <c r="E800" t="s">
        <v>1992</v>
      </c>
    </row>
    <row r="801" spans="1:5">
      <c r="A801" t="s">
        <v>2633</v>
      </c>
      <c r="C801" t="s">
        <v>2543</v>
      </c>
      <c r="D801" t="s">
        <v>2543</v>
      </c>
      <c r="E801" t="s">
        <v>2543</v>
      </c>
    </row>
    <row r="802" spans="1:5">
      <c r="A802" t="s">
        <v>2633</v>
      </c>
      <c r="C802" t="s">
        <v>2545</v>
      </c>
      <c r="D802" t="s">
        <v>2545</v>
      </c>
      <c r="E802" t="s">
        <v>2545</v>
      </c>
    </row>
    <row r="803" spans="1:5">
      <c r="A803" t="s">
        <v>2633</v>
      </c>
      <c r="C803" t="s">
        <v>2547</v>
      </c>
      <c r="D803" t="s">
        <v>2547</v>
      </c>
      <c r="E803" t="s">
        <v>2547</v>
      </c>
    </row>
    <row r="804" spans="1:5">
      <c r="A804" t="s">
        <v>2633</v>
      </c>
      <c r="C804" t="s">
        <v>1758</v>
      </c>
      <c r="D804" t="s">
        <v>1758</v>
      </c>
      <c r="E804" t="s">
        <v>1758</v>
      </c>
    </row>
    <row r="805" spans="1:5">
      <c r="A805" t="s">
        <v>2633</v>
      </c>
      <c r="C805" t="s">
        <v>2517</v>
      </c>
      <c r="D805" t="s">
        <v>2517</v>
      </c>
      <c r="E805" t="s">
        <v>2517</v>
      </c>
    </row>
    <row r="806" spans="1:5">
      <c r="A806" t="s">
        <v>2633</v>
      </c>
      <c r="C806" t="s">
        <v>2519</v>
      </c>
      <c r="D806" t="s">
        <v>2519</v>
      </c>
      <c r="E806" t="s">
        <v>2519</v>
      </c>
    </row>
    <row r="807" spans="1:5">
      <c r="A807" t="s">
        <v>2633</v>
      </c>
      <c r="C807" t="s">
        <v>2521</v>
      </c>
      <c r="D807" t="s">
        <v>2521</v>
      </c>
      <c r="E807" t="s">
        <v>2521</v>
      </c>
    </row>
    <row r="808" spans="1:5">
      <c r="A808" t="s">
        <v>2633</v>
      </c>
      <c r="C808" t="s">
        <v>2523</v>
      </c>
      <c r="D808" t="s">
        <v>2523</v>
      </c>
      <c r="E808" t="s">
        <v>2523</v>
      </c>
    </row>
    <row r="809" spans="1:5">
      <c r="A809" t="s">
        <v>2633</v>
      </c>
      <c r="C809" t="s">
        <v>2525</v>
      </c>
      <c r="D809" t="s">
        <v>2525</v>
      </c>
      <c r="E809" t="s">
        <v>2525</v>
      </c>
    </row>
    <row r="810" spans="1:5">
      <c r="A810" t="s">
        <v>2633</v>
      </c>
      <c r="C810" t="s">
        <v>2527</v>
      </c>
      <c r="D810" t="s">
        <v>2527</v>
      </c>
      <c r="E810" t="s">
        <v>2527</v>
      </c>
    </row>
    <row r="811" spans="1:5">
      <c r="A811" t="s">
        <v>2633</v>
      </c>
      <c r="C811" t="s">
        <v>2529</v>
      </c>
      <c r="D811" t="s">
        <v>2529</v>
      </c>
      <c r="E811" t="s">
        <v>2529</v>
      </c>
    </row>
    <row r="812" spans="1:5">
      <c r="A812" t="s">
        <v>2633</v>
      </c>
      <c r="C812" t="s">
        <v>2531</v>
      </c>
      <c r="D812" t="s">
        <v>2531</v>
      </c>
      <c r="E812" t="s">
        <v>2531</v>
      </c>
    </row>
    <row r="813" spans="1:5">
      <c r="A813" t="s">
        <v>2633</v>
      </c>
      <c r="C813" t="s">
        <v>1678</v>
      </c>
      <c r="D813" t="s">
        <v>1678</v>
      </c>
      <c r="E813" t="s">
        <v>1678</v>
      </c>
    </row>
    <row r="814" spans="1:5">
      <c r="A814" t="s">
        <v>2633</v>
      </c>
      <c r="C814" t="s">
        <v>1681</v>
      </c>
      <c r="D814" t="s">
        <v>1681</v>
      </c>
      <c r="E814" t="s">
        <v>1681</v>
      </c>
    </row>
    <row r="815" spans="1:5">
      <c r="A815" t="s">
        <v>2633</v>
      </c>
      <c r="C815" t="s">
        <v>1686</v>
      </c>
      <c r="D815" t="s">
        <v>1686</v>
      </c>
      <c r="E815" t="s">
        <v>1686</v>
      </c>
    </row>
    <row r="816" spans="1:5">
      <c r="A816" t="s">
        <v>2633</v>
      </c>
      <c r="C816" t="s">
        <v>1691</v>
      </c>
      <c r="D816" t="s">
        <v>1691</v>
      </c>
      <c r="E816" t="s">
        <v>1691</v>
      </c>
    </row>
    <row r="817" spans="1:5">
      <c r="A817" t="s">
        <v>2633</v>
      </c>
      <c r="C817" t="s">
        <v>1642</v>
      </c>
      <c r="D817" t="s">
        <v>1642</v>
      </c>
      <c r="E817" t="s">
        <v>1642</v>
      </c>
    </row>
    <row r="818" spans="1:5">
      <c r="A818" t="s">
        <v>2633</v>
      </c>
      <c r="C818" t="s">
        <v>1647</v>
      </c>
      <c r="D818" t="s">
        <v>1647</v>
      </c>
      <c r="E818" t="s">
        <v>1647</v>
      </c>
    </row>
    <row r="819" spans="1:5">
      <c r="A819" t="s">
        <v>2633</v>
      </c>
      <c r="C819" t="s">
        <v>2559</v>
      </c>
      <c r="D819" t="s">
        <v>2559</v>
      </c>
      <c r="E819" t="s">
        <v>2559</v>
      </c>
    </row>
    <row r="820" spans="1:5">
      <c r="A820" t="s">
        <v>2633</v>
      </c>
      <c r="C820" t="s">
        <v>2561</v>
      </c>
      <c r="D820" t="s">
        <v>2561</v>
      </c>
      <c r="E820" t="s">
        <v>2561</v>
      </c>
    </row>
    <row r="821" spans="1:5">
      <c r="A821" t="s">
        <v>2633</v>
      </c>
      <c r="C821" t="s">
        <v>2563</v>
      </c>
      <c r="D821" t="s">
        <v>2563</v>
      </c>
      <c r="E821" t="s">
        <v>2563</v>
      </c>
    </row>
    <row r="822" spans="1:5">
      <c r="A822" t="s">
        <v>2633</v>
      </c>
      <c r="C822" t="s">
        <v>2565</v>
      </c>
      <c r="D822" t="s">
        <v>2565</v>
      </c>
      <c r="E822" t="s">
        <v>2565</v>
      </c>
    </row>
    <row r="823" spans="1:5">
      <c r="A823" t="s">
        <v>2633</v>
      </c>
      <c r="C823" t="s">
        <v>2567</v>
      </c>
      <c r="D823" t="s">
        <v>2567</v>
      </c>
      <c r="E823" t="s">
        <v>2567</v>
      </c>
    </row>
    <row r="824" spans="1:5">
      <c r="A824" t="s">
        <v>2633</v>
      </c>
      <c r="C824" t="s">
        <v>2621</v>
      </c>
      <c r="D824" t="s">
        <v>2621</v>
      </c>
      <c r="E824" t="s">
        <v>2621</v>
      </c>
    </row>
    <row r="825" spans="1:5">
      <c r="A825" t="s">
        <v>2633</v>
      </c>
      <c r="C825" t="s">
        <v>2623</v>
      </c>
      <c r="D825" t="s">
        <v>2623</v>
      </c>
      <c r="E825" t="s">
        <v>2623</v>
      </c>
    </row>
    <row r="826" spans="1:5">
      <c r="A826" t="s">
        <v>2633</v>
      </c>
      <c r="C826" t="s">
        <v>2625</v>
      </c>
      <c r="D826" t="s">
        <v>2625</v>
      </c>
      <c r="E826" t="s">
        <v>2625</v>
      </c>
    </row>
    <row r="827" spans="1:5">
      <c r="A827" t="s">
        <v>2633</v>
      </c>
      <c r="C827" t="s">
        <v>2295</v>
      </c>
      <c r="D827" t="s">
        <v>2295</v>
      </c>
      <c r="E827" t="s">
        <v>2295</v>
      </c>
    </row>
    <row r="828" spans="1:5">
      <c r="A828" t="s">
        <v>2633</v>
      </c>
      <c r="C828" t="s">
        <v>2627</v>
      </c>
      <c r="D828" t="s">
        <v>2627</v>
      </c>
      <c r="E828" t="s">
        <v>2627</v>
      </c>
    </row>
    <row r="829" spans="1:5">
      <c r="A829" t="s">
        <v>2633</v>
      </c>
      <c r="C829" t="s">
        <v>2629</v>
      </c>
      <c r="D829" t="s">
        <v>2629</v>
      </c>
      <c r="E829" t="s">
        <v>2629</v>
      </c>
    </row>
    <row r="830" spans="1:5">
      <c r="A830" t="s">
        <v>2633</v>
      </c>
      <c r="C830" t="s">
        <v>2631</v>
      </c>
      <c r="D830" t="s">
        <v>2631</v>
      </c>
      <c r="E830" t="s">
        <v>2631</v>
      </c>
    </row>
    <row r="831" spans="1:5">
      <c r="A831" t="s">
        <v>2633</v>
      </c>
      <c r="C831" t="s">
        <v>2304</v>
      </c>
      <c r="D831" t="s">
        <v>2304</v>
      </c>
      <c r="E831" t="s">
        <v>2304</v>
      </c>
    </row>
    <row r="832" spans="1:5">
      <c r="A832" t="s">
        <v>2633</v>
      </c>
      <c r="C832" t="s">
        <v>2043</v>
      </c>
      <c r="D832" t="s">
        <v>2043</v>
      </c>
      <c r="E832" t="s">
        <v>2043</v>
      </c>
    </row>
    <row r="833" spans="1:5">
      <c r="A833" t="s">
        <v>2633</v>
      </c>
      <c r="C833" t="s">
        <v>2046</v>
      </c>
      <c r="D833" t="s">
        <v>2046</v>
      </c>
      <c r="E833" t="s">
        <v>2046</v>
      </c>
    </row>
    <row r="834" spans="1:5">
      <c r="A834" t="s">
        <v>2633</v>
      </c>
      <c r="C834" t="s">
        <v>1651</v>
      </c>
      <c r="D834" t="s">
        <v>1651</v>
      </c>
      <c r="E834" t="s">
        <v>1651</v>
      </c>
    </row>
    <row r="835" spans="1:5">
      <c r="A835" t="s">
        <v>2633</v>
      </c>
      <c r="C835" t="s">
        <v>1656</v>
      </c>
      <c r="D835" t="s">
        <v>1656</v>
      </c>
      <c r="E835" t="s">
        <v>1656</v>
      </c>
    </row>
    <row r="836" spans="1:5">
      <c r="A836" t="s">
        <v>2633</v>
      </c>
      <c r="C836" t="s">
        <v>1661</v>
      </c>
      <c r="D836" t="s">
        <v>1661</v>
      </c>
      <c r="E836" t="s">
        <v>1661</v>
      </c>
    </row>
    <row r="837" spans="1:5">
      <c r="A837" t="s">
        <v>2633</v>
      </c>
      <c r="C837" t="s">
        <v>1847</v>
      </c>
      <c r="D837" t="s">
        <v>1847</v>
      </c>
      <c r="E837" t="s">
        <v>1847</v>
      </c>
    </row>
    <row r="838" spans="1:5">
      <c r="A838" t="s">
        <v>2633</v>
      </c>
      <c r="C838" t="s">
        <v>2011</v>
      </c>
      <c r="D838" t="s">
        <v>2011</v>
      </c>
      <c r="E838" t="s">
        <v>2011</v>
      </c>
    </row>
    <row r="839" spans="1:5">
      <c r="A839" t="s">
        <v>2633</v>
      </c>
      <c r="C839" t="s">
        <v>2071</v>
      </c>
      <c r="D839" t="s">
        <v>2071</v>
      </c>
      <c r="E839" t="s">
        <v>2071</v>
      </c>
    </row>
    <row r="840" spans="1:5">
      <c r="A840" t="s">
        <v>2633</v>
      </c>
      <c r="C840" t="s">
        <v>2015</v>
      </c>
      <c r="D840" t="s">
        <v>2015</v>
      </c>
      <c r="E840" t="s">
        <v>2015</v>
      </c>
    </row>
    <row r="841" spans="1:5">
      <c r="A841" t="s">
        <v>2633</v>
      </c>
      <c r="C841" t="s">
        <v>1702</v>
      </c>
      <c r="D841" t="s">
        <v>1702</v>
      </c>
      <c r="E841" t="s">
        <v>1702</v>
      </c>
    </row>
    <row r="842" spans="1:5">
      <c r="A842" t="s">
        <v>2633</v>
      </c>
      <c r="C842" t="s">
        <v>1707</v>
      </c>
      <c r="D842" t="s">
        <v>1707</v>
      </c>
      <c r="E842" t="s">
        <v>1707</v>
      </c>
    </row>
    <row r="843" spans="1:5">
      <c r="A843" t="s">
        <v>2633</v>
      </c>
      <c r="C843" t="s">
        <v>2074</v>
      </c>
      <c r="D843" t="s">
        <v>2074</v>
      </c>
      <c r="E843" t="s">
        <v>2074</v>
      </c>
    </row>
    <row r="844" spans="1:5">
      <c r="A844" t="s">
        <v>2633</v>
      </c>
      <c r="C844" t="s">
        <v>1732</v>
      </c>
      <c r="D844" t="s">
        <v>1732</v>
      </c>
      <c r="E844" t="s">
        <v>1732</v>
      </c>
    </row>
    <row r="845" spans="1:5">
      <c r="A845" t="s">
        <v>2633</v>
      </c>
      <c r="C845" t="s">
        <v>1992</v>
      </c>
      <c r="D845" t="s">
        <v>1992</v>
      </c>
      <c r="E845" t="s">
        <v>1992</v>
      </c>
    </row>
    <row r="846" spans="1:5">
      <c r="A846" t="s">
        <v>2633</v>
      </c>
      <c r="C846" t="s">
        <v>2543</v>
      </c>
      <c r="D846" t="s">
        <v>2543</v>
      </c>
      <c r="E846" t="s">
        <v>2543</v>
      </c>
    </row>
    <row r="847" spans="1:5">
      <c r="A847" t="s">
        <v>2633</v>
      </c>
      <c r="C847" t="s">
        <v>2545</v>
      </c>
      <c r="D847" t="s">
        <v>2545</v>
      </c>
      <c r="E847" t="s">
        <v>2545</v>
      </c>
    </row>
    <row r="848" spans="1:5">
      <c r="A848" t="s">
        <v>2633</v>
      </c>
      <c r="C848" t="s">
        <v>2547</v>
      </c>
      <c r="D848" t="s">
        <v>2547</v>
      </c>
      <c r="E848" t="s">
        <v>2547</v>
      </c>
    </row>
    <row r="849" spans="1:5">
      <c r="A849" t="s">
        <v>2633</v>
      </c>
      <c r="C849" t="s">
        <v>1758</v>
      </c>
      <c r="D849" t="s">
        <v>1758</v>
      </c>
      <c r="E849" t="s">
        <v>1758</v>
      </c>
    </row>
    <row r="850" spans="1:5">
      <c r="A850" t="s">
        <v>2633</v>
      </c>
      <c r="C850" t="s">
        <v>2517</v>
      </c>
      <c r="D850" t="s">
        <v>2517</v>
      </c>
      <c r="E850" t="s">
        <v>2517</v>
      </c>
    </row>
    <row r="851" spans="1:5">
      <c r="A851" t="s">
        <v>2633</v>
      </c>
      <c r="C851" t="s">
        <v>2519</v>
      </c>
      <c r="D851" t="s">
        <v>2519</v>
      </c>
      <c r="E851" t="s">
        <v>2519</v>
      </c>
    </row>
    <row r="852" spans="1:5">
      <c r="A852" t="s">
        <v>2633</v>
      </c>
      <c r="C852" t="s">
        <v>2521</v>
      </c>
      <c r="D852" t="s">
        <v>2521</v>
      </c>
      <c r="E852" t="s">
        <v>2521</v>
      </c>
    </row>
    <row r="853" spans="1:5">
      <c r="A853" t="s">
        <v>2633</v>
      </c>
      <c r="C853" t="s">
        <v>2523</v>
      </c>
      <c r="D853" t="s">
        <v>2523</v>
      </c>
      <c r="E853" t="s">
        <v>2523</v>
      </c>
    </row>
    <row r="854" spans="1:5">
      <c r="A854" t="s">
        <v>2633</v>
      </c>
      <c r="C854" t="s">
        <v>2525</v>
      </c>
      <c r="D854" t="s">
        <v>2525</v>
      </c>
      <c r="E854" t="s">
        <v>2525</v>
      </c>
    </row>
    <row r="855" spans="1:5">
      <c r="A855" t="s">
        <v>2633</v>
      </c>
      <c r="C855" t="s">
        <v>2527</v>
      </c>
      <c r="D855" t="s">
        <v>2527</v>
      </c>
      <c r="E855" t="s">
        <v>2527</v>
      </c>
    </row>
    <row r="856" spans="1:5">
      <c r="A856" t="s">
        <v>2633</v>
      </c>
      <c r="C856" t="s">
        <v>2529</v>
      </c>
      <c r="D856" t="s">
        <v>2529</v>
      </c>
      <c r="E856" t="s">
        <v>2529</v>
      </c>
    </row>
    <row r="857" spans="1:5">
      <c r="A857" t="s">
        <v>2633</v>
      </c>
      <c r="C857" t="s">
        <v>2531</v>
      </c>
      <c r="D857" t="s">
        <v>2531</v>
      </c>
      <c r="E857" t="s">
        <v>2531</v>
      </c>
    </row>
    <row r="858" spans="1:5">
      <c r="A858" t="s">
        <v>2633</v>
      </c>
      <c r="C858" t="s">
        <v>1678</v>
      </c>
      <c r="D858" t="s">
        <v>1678</v>
      </c>
      <c r="E858" t="s">
        <v>1678</v>
      </c>
    </row>
    <row r="859" spans="1:5">
      <c r="A859" t="s">
        <v>2633</v>
      </c>
      <c r="C859" t="s">
        <v>1681</v>
      </c>
      <c r="D859" t="s">
        <v>1681</v>
      </c>
      <c r="E859" t="s">
        <v>1681</v>
      </c>
    </row>
    <row r="860" spans="1:5">
      <c r="A860" t="s">
        <v>2633</v>
      </c>
      <c r="C860" t="s">
        <v>1686</v>
      </c>
      <c r="D860" t="s">
        <v>1686</v>
      </c>
      <c r="E860" t="s">
        <v>1686</v>
      </c>
    </row>
    <row r="861" spans="1:5">
      <c r="A861" t="s">
        <v>2633</v>
      </c>
      <c r="C861" t="s">
        <v>1691</v>
      </c>
      <c r="D861" t="s">
        <v>1691</v>
      </c>
      <c r="E861" t="s">
        <v>1691</v>
      </c>
    </row>
    <row r="862" spans="1:5">
      <c r="A862" t="s">
        <v>2633</v>
      </c>
      <c r="C862" t="s">
        <v>1642</v>
      </c>
      <c r="D862" t="s">
        <v>1642</v>
      </c>
      <c r="E862" t="s">
        <v>1642</v>
      </c>
    </row>
    <row r="863" spans="1:5">
      <c r="A863" t="s">
        <v>2633</v>
      </c>
      <c r="C863" t="s">
        <v>1647</v>
      </c>
      <c r="D863" t="s">
        <v>1647</v>
      </c>
      <c r="E863" t="s">
        <v>1647</v>
      </c>
    </row>
    <row r="864" spans="1:5">
      <c r="A864" t="s">
        <v>2633</v>
      </c>
      <c r="C864" t="s">
        <v>1651</v>
      </c>
      <c r="D864" t="s">
        <v>1651</v>
      </c>
      <c r="E864" t="s">
        <v>1651</v>
      </c>
    </row>
    <row r="865" spans="1:5">
      <c r="A865" t="s">
        <v>2633</v>
      </c>
      <c r="C865" t="s">
        <v>2310</v>
      </c>
      <c r="D865" t="s">
        <v>2310</v>
      </c>
      <c r="E865" t="s">
        <v>2310</v>
      </c>
    </row>
    <row r="866" spans="1:5">
      <c r="A866" t="s">
        <v>2633</v>
      </c>
      <c r="C866" t="s">
        <v>1656</v>
      </c>
      <c r="D866" t="s">
        <v>1656</v>
      </c>
      <c r="E866" t="s">
        <v>1656</v>
      </c>
    </row>
    <row r="867" spans="1:5">
      <c r="A867" t="s">
        <v>2633</v>
      </c>
      <c r="C867" t="s">
        <v>2585</v>
      </c>
      <c r="D867" t="s">
        <v>2585</v>
      </c>
      <c r="E867" t="s">
        <v>2585</v>
      </c>
    </row>
    <row r="868" spans="1:5">
      <c r="A868" t="s">
        <v>2633</v>
      </c>
      <c r="C868" t="s">
        <v>2587</v>
      </c>
      <c r="D868" t="s">
        <v>2587</v>
      </c>
      <c r="E868" t="s">
        <v>2587</v>
      </c>
    </row>
    <row r="869" spans="1:5">
      <c r="A869" t="s">
        <v>2633</v>
      </c>
      <c r="C869" t="s">
        <v>2589</v>
      </c>
      <c r="D869" t="s">
        <v>2589</v>
      </c>
      <c r="E869" t="s">
        <v>2589</v>
      </c>
    </row>
    <row r="870" spans="1:5">
      <c r="A870" t="s">
        <v>2633</v>
      </c>
      <c r="C870" t="s">
        <v>2096</v>
      </c>
      <c r="D870" t="s">
        <v>2096</v>
      </c>
      <c r="E870" t="s">
        <v>2096</v>
      </c>
    </row>
    <row r="871" spans="1:5">
      <c r="A871" t="s">
        <v>2633</v>
      </c>
      <c r="C871" t="s">
        <v>2100</v>
      </c>
      <c r="D871" t="s">
        <v>2100</v>
      </c>
      <c r="E871" t="s">
        <v>2100</v>
      </c>
    </row>
    <row r="872" spans="1:5">
      <c r="A872" t="s">
        <v>2633</v>
      </c>
      <c r="C872" t="s">
        <v>2104</v>
      </c>
      <c r="D872" t="s">
        <v>2104</v>
      </c>
      <c r="E872" t="s">
        <v>2104</v>
      </c>
    </row>
    <row r="873" spans="1:5">
      <c r="A873" t="s">
        <v>2633</v>
      </c>
      <c r="C873" t="s">
        <v>1661</v>
      </c>
      <c r="D873" t="s">
        <v>1661</v>
      </c>
      <c r="E873" t="s">
        <v>1661</v>
      </c>
    </row>
    <row r="874" spans="1:5">
      <c r="A874" t="s">
        <v>2633</v>
      </c>
      <c r="C874" t="s">
        <v>2011</v>
      </c>
      <c r="D874" t="s">
        <v>2011</v>
      </c>
      <c r="E874" t="s">
        <v>2011</v>
      </c>
    </row>
    <row r="875" spans="1:5">
      <c r="A875" t="s">
        <v>2633</v>
      </c>
      <c r="C875" t="s">
        <v>1702</v>
      </c>
      <c r="D875" t="s">
        <v>1702</v>
      </c>
      <c r="E875" t="s">
        <v>1702</v>
      </c>
    </row>
    <row r="876" spans="1:5">
      <c r="A876" t="s">
        <v>2633</v>
      </c>
      <c r="C876" t="s">
        <v>1707</v>
      </c>
      <c r="D876" t="s">
        <v>1707</v>
      </c>
      <c r="E876" t="s">
        <v>1707</v>
      </c>
    </row>
    <row r="877" spans="1:5">
      <c r="A877" t="s">
        <v>2633</v>
      </c>
      <c r="C877" t="s">
        <v>1719</v>
      </c>
      <c r="D877" t="s">
        <v>1719</v>
      </c>
      <c r="E877" t="s">
        <v>1719</v>
      </c>
    </row>
    <row r="878" spans="1:5">
      <c r="A878" t="s">
        <v>2633</v>
      </c>
      <c r="C878" t="s">
        <v>1992</v>
      </c>
      <c r="D878" t="s">
        <v>1992</v>
      </c>
      <c r="E878" t="s">
        <v>1992</v>
      </c>
    </row>
    <row r="879" spans="1:5">
      <c r="A879" t="s">
        <v>2633</v>
      </c>
      <c r="C879" t="s">
        <v>2569</v>
      </c>
      <c r="D879" t="s">
        <v>2569</v>
      </c>
      <c r="E879" t="s">
        <v>2569</v>
      </c>
    </row>
    <row r="880" spans="1:5">
      <c r="A880" t="s">
        <v>2633</v>
      </c>
      <c r="C880" t="s">
        <v>2571</v>
      </c>
      <c r="D880" t="s">
        <v>2571</v>
      </c>
      <c r="E880" t="s">
        <v>2571</v>
      </c>
    </row>
    <row r="881" spans="1:5">
      <c r="A881" t="s">
        <v>2633</v>
      </c>
      <c r="C881" t="s">
        <v>2573</v>
      </c>
      <c r="D881" t="s">
        <v>2573</v>
      </c>
      <c r="E881" t="s">
        <v>2573</v>
      </c>
    </row>
    <row r="882" spans="1:5">
      <c r="A882" t="s">
        <v>2633</v>
      </c>
      <c r="C882" t="s">
        <v>2575</v>
      </c>
      <c r="D882" t="s">
        <v>2575</v>
      </c>
      <c r="E882" t="s">
        <v>2575</v>
      </c>
    </row>
    <row r="883" spans="1:5">
      <c r="A883" t="s">
        <v>2633</v>
      </c>
      <c r="C883" t="s">
        <v>2577</v>
      </c>
      <c r="D883" t="s">
        <v>2577</v>
      </c>
      <c r="E883" t="s">
        <v>2577</v>
      </c>
    </row>
    <row r="884" spans="1:5">
      <c r="A884" t="s">
        <v>2633</v>
      </c>
      <c r="C884" t="s">
        <v>1745</v>
      </c>
      <c r="D884" t="s">
        <v>1745</v>
      </c>
      <c r="E884" t="s">
        <v>1745</v>
      </c>
    </row>
    <row r="885" spans="1:5">
      <c r="A885" t="s">
        <v>2633</v>
      </c>
      <c r="C885" t="s">
        <v>2543</v>
      </c>
      <c r="D885" t="s">
        <v>2543</v>
      </c>
      <c r="E885" t="s">
        <v>2543</v>
      </c>
    </row>
    <row r="886" spans="1:5">
      <c r="A886" t="s">
        <v>2633</v>
      </c>
      <c r="C886" t="s">
        <v>2545</v>
      </c>
      <c r="D886" t="s">
        <v>2545</v>
      </c>
      <c r="E886" t="s">
        <v>2545</v>
      </c>
    </row>
    <row r="887" spans="1:5">
      <c r="A887" t="s">
        <v>2633</v>
      </c>
      <c r="C887" t="s">
        <v>2547</v>
      </c>
      <c r="D887" t="s">
        <v>2547</v>
      </c>
      <c r="E887" t="s">
        <v>2547</v>
      </c>
    </row>
    <row r="888" spans="1:5">
      <c r="A888" t="s">
        <v>2633</v>
      </c>
      <c r="C888" t="s">
        <v>1758</v>
      </c>
      <c r="D888" t="s">
        <v>1758</v>
      </c>
      <c r="E888" t="s">
        <v>1758</v>
      </c>
    </row>
    <row r="889" spans="1:5">
      <c r="A889" t="s">
        <v>2633</v>
      </c>
      <c r="C889" t="s">
        <v>1763</v>
      </c>
      <c r="D889" t="s">
        <v>1763</v>
      </c>
      <c r="E889" t="s">
        <v>1763</v>
      </c>
    </row>
    <row r="890" spans="1:5">
      <c r="A890" t="s">
        <v>2633</v>
      </c>
      <c r="C890" t="s">
        <v>1768</v>
      </c>
      <c r="D890" t="s">
        <v>1768</v>
      </c>
      <c r="E890" t="s">
        <v>1768</v>
      </c>
    </row>
    <row r="891" spans="1:5">
      <c r="A891" t="s">
        <v>2633</v>
      </c>
      <c r="C891" t="s">
        <v>2517</v>
      </c>
      <c r="D891" t="s">
        <v>2517</v>
      </c>
      <c r="E891" t="s">
        <v>2517</v>
      </c>
    </row>
    <row r="892" spans="1:5">
      <c r="A892" t="s">
        <v>2633</v>
      </c>
      <c r="C892" t="s">
        <v>2519</v>
      </c>
      <c r="D892" t="s">
        <v>2519</v>
      </c>
      <c r="E892" t="s">
        <v>2519</v>
      </c>
    </row>
    <row r="893" spans="1:5">
      <c r="A893" t="s">
        <v>2633</v>
      </c>
      <c r="C893" t="s">
        <v>2521</v>
      </c>
      <c r="D893" t="s">
        <v>2521</v>
      </c>
      <c r="E893" t="s">
        <v>2521</v>
      </c>
    </row>
    <row r="894" spans="1:5">
      <c r="A894" t="s">
        <v>2633</v>
      </c>
      <c r="C894" t="s">
        <v>2523</v>
      </c>
      <c r="D894" t="s">
        <v>2523</v>
      </c>
      <c r="E894" t="s">
        <v>2523</v>
      </c>
    </row>
    <row r="895" spans="1:5">
      <c r="A895" t="s">
        <v>2633</v>
      </c>
      <c r="C895" t="s">
        <v>2525</v>
      </c>
      <c r="D895" t="s">
        <v>2525</v>
      </c>
      <c r="E895" t="s">
        <v>2525</v>
      </c>
    </row>
    <row r="896" spans="1:5">
      <c r="A896" t="s">
        <v>2633</v>
      </c>
      <c r="C896" t="s">
        <v>2527</v>
      </c>
      <c r="D896" t="s">
        <v>2527</v>
      </c>
      <c r="E896" t="s">
        <v>2527</v>
      </c>
    </row>
    <row r="897" spans="1:5">
      <c r="A897" t="s">
        <v>2633</v>
      </c>
      <c r="C897" t="s">
        <v>2529</v>
      </c>
      <c r="D897" t="s">
        <v>2529</v>
      </c>
      <c r="E897" t="s">
        <v>2529</v>
      </c>
    </row>
    <row r="898" spans="1:5">
      <c r="A898" t="s">
        <v>2633</v>
      </c>
      <c r="C898" t="s">
        <v>2531</v>
      </c>
      <c r="D898" t="s">
        <v>2531</v>
      </c>
      <c r="E898" t="s">
        <v>2531</v>
      </c>
    </row>
    <row r="899" spans="1:5">
      <c r="A899" t="s">
        <v>2633</v>
      </c>
      <c r="C899" t="s">
        <v>1678</v>
      </c>
      <c r="D899" t="s">
        <v>1678</v>
      </c>
      <c r="E899" t="s">
        <v>1678</v>
      </c>
    </row>
    <row r="900" spans="1:5">
      <c r="A900" t="s">
        <v>2633</v>
      </c>
      <c r="C900" t="s">
        <v>1681</v>
      </c>
      <c r="D900" t="s">
        <v>1681</v>
      </c>
      <c r="E900" t="s">
        <v>1681</v>
      </c>
    </row>
    <row r="901" spans="1:5">
      <c r="A901" t="s">
        <v>2633</v>
      </c>
      <c r="C901" t="s">
        <v>1686</v>
      </c>
      <c r="D901" t="s">
        <v>1686</v>
      </c>
      <c r="E901" t="s">
        <v>1686</v>
      </c>
    </row>
    <row r="902" spans="1:5">
      <c r="A902" t="s">
        <v>2633</v>
      </c>
      <c r="C902" t="s">
        <v>1691</v>
      </c>
      <c r="D902" t="s">
        <v>1691</v>
      </c>
      <c r="E902" t="s">
        <v>1691</v>
      </c>
    </row>
    <row r="903" spans="1:5">
      <c r="A903" t="s">
        <v>2633</v>
      </c>
      <c r="C903" t="s">
        <v>2315</v>
      </c>
      <c r="D903" t="s">
        <v>2315</v>
      </c>
      <c r="E903" t="s">
        <v>2315</v>
      </c>
    </row>
    <row r="904" spans="1:5">
      <c r="A904" t="s">
        <v>2633</v>
      </c>
      <c r="C904" t="s">
        <v>2260</v>
      </c>
      <c r="D904" t="s">
        <v>2260</v>
      </c>
      <c r="E904" t="s">
        <v>2260</v>
      </c>
    </row>
    <row r="905" spans="1:5">
      <c r="A905" t="s">
        <v>2633</v>
      </c>
      <c r="C905" t="s">
        <v>2264</v>
      </c>
      <c r="D905" t="s">
        <v>2264</v>
      </c>
      <c r="E905" t="s">
        <v>2264</v>
      </c>
    </row>
    <row r="906" spans="1:5">
      <c r="A906" t="s">
        <v>2633</v>
      </c>
      <c r="C906" t="s">
        <v>2268</v>
      </c>
      <c r="D906" t="s">
        <v>2268</v>
      </c>
      <c r="E906" t="s">
        <v>2268</v>
      </c>
    </row>
    <row r="907" spans="1:5">
      <c r="A907" t="s">
        <v>2633</v>
      </c>
      <c r="C907" t="s">
        <v>2273</v>
      </c>
      <c r="D907" t="s">
        <v>2273</v>
      </c>
      <c r="E907" t="s">
        <v>2273</v>
      </c>
    </row>
    <row r="908" spans="1:5">
      <c r="A908" t="s">
        <v>2633</v>
      </c>
      <c r="C908" t="s">
        <v>1642</v>
      </c>
      <c r="D908" t="s">
        <v>1642</v>
      </c>
      <c r="E908" t="s">
        <v>1642</v>
      </c>
    </row>
    <row r="909" spans="1:5">
      <c r="A909" t="s">
        <v>2633</v>
      </c>
      <c r="C909" t="s">
        <v>2278</v>
      </c>
      <c r="D909" t="s">
        <v>2278</v>
      </c>
      <c r="E909" t="s">
        <v>2278</v>
      </c>
    </row>
    <row r="910" spans="1:5">
      <c r="A910" t="s">
        <v>2633</v>
      </c>
      <c r="C910" t="s">
        <v>1647</v>
      </c>
      <c r="D910" t="s">
        <v>1647</v>
      </c>
      <c r="E910" t="s">
        <v>1647</v>
      </c>
    </row>
    <row r="911" spans="1:5">
      <c r="A911" t="s">
        <v>2633</v>
      </c>
      <c r="C911" t="s">
        <v>1651</v>
      </c>
      <c r="D911" t="s">
        <v>1651</v>
      </c>
      <c r="E911" t="s">
        <v>1651</v>
      </c>
    </row>
    <row r="912" spans="1:5">
      <c r="A912" t="s">
        <v>2633</v>
      </c>
      <c r="C912" t="s">
        <v>1656</v>
      </c>
      <c r="D912" t="s">
        <v>1656</v>
      </c>
      <c r="E912" t="s">
        <v>1656</v>
      </c>
    </row>
    <row r="913" spans="1:5">
      <c r="A913" t="s">
        <v>2633</v>
      </c>
      <c r="C913" t="s">
        <v>1661</v>
      </c>
      <c r="D913" t="s">
        <v>1661</v>
      </c>
      <c r="E913" t="s">
        <v>1661</v>
      </c>
    </row>
    <row r="914" spans="1:5">
      <c r="A914" t="s">
        <v>2633</v>
      </c>
      <c r="C914" t="s">
        <v>1851</v>
      </c>
      <c r="D914" t="s">
        <v>1851</v>
      </c>
      <c r="E914" t="s">
        <v>1851</v>
      </c>
    </row>
    <row r="915" spans="1:5">
      <c r="A915" t="s">
        <v>2633</v>
      </c>
      <c r="C915" t="s">
        <v>2597</v>
      </c>
      <c r="D915" t="s">
        <v>2597</v>
      </c>
      <c r="E915" t="s">
        <v>2597</v>
      </c>
    </row>
    <row r="916" spans="1:5">
      <c r="A916" t="s">
        <v>2633</v>
      </c>
      <c r="C916" t="s">
        <v>2599</v>
      </c>
      <c r="D916" t="s">
        <v>2599</v>
      </c>
      <c r="E916" t="s">
        <v>2599</v>
      </c>
    </row>
    <row r="917" spans="1:5">
      <c r="A917" t="s">
        <v>2633</v>
      </c>
      <c r="C917" t="s">
        <v>2601</v>
      </c>
      <c r="D917" t="s">
        <v>2601</v>
      </c>
      <c r="E917" t="s">
        <v>2601</v>
      </c>
    </row>
    <row r="918" spans="1:5">
      <c r="A918" t="s">
        <v>2633</v>
      </c>
      <c r="C918" t="s">
        <v>2603</v>
      </c>
      <c r="D918" t="s">
        <v>2603</v>
      </c>
      <c r="E918" t="s">
        <v>2603</v>
      </c>
    </row>
    <row r="919" spans="1:5">
      <c r="A919" t="s">
        <v>2633</v>
      </c>
      <c r="C919" t="s">
        <v>2605</v>
      </c>
      <c r="D919" t="s">
        <v>2605</v>
      </c>
      <c r="E919" t="s">
        <v>2605</v>
      </c>
    </row>
    <row r="920" spans="1:5">
      <c r="A920" t="s">
        <v>2633</v>
      </c>
      <c r="C920" t="s">
        <v>2163</v>
      </c>
      <c r="D920" t="s">
        <v>2163</v>
      </c>
      <c r="E920" t="s">
        <v>2163</v>
      </c>
    </row>
    <row r="921" spans="1:5">
      <c r="A921" t="s">
        <v>2633</v>
      </c>
      <c r="C921" t="s">
        <v>2019</v>
      </c>
      <c r="D921" t="s">
        <v>2019</v>
      </c>
      <c r="E921" t="s">
        <v>2019</v>
      </c>
    </row>
    <row r="922" spans="1:5">
      <c r="A922" t="s">
        <v>2633</v>
      </c>
      <c r="C922" t="s">
        <v>2543</v>
      </c>
      <c r="D922" t="s">
        <v>2543</v>
      </c>
      <c r="E922" t="s">
        <v>2543</v>
      </c>
    </row>
    <row r="923" spans="1:5">
      <c r="A923" t="s">
        <v>2633</v>
      </c>
      <c r="C923" t="s">
        <v>2545</v>
      </c>
      <c r="D923" t="s">
        <v>2545</v>
      </c>
      <c r="E923" t="s">
        <v>2545</v>
      </c>
    </row>
    <row r="924" spans="1:5">
      <c r="A924" t="s">
        <v>2633</v>
      </c>
      <c r="C924" t="s">
        <v>2547</v>
      </c>
      <c r="D924" t="s">
        <v>2547</v>
      </c>
      <c r="E924" t="s">
        <v>2547</v>
      </c>
    </row>
    <row r="925" spans="1:5">
      <c r="A925" t="s">
        <v>2633</v>
      </c>
      <c r="C925" t="s">
        <v>2517</v>
      </c>
      <c r="D925" t="s">
        <v>2517</v>
      </c>
      <c r="E925" t="s">
        <v>2517</v>
      </c>
    </row>
    <row r="926" spans="1:5">
      <c r="A926" t="s">
        <v>2633</v>
      </c>
      <c r="C926" t="s">
        <v>2519</v>
      </c>
      <c r="D926" t="s">
        <v>2519</v>
      </c>
      <c r="E926" t="s">
        <v>2519</v>
      </c>
    </row>
    <row r="927" spans="1:5">
      <c r="A927" t="s">
        <v>2633</v>
      </c>
      <c r="C927" t="s">
        <v>2521</v>
      </c>
      <c r="D927" t="s">
        <v>2521</v>
      </c>
      <c r="E927" t="s">
        <v>2521</v>
      </c>
    </row>
    <row r="928" spans="1:5">
      <c r="A928" t="s">
        <v>2633</v>
      </c>
      <c r="C928" t="s">
        <v>2523</v>
      </c>
      <c r="D928" t="s">
        <v>2523</v>
      </c>
      <c r="E928" t="s">
        <v>2523</v>
      </c>
    </row>
    <row r="929" spans="1:5">
      <c r="A929" t="s">
        <v>2633</v>
      </c>
      <c r="C929" t="s">
        <v>2525</v>
      </c>
      <c r="D929" t="s">
        <v>2525</v>
      </c>
      <c r="E929" t="s">
        <v>2525</v>
      </c>
    </row>
    <row r="930" spans="1:5">
      <c r="A930" t="s">
        <v>2633</v>
      </c>
      <c r="C930" t="s">
        <v>2527</v>
      </c>
      <c r="D930" t="s">
        <v>2527</v>
      </c>
      <c r="E930" t="s">
        <v>2527</v>
      </c>
    </row>
    <row r="931" spans="1:5">
      <c r="A931" t="s">
        <v>2633</v>
      </c>
      <c r="C931" t="s">
        <v>2529</v>
      </c>
      <c r="D931" t="s">
        <v>2529</v>
      </c>
      <c r="E931" t="s">
        <v>2529</v>
      </c>
    </row>
    <row r="932" spans="1:5">
      <c r="A932" t="s">
        <v>2633</v>
      </c>
      <c r="C932" t="s">
        <v>2531</v>
      </c>
      <c r="D932" t="s">
        <v>2531</v>
      </c>
      <c r="E932" t="s">
        <v>2531</v>
      </c>
    </row>
    <row r="933" spans="1:5">
      <c r="A933" t="s">
        <v>2633</v>
      </c>
      <c r="C933" t="s">
        <v>1678</v>
      </c>
      <c r="D933" t="s">
        <v>1678</v>
      </c>
      <c r="E933" t="s">
        <v>1678</v>
      </c>
    </row>
    <row r="934" spans="1:5">
      <c r="A934" t="s">
        <v>2633</v>
      </c>
      <c r="C934" t="s">
        <v>1681</v>
      </c>
      <c r="D934" t="s">
        <v>1681</v>
      </c>
      <c r="E934" t="s">
        <v>1681</v>
      </c>
    </row>
    <row r="935" spans="1:5">
      <c r="A935" t="s">
        <v>2633</v>
      </c>
      <c r="C935" t="s">
        <v>1686</v>
      </c>
      <c r="D935" t="s">
        <v>1686</v>
      </c>
      <c r="E935" t="s">
        <v>1686</v>
      </c>
    </row>
    <row r="936" spans="1:5">
      <c r="A936" t="s">
        <v>2633</v>
      </c>
      <c r="C936" t="s">
        <v>1691</v>
      </c>
      <c r="D936" t="s">
        <v>1691</v>
      </c>
      <c r="E936" t="s">
        <v>1691</v>
      </c>
    </row>
    <row r="937" spans="1:5">
      <c r="A937" t="s">
        <v>2633</v>
      </c>
      <c r="C937" t="s">
        <v>1642</v>
      </c>
      <c r="D937" t="s">
        <v>1642</v>
      </c>
      <c r="E937" t="s">
        <v>1642</v>
      </c>
    </row>
    <row r="938" spans="1:5">
      <c r="A938" t="s">
        <v>2633</v>
      </c>
      <c r="C938" t="s">
        <v>1647</v>
      </c>
      <c r="D938" t="s">
        <v>1647</v>
      </c>
      <c r="E938" t="s">
        <v>1647</v>
      </c>
    </row>
    <row r="939" spans="1:5">
      <c r="A939" t="s">
        <v>2633</v>
      </c>
      <c r="C939" t="s">
        <v>2319</v>
      </c>
      <c r="D939" t="s">
        <v>2319</v>
      </c>
      <c r="E939" t="s">
        <v>2319</v>
      </c>
    </row>
    <row r="940" spans="1:5">
      <c r="A940" t="s">
        <v>2633</v>
      </c>
      <c r="C940" t="s">
        <v>2324</v>
      </c>
      <c r="D940" t="s">
        <v>2324</v>
      </c>
      <c r="E940" t="s">
        <v>2324</v>
      </c>
    </row>
    <row r="941" spans="1:5">
      <c r="A941" t="s">
        <v>2633</v>
      </c>
      <c r="C941" t="s">
        <v>1651</v>
      </c>
      <c r="D941" t="s">
        <v>1651</v>
      </c>
      <c r="E941" t="s">
        <v>1651</v>
      </c>
    </row>
    <row r="942" spans="1:5">
      <c r="A942" t="s">
        <v>2633</v>
      </c>
      <c r="C942" t="s">
        <v>1656</v>
      </c>
      <c r="D942" t="s">
        <v>1656</v>
      </c>
      <c r="E942" t="s">
        <v>1656</v>
      </c>
    </row>
    <row r="943" spans="1:5">
      <c r="A943" t="s">
        <v>2633</v>
      </c>
      <c r="C943" t="s">
        <v>1661</v>
      </c>
      <c r="D943" t="s">
        <v>1661</v>
      </c>
      <c r="E943" t="s">
        <v>1661</v>
      </c>
    </row>
    <row r="944" spans="1:5">
      <c r="A944" t="s">
        <v>2633</v>
      </c>
      <c r="C944" t="s">
        <v>2569</v>
      </c>
      <c r="D944" t="s">
        <v>2569</v>
      </c>
      <c r="E944" t="s">
        <v>2569</v>
      </c>
    </row>
    <row r="945" spans="1:5">
      <c r="A945" t="s">
        <v>2633</v>
      </c>
      <c r="C945" t="s">
        <v>2571</v>
      </c>
      <c r="D945" t="s">
        <v>2571</v>
      </c>
      <c r="E945" t="s">
        <v>2571</v>
      </c>
    </row>
    <row r="946" spans="1:5">
      <c r="A946" t="s">
        <v>2633</v>
      </c>
      <c r="C946" t="s">
        <v>2573</v>
      </c>
      <c r="D946" t="s">
        <v>2573</v>
      </c>
      <c r="E946" t="s">
        <v>2573</v>
      </c>
    </row>
    <row r="947" spans="1:5">
      <c r="A947" t="s">
        <v>2633</v>
      </c>
      <c r="C947" t="s">
        <v>2575</v>
      </c>
      <c r="D947" t="s">
        <v>2575</v>
      </c>
      <c r="E947" t="s">
        <v>2575</v>
      </c>
    </row>
    <row r="948" spans="1:5">
      <c r="A948" t="s">
        <v>2633</v>
      </c>
      <c r="C948" t="s">
        <v>2577</v>
      </c>
      <c r="D948" t="s">
        <v>2577</v>
      </c>
      <c r="E948" t="s">
        <v>2577</v>
      </c>
    </row>
    <row r="949" spans="1:5">
      <c r="A949" t="s">
        <v>2633</v>
      </c>
      <c r="C949" t="s">
        <v>2517</v>
      </c>
      <c r="D949" t="s">
        <v>2517</v>
      </c>
      <c r="E949" t="s">
        <v>2517</v>
      </c>
    </row>
    <row r="950" spans="1:5">
      <c r="A950" t="s">
        <v>2633</v>
      </c>
      <c r="C950" t="s">
        <v>2519</v>
      </c>
      <c r="D950" t="s">
        <v>2519</v>
      </c>
      <c r="E950" t="s">
        <v>2519</v>
      </c>
    </row>
    <row r="951" spans="1:5">
      <c r="A951" t="s">
        <v>2633</v>
      </c>
      <c r="C951" t="s">
        <v>2521</v>
      </c>
      <c r="D951" t="s">
        <v>2521</v>
      </c>
      <c r="E951" t="s">
        <v>2521</v>
      </c>
    </row>
    <row r="952" spans="1:5">
      <c r="A952" t="s">
        <v>2633</v>
      </c>
      <c r="C952" t="s">
        <v>2523</v>
      </c>
      <c r="D952" t="s">
        <v>2523</v>
      </c>
      <c r="E952" t="s">
        <v>2523</v>
      </c>
    </row>
    <row r="953" spans="1:5">
      <c r="A953" t="s">
        <v>2633</v>
      </c>
      <c r="C953" t="s">
        <v>2525</v>
      </c>
      <c r="D953" t="s">
        <v>2525</v>
      </c>
      <c r="E953" t="s">
        <v>2525</v>
      </c>
    </row>
    <row r="954" spans="1:5">
      <c r="A954" t="s">
        <v>2633</v>
      </c>
      <c r="C954" t="s">
        <v>2527</v>
      </c>
      <c r="D954" t="s">
        <v>2527</v>
      </c>
      <c r="E954" t="s">
        <v>2527</v>
      </c>
    </row>
    <row r="955" spans="1:5">
      <c r="A955" t="s">
        <v>2633</v>
      </c>
      <c r="C955" t="s">
        <v>2529</v>
      </c>
      <c r="D955" t="s">
        <v>2529</v>
      </c>
      <c r="E955" t="s">
        <v>2529</v>
      </c>
    </row>
    <row r="956" spans="1:5">
      <c r="A956" t="s">
        <v>2633</v>
      </c>
      <c r="C956" t="s">
        <v>2531</v>
      </c>
      <c r="D956" t="s">
        <v>2531</v>
      </c>
      <c r="E956" t="s">
        <v>2531</v>
      </c>
    </row>
    <row r="957" spans="1:5">
      <c r="A957" t="s">
        <v>2633</v>
      </c>
      <c r="C957" t="s">
        <v>1678</v>
      </c>
      <c r="D957" t="s">
        <v>1678</v>
      </c>
      <c r="E957" t="s">
        <v>1678</v>
      </c>
    </row>
    <row r="958" spans="1:5">
      <c r="A958" t="s">
        <v>2633</v>
      </c>
      <c r="C958" t="s">
        <v>1681</v>
      </c>
      <c r="D958" t="s">
        <v>1681</v>
      </c>
      <c r="E958" t="s">
        <v>1681</v>
      </c>
    </row>
    <row r="959" spans="1:5">
      <c r="A959" t="s">
        <v>2633</v>
      </c>
      <c r="C959" t="s">
        <v>1686</v>
      </c>
      <c r="D959" t="s">
        <v>1686</v>
      </c>
      <c r="E959" t="s">
        <v>1686</v>
      </c>
    </row>
    <row r="960" spans="1:5">
      <c r="A960" t="s">
        <v>2633</v>
      </c>
      <c r="C960" t="s">
        <v>1691</v>
      </c>
      <c r="D960" t="s">
        <v>1691</v>
      </c>
      <c r="E960" t="s">
        <v>1691</v>
      </c>
    </row>
    <row r="961" spans="1:5">
      <c r="A961" t="s">
        <v>2633</v>
      </c>
      <c r="C961" t="s">
        <v>1642</v>
      </c>
      <c r="D961" t="s">
        <v>1642</v>
      </c>
      <c r="E961" t="s">
        <v>1642</v>
      </c>
    </row>
    <row r="962" spans="1:5">
      <c r="A962" t="s">
        <v>2633</v>
      </c>
      <c r="C962" t="s">
        <v>1647</v>
      </c>
      <c r="D962" t="s">
        <v>1647</v>
      </c>
      <c r="E962" t="s">
        <v>1647</v>
      </c>
    </row>
    <row r="963" spans="1:5">
      <c r="A963" t="s">
        <v>2633</v>
      </c>
      <c r="C963" t="s">
        <v>1651</v>
      </c>
      <c r="D963" t="s">
        <v>1651</v>
      </c>
      <c r="E963" t="s">
        <v>1651</v>
      </c>
    </row>
    <row r="964" spans="1:5">
      <c r="A964" t="s">
        <v>2633</v>
      </c>
      <c r="C964" t="s">
        <v>1656</v>
      </c>
      <c r="D964" t="s">
        <v>1656</v>
      </c>
      <c r="E964" t="s">
        <v>1656</v>
      </c>
    </row>
    <row r="965" spans="1:5">
      <c r="A965" t="s">
        <v>2633</v>
      </c>
      <c r="C965" t="s">
        <v>2617</v>
      </c>
      <c r="D965" t="s">
        <v>2617</v>
      </c>
      <c r="E965" t="s">
        <v>2617</v>
      </c>
    </row>
    <row r="966" spans="1:5">
      <c r="A966" t="s">
        <v>2633</v>
      </c>
      <c r="C966" t="s">
        <v>2619</v>
      </c>
      <c r="D966" t="s">
        <v>2619</v>
      </c>
      <c r="E966" t="s">
        <v>2619</v>
      </c>
    </row>
    <row r="967" spans="1:5">
      <c r="A967" t="s">
        <v>2633</v>
      </c>
      <c r="C967" t="s">
        <v>1661</v>
      </c>
      <c r="D967" t="s">
        <v>1661</v>
      </c>
      <c r="E967" t="s">
        <v>1661</v>
      </c>
    </row>
    <row r="968" spans="1:5">
      <c r="A968" t="s">
        <v>2633</v>
      </c>
      <c r="C968" t="s">
        <v>2007</v>
      </c>
      <c r="D968" t="s">
        <v>2007</v>
      </c>
      <c r="E968" t="s">
        <v>2007</v>
      </c>
    </row>
    <row r="969" spans="1:5">
      <c r="A969" t="s">
        <v>2633</v>
      </c>
      <c r="C969" t="s">
        <v>2597</v>
      </c>
      <c r="D969" t="s">
        <v>2597</v>
      </c>
      <c r="E969" t="s">
        <v>2597</v>
      </c>
    </row>
    <row r="970" spans="1:5">
      <c r="A970" t="s">
        <v>2633</v>
      </c>
      <c r="C970" t="s">
        <v>2599</v>
      </c>
      <c r="D970" t="s">
        <v>2599</v>
      </c>
      <c r="E970" t="s">
        <v>2599</v>
      </c>
    </row>
    <row r="971" spans="1:5">
      <c r="A971" t="s">
        <v>2633</v>
      </c>
      <c r="C971" t="s">
        <v>2601</v>
      </c>
      <c r="D971" t="s">
        <v>2601</v>
      </c>
      <c r="E971" t="s">
        <v>2601</v>
      </c>
    </row>
    <row r="972" spans="1:5">
      <c r="A972" t="s">
        <v>2633</v>
      </c>
      <c r="C972" t="s">
        <v>2603</v>
      </c>
      <c r="D972" t="s">
        <v>2603</v>
      </c>
      <c r="E972" t="s">
        <v>2603</v>
      </c>
    </row>
    <row r="973" spans="1:5">
      <c r="A973" t="s">
        <v>2633</v>
      </c>
      <c r="C973" t="s">
        <v>2605</v>
      </c>
      <c r="D973" t="s">
        <v>2605</v>
      </c>
      <c r="E973" t="s">
        <v>2605</v>
      </c>
    </row>
    <row r="974" spans="1:5">
      <c r="A974" t="s">
        <v>2633</v>
      </c>
      <c r="C974" t="s">
        <v>2569</v>
      </c>
      <c r="D974" t="s">
        <v>2569</v>
      </c>
      <c r="E974" t="s">
        <v>2569</v>
      </c>
    </row>
    <row r="975" spans="1:5">
      <c r="A975" t="s">
        <v>2633</v>
      </c>
      <c r="C975" t="s">
        <v>2571</v>
      </c>
      <c r="D975" t="s">
        <v>2571</v>
      </c>
      <c r="E975" t="s">
        <v>2571</v>
      </c>
    </row>
    <row r="976" spans="1:5">
      <c r="A976" t="s">
        <v>2633</v>
      </c>
      <c r="C976" t="s">
        <v>2573</v>
      </c>
      <c r="D976" t="s">
        <v>2573</v>
      </c>
      <c r="E976" t="s">
        <v>2573</v>
      </c>
    </row>
    <row r="977" spans="1:5">
      <c r="A977" t="s">
        <v>2633</v>
      </c>
      <c r="C977" t="s">
        <v>2575</v>
      </c>
      <c r="D977" t="s">
        <v>2575</v>
      </c>
      <c r="E977" t="s">
        <v>2575</v>
      </c>
    </row>
    <row r="978" spans="1:5">
      <c r="A978" t="s">
        <v>2633</v>
      </c>
      <c r="C978" t="s">
        <v>2577</v>
      </c>
      <c r="D978" t="s">
        <v>2577</v>
      </c>
      <c r="E978" t="s">
        <v>2577</v>
      </c>
    </row>
    <row r="979" spans="1:5">
      <c r="A979" t="s">
        <v>2633</v>
      </c>
      <c r="C979" t="s">
        <v>2543</v>
      </c>
      <c r="D979" t="s">
        <v>2543</v>
      </c>
      <c r="E979" t="s">
        <v>2543</v>
      </c>
    </row>
    <row r="980" spans="1:5">
      <c r="A980" t="s">
        <v>2633</v>
      </c>
      <c r="C980" t="s">
        <v>2545</v>
      </c>
      <c r="D980" t="s">
        <v>2545</v>
      </c>
      <c r="E980" t="s">
        <v>2545</v>
      </c>
    </row>
    <row r="981" spans="1:5">
      <c r="A981" t="s">
        <v>2633</v>
      </c>
      <c r="C981" t="s">
        <v>2547</v>
      </c>
      <c r="D981" t="s">
        <v>2547</v>
      </c>
      <c r="E981" t="s">
        <v>2547</v>
      </c>
    </row>
    <row r="982" spans="1:5">
      <c r="A982" t="s">
        <v>2633</v>
      </c>
      <c r="C982" t="s">
        <v>1758</v>
      </c>
      <c r="D982" t="s">
        <v>1758</v>
      </c>
      <c r="E982" t="s">
        <v>1758</v>
      </c>
    </row>
    <row r="983" spans="1:5">
      <c r="A983" t="s">
        <v>2633</v>
      </c>
      <c r="C983" t="s">
        <v>1763</v>
      </c>
      <c r="D983" t="s">
        <v>1763</v>
      </c>
      <c r="E983" t="s">
        <v>1763</v>
      </c>
    </row>
    <row r="984" spans="1:5">
      <c r="A984" t="s">
        <v>2633</v>
      </c>
      <c r="C984" t="s">
        <v>1774</v>
      </c>
      <c r="D984" t="s">
        <v>1774</v>
      </c>
      <c r="E984" t="s">
        <v>1774</v>
      </c>
    </row>
    <row r="985" spans="1:5">
      <c r="A985" t="s">
        <v>2633</v>
      </c>
      <c r="C985" t="s">
        <v>2517</v>
      </c>
      <c r="D985" t="s">
        <v>2517</v>
      </c>
      <c r="E985" t="s">
        <v>2517</v>
      </c>
    </row>
    <row r="986" spans="1:5">
      <c r="A986" t="s">
        <v>2633</v>
      </c>
      <c r="C986" t="s">
        <v>2519</v>
      </c>
      <c r="D986" t="s">
        <v>2519</v>
      </c>
      <c r="E986" t="s">
        <v>2519</v>
      </c>
    </row>
    <row r="987" spans="1:5">
      <c r="A987" t="s">
        <v>2633</v>
      </c>
      <c r="C987" t="s">
        <v>2521</v>
      </c>
      <c r="D987" t="s">
        <v>2521</v>
      </c>
      <c r="E987" t="s">
        <v>2521</v>
      </c>
    </row>
    <row r="988" spans="1:5">
      <c r="A988" t="s">
        <v>2633</v>
      </c>
      <c r="C988" t="s">
        <v>2523</v>
      </c>
      <c r="D988" t="s">
        <v>2523</v>
      </c>
      <c r="E988" t="s">
        <v>2523</v>
      </c>
    </row>
    <row r="989" spans="1:5">
      <c r="A989" t="s">
        <v>2633</v>
      </c>
      <c r="C989" t="s">
        <v>2525</v>
      </c>
      <c r="D989" t="s">
        <v>2525</v>
      </c>
      <c r="E989" t="s">
        <v>2525</v>
      </c>
    </row>
    <row r="990" spans="1:5">
      <c r="A990" t="s">
        <v>2633</v>
      </c>
      <c r="C990" t="s">
        <v>2527</v>
      </c>
      <c r="D990" t="s">
        <v>2527</v>
      </c>
      <c r="E990" t="s">
        <v>2527</v>
      </c>
    </row>
    <row r="991" spans="1:5">
      <c r="A991" t="s">
        <v>2633</v>
      </c>
      <c r="C991" t="s">
        <v>2529</v>
      </c>
      <c r="D991" t="s">
        <v>2529</v>
      </c>
      <c r="E991" t="s">
        <v>2529</v>
      </c>
    </row>
    <row r="992" spans="1:5">
      <c r="A992" t="s">
        <v>2633</v>
      </c>
      <c r="C992" t="s">
        <v>2531</v>
      </c>
      <c r="D992" t="s">
        <v>2531</v>
      </c>
      <c r="E992" t="s">
        <v>2531</v>
      </c>
    </row>
    <row r="993" spans="1:5">
      <c r="A993" t="s">
        <v>2633</v>
      </c>
      <c r="C993" t="s">
        <v>1678</v>
      </c>
      <c r="D993" t="s">
        <v>1678</v>
      </c>
      <c r="E993" t="s">
        <v>1678</v>
      </c>
    </row>
    <row r="994" spans="1:5">
      <c r="A994" t="s">
        <v>2633</v>
      </c>
      <c r="C994" t="s">
        <v>1681</v>
      </c>
      <c r="D994" t="s">
        <v>1681</v>
      </c>
      <c r="E994" t="s">
        <v>1681</v>
      </c>
    </row>
    <row r="995" spans="1:5">
      <c r="A995" t="s">
        <v>2633</v>
      </c>
      <c r="C995" t="s">
        <v>1686</v>
      </c>
      <c r="D995" t="s">
        <v>1686</v>
      </c>
      <c r="E995" t="s">
        <v>1686</v>
      </c>
    </row>
    <row r="996" spans="1:5">
      <c r="A996" t="s">
        <v>2633</v>
      </c>
      <c r="C996" t="s">
        <v>1691</v>
      </c>
      <c r="D996" t="s">
        <v>1691</v>
      </c>
      <c r="E996" t="s">
        <v>1691</v>
      </c>
    </row>
    <row r="997" spans="1:5">
      <c r="A997" t="s">
        <v>2633</v>
      </c>
      <c r="C997" t="s">
        <v>1642</v>
      </c>
      <c r="D997" t="s">
        <v>1642</v>
      </c>
      <c r="E997" t="s">
        <v>1642</v>
      </c>
    </row>
    <row r="998" spans="1:5">
      <c r="A998" t="s">
        <v>2633</v>
      </c>
      <c r="C998" t="s">
        <v>1647</v>
      </c>
      <c r="D998" t="s">
        <v>1647</v>
      </c>
      <c r="E998" t="s">
        <v>1647</v>
      </c>
    </row>
    <row r="999" spans="1:5">
      <c r="A999" t="s">
        <v>2633</v>
      </c>
      <c r="C999" t="s">
        <v>2025</v>
      </c>
      <c r="D999" t="s">
        <v>2025</v>
      </c>
      <c r="E999" t="s">
        <v>2025</v>
      </c>
    </row>
    <row r="1000" spans="1:5">
      <c r="A1000" t="s">
        <v>2633</v>
      </c>
      <c r="C1000" t="s">
        <v>2028</v>
      </c>
      <c r="D1000" t="s">
        <v>2028</v>
      </c>
      <c r="E1000" t="s">
        <v>2028</v>
      </c>
    </row>
    <row r="1001" spans="1:5">
      <c r="A1001" t="s">
        <v>2633</v>
      </c>
      <c r="C1001" t="s">
        <v>2043</v>
      </c>
      <c r="D1001" t="s">
        <v>2043</v>
      </c>
      <c r="E1001" t="s">
        <v>2043</v>
      </c>
    </row>
    <row r="1002" spans="1:5">
      <c r="A1002" t="s">
        <v>2633</v>
      </c>
      <c r="C1002" t="s">
        <v>2046</v>
      </c>
      <c r="D1002" t="s">
        <v>2046</v>
      </c>
      <c r="E1002" t="s">
        <v>2046</v>
      </c>
    </row>
    <row r="1003" spans="1:5">
      <c r="A1003" t="s">
        <v>2633</v>
      </c>
      <c r="C1003" t="s">
        <v>1651</v>
      </c>
      <c r="D1003" t="s">
        <v>1651</v>
      </c>
      <c r="E1003" t="s">
        <v>1651</v>
      </c>
    </row>
    <row r="1004" spans="1:5">
      <c r="A1004" t="s">
        <v>2633</v>
      </c>
      <c r="C1004" t="s">
        <v>1656</v>
      </c>
      <c r="D1004" t="s">
        <v>1656</v>
      </c>
      <c r="E1004" t="s">
        <v>1656</v>
      </c>
    </row>
    <row r="1005" spans="1:5">
      <c r="A1005" t="s">
        <v>2633</v>
      </c>
      <c r="C1005" t="s">
        <v>1661</v>
      </c>
      <c r="D1005" t="s">
        <v>1661</v>
      </c>
      <c r="E1005" t="s">
        <v>1661</v>
      </c>
    </row>
    <row r="1006" spans="1:5">
      <c r="A1006" t="s">
        <v>2633</v>
      </c>
      <c r="C1006" t="s">
        <v>1847</v>
      </c>
      <c r="D1006" t="s">
        <v>1847</v>
      </c>
      <c r="E1006" t="s">
        <v>1847</v>
      </c>
    </row>
    <row r="1007" spans="1:5">
      <c r="A1007" t="s">
        <v>2633</v>
      </c>
      <c r="C1007" t="s">
        <v>1861</v>
      </c>
      <c r="D1007" t="s">
        <v>1861</v>
      </c>
      <c r="E1007" t="s">
        <v>1861</v>
      </c>
    </row>
    <row r="1008" spans="1:5">
      <c r="A1008" t="s">
        <v>2633</v>
      </c>
      <c r="C1008" t="s">
        <v>1724</v>
      </c>
      <c r="D1008" t="s">
        <v>1724</v>
      </c>
      <c r="E1008" t="s">
        <v>1724</v>
      </c>
    </row>
    <row r="1009" spans="1:5">
      <c r="A1009" t="s">
        <v>2633</v>
      </c>
      <c r="C1009" t="s">
        <v>2533</v>
      </c>
      <c r="D1009" t="s">
        <v>2533</v>
      </c>
      <c r="E1009" t="s">
        <v>2533</v>
      </c>
    </row>
    <row r="1010" spans="1:5">
      <c r="A1010" t="s">
        <v>2633</v>
      </c>
      <c r="C1010" t="s">
        <v>2535</v>
      </c>
      <c r="D1010" t="s">
        <v>2535</v>
      </c>
      <c r="E1010" t="s">
        <v>2535</v>
      </c>
    </row>
    <row r="1011" spans="1:5">
      <c r="A1011" t="s">
        <v>2633</v>
      </c>
      <c r="C1011" t="s">
        <v>2537</v>
      </c>
      <c r="D1011" t="s">
        <v>2537</v>
      </c>
      <c r="E1011" t="s">
        <v>2537</v>
      </c>
    </row>
    <row r="1012" spans="1:5">
      <c r="A1012" t="s">
        <v>2633</v>
      </c>
      <c r="C1012" t="s">
        <v>2539</v>
      </c>
      <c r="D1012" t="s">
        <v>2539</v>
      </c>
      <c r="E1012" t="s">
        <v>2539</v>
      </c>
    </row>
    <row r="1013" spans="1:5">
      <c r="A1013" t="s">
        <v>2633</v>
      </c>
      <c r="C1013" t="s">
        <v>2541</v>
      </c>
      <c r="D1013" t="s">
        <v>2541</v>
      </c>
      <c r="E1013" t="s">
        <v>2541</v>
      </c>
    </row>
    <row r="1014" spans="1:5">
      <c r="A1014" t="s">
        <v>2633</v>
      </c>
      <c r="C1014" t="s">
        <v>2329</v>
      </c>
      <c r="D1014" t="s">
        <v>2329</v>
      </c>
      <c r="E1014" t="s">
        <v>2329</v>
      </c>
    </row>
    <row r="1015" spans="1:5">
      <c r="A1015" t="s">
        <v>2633</v>
      </c>
      <c r="C1015" t="s">
        <v>2333</v>
      </c>
      <c r="D1015" t="s">
        <v>2333</v>
      </c>
      <c r="E1015" t="s">
        <v>2333</v>
      </c>
    </row>
    <row r="1016" spans="1:5">
      <c r="A1016" t="s">
        <v>2633</v>
      </c>
      <c r="C1016" t="s">
        <v>1745</v>
      </c>
      <c r="D1016" t="s">
        <v>1745</v>
      </c>
      <c r="E1016" t="s">
        <v>1745</v>
      </c>
    </row>
    <row r="1017" spans="1:5">
      <c r="A1017" t="s">
        <v>2633</v>
      </c>
      <c r="C1017" t="s">
        <v>2543</v>
      </c>
      <c r="D1017" t="s">
        <v>2543</v>
      </c>
      <c r="E1017" t="s">
        <v>2543</v>
      </c>
    </row>
    <row r="1018" spans="1:5">
      <c r="A1018" t="s">
        <v>2633</v>
      </c>
      <c r="C1018" t="s">
        <v>2545</v>
      </c>
      <c r="D1018" t="s">
        <v>2545</v>
      </c>
      <c r="E1018" t="s">
        <v>2545</v>
      </c>
    </row>
    <row r="1019" spans="1:5">
      <c r="A1019" t="s">
        <v>2633</v>
      </c>
      <c r="C1019" t="s">
        <v>2547</v>
      </c>
      <c r="D1019" t="s">
        <v>2547</v>
      </c>
      <c r="E1019" t="s">
        <v>2547</v>
      </c>
    </row>
    <row r="1020" spans="1:5">
      <c r="A1020" t="s">
        <v>2633</v>
      </c>
      <c r="C1020" t="s">
        <v>2591</v>
      </c>
      <c r="D1020" t="s">
        <v>2591</v>
      </c>
      <c r="E1020" t="s">
        <v>2591</v>
      </c>
    </row>
    <row r="1021" spans="1:5">
      <c r="A1021" t="s">
        <v>2633</v>
      </c>
      <c r="C1021" t="s">
        <v>2593</v>
      </c>
      <c r="D1021" t="s">
        <v>2593</v>
      </c>
      <c r="E1021" t="s">
        <v>2593</v>
      </c>
    </row>
    <row r="1022" spans="1:5">
      <c r="A1022" t="s">
        <v>2633</v>
      </c>
      <c r="C1022" t="s">
        <v>2595</v>
      </c>
      <c r="D1022" t="s">
        <v>2595</v>
      </c>
      <c r="E1022" t="s">
        <v>2595</v>
      </c>
    </row>
    <row r="1023" spans="1:5">
      <c r="A1023" t="s">
        <v>2633</v>
      </c>
      <c r="C1023" t="s">
        <v>1771</v>
      </c>
      <c r="D1023" t="s">
        <v>1771</v>
      </c>
      <c r="E1023" t="s">
        <v>1771</v>
      </c>
    </row>
    <row r="1024" spans="1:5">
      <c r="A1024" t="s">
        <v>2633</v>
      </c>
      <c r="C1024" t="s">
        <v>1799</v>
      </c>
      <c r="D1024" t="s">
        <v>1799</v>
      </c>
      <c r="E1024" t="s">
        <v>1799</v>
      </c>
    </row>
    <row r="1025" spans="1:5">
      <c r="A1025" t="s">
        <v>2633</v>
      </c>
      <c r="C1025" t="s">
        <v>2517</v>
      </c>
      <c r="D1025" t="s">
        <v>2517</v>
      </c>
      <c r="E1025" t="s">
        <v>2517</v>
      </c>
    </row>
    <row r="1026" spans="1:5">
      <c r="A1026" t="s">
        <v>2633</v>
      </c>
      <c r="C1026" t="s">
        <v>2519</v>
      </c>
      <c r="D1026" t="s">
        <v>2519</v>
      </c>
      <c r="E1026" t="s">
        <v>2519</v>
      </c>
    </row>
    <row r="1027" spans="1:5">
      <c r="A1027" t="s">
        <v>2633</v>
      </c>
      <c r="C1027" t="s">
        <v>2521</v>
      </c>
      <c r="D1027" t="s">
        <v>2521</v>
      </c>
      <c r="E1027" t="s">
        <v>2521</v>
      </c>
    </row>
    <row r="1028" spans="1:5">
      <c r="A1028" t="s">
        <v>2633</v>
      </c>
      <c r="C1028" t="s">
        <v>2523</v>
      </c>
      <c r="D1028" t="s">
        <v>2523</v>
      </c>
      <c r="E1028" t="s">
        <v>2523</v>
      </c>
    </row>
    <row r="1029" spans="1:5">
      <c r="A1029" t="s">
        <v>2633</v>
      </c>
      <c r="C1029" t="s">
        <v>2525</v>
      </c>
      <c r="D1029" t="s">
        <v>2525</v>
      </c>
      <c r="E1029" t="s">
        <v>2525</v>
      </c>
    </row>
    <row r="1030" spans="1:5">
      <c r="A1030" t="s">
        <v>2633</v>
      </c>
      <c r="C1030" t="s">
        <v>2527</v>
      </c>
      <c r="D1030" t="s">
        <v>2527</v>
      </c>
      <c r="E1030" t="s">
        <v>2527</v>
      </c>
    </row>
    <row r="1031" spans="1:5">
      <c r="A1031" t="s">
        <v>2633</v>
      </c>
      <c r="C1031" t="s">
        <v>2529</v>
      </c>
      <c r="D1031" t="s">
        <v>2529</v>
      </c>
      <c r="E1031" t="s">
        <v>2529</v>
      </c>
    </row>
    <row r="1032" spans="1:5">
      <c r="A1032" t="s">
        <v>2633</v>
      </c>
      <c r="C1032" t="s">
        <v>2531</v>
      </c>
      <c r="D1032" t="s">
        <v>2531</v>
      </c>
      <c r="E1032" t="s">
        <v>2531</v>
      </c>
    </row>
    <row r="1033" spans="1:5">
      <c r="A1033" t="s">
        <v>2633</v>
      </c>
      <c r="C1033" t="s">
        <v>1678</v>
      </c>
      <c r="D1033" t="s">
        <v>1678</v>
      </c>
      <c r="E1033" t="s">
        <v>1678</v>
      </c>
    </row>
    <row r="1034" spans="1:5">
      <c r="A1034" t="s">
        <v>2633</v>
      </c>
      <c r="C1034" t="s">
        <v>1681</v>
      </c>
      <c r="D1034" t="s">
        <v>1681</v>
      </c>
      <c r="E1034" t="s">
        <v>1681</v>
      </c>
    </row>
    <row r="1035" spans="1:5">
      <c r="A1035" t="s">
        <v>2633</v>
      </c>
      <c r="C1035" t="s">
        <v>1686</v>
      </c>
      <c r="D1035" t="s">
        <v>1686</v>
      </c>
      <c r="E1035" t="s">
        <v>1686</v>
      </c>
    </row>
    <row r="1036" spans="1:5">
      <c r="A1036" t="s">
        <v>2633</v>
      </c>
      <c r="C1036" t="s">
        <v>1691</v>
      </c>
      <c r="D1036" t="s">
        <v>1691</v>
      </c>
      <c r="E1036" t="s">
        <v>1691</v>
      </c>
    </row>
    <row r="1037" spans="1:5">
      <c r="A1037" t="s">
        <v>2633</v>
      </c>
      <c r="C1037" t="s">
        <v>1642</v>
      </c>
      <c r="D1037" t="s">
        <v>1642</v>
      </c>
      <c r="E1037" t="s">
        <v>1642</v>
      </c>
    </row>
    <row r="1038" spans="1:5">
      <c r="A1038" t="s">
        <v>2633</v>
      </c>
      <c r="C1038" t="s">
        <v>1647</v>
      </c>
      <c r="D1038" t="s">
        <v>1647</v>
      </c>
      <c r="E1038" t="s">
        <v>1647</v>
      </c>
    </row>
    <row r="1039" spans="1:5">
      <c r="A1039" t="s">
        <v>2633</v>
      </c>
      <c r="C1039" t="s">
        <v>2559</v>
      </c>
      <c r="D1039" t="s">
        <v>2559</v>
      </c>
      <c r="E1039" t="s">
        <v>2559</v>
      </c>
    </row>
    <row r="1040" spans="1:5">
      <c r="A1040" t="s">
        <v>2633</v>
      </c>
      <c r="C1040" t="s">
        <v>2561</v>
      </c>
      <c r="D1040" t="s">
        <v>2561</v>
      </c>
      <c r="E1040" t="s">
        <v>2561</v>
      </c>
    </row>
    <row r="1041" spans="1:5">
      <c r="A1041" t="s">
        <v>2633</v>
      </c>
      <c r="C1041" t="s">
        <v>2563</v>
      </c>
      <c r="D1041" t="s">
        <v>2563</v>
      </c>
      <c r="E1041" t="s">
        <v>2563</v>
      </c>
    </row>
    <row r="1042" spans="1:5">
      <c r="A1042" t="s">
        <v>2633</v>
      </c>
      <c r="C1042" t="s">
        <v>2565</v>
      </c>
      <c r="D1042" t="s">
        <v>2565</v>
      </c>
      <c r="E1042" t="s">
        <v>2565</v>
      </c>
    </row>
    <row r="1043" spans="1:5">
      <c r="A1043" t="s">
        <v>2633</v>
      </c>
      <c r="C1043" t="s">
        <v>2567</v>
      </c>
      <c r="D1043" t="s">
        <v>2567</v>
      </c>
      <c r="E1043" t="s">
        <v>2567</v>
      </c>
    </row>
    <row r="1044" spans="1:5">
      <c r="A1044" t="s">
        <v>2633</v>
      </c>
      <c r="C1044" t="s">
        <v>1651</v>
      </c>
      <c r="D1044" t="s">
        <v>1651</v>
      </c>
      <c r="E1044" t="s">
        <v>1651</v>
      </c>
    </row>
    <row r="1045" spans="1:5">
      <c r="A1045" t="s">
        <v>2633</v>
      </c>
      <c r="C1045" t="s">
        <v>1656</v>
      </c>
      <c r="D1045" t="s">
        <v>1656</v>
      </c>
      <c r="E1045" t="s">
        <v>1656</v>
      </c>
    </row>
    <row r="1046" spans="1:5">
      <c r="A1046" t="s">
        <v>2633</v>
      </c>
      <c r="C1046" t="s">
        <v>1661</v>
      </c>
      <c r="D1046" t="s">
        <v>1661</v>
      </c>
      <c r="E1046" t="s">
        <v>1661</v>
      </c>
    </row>
    <row r="1047" spans="1:5">
      <c r="A1047" t="s">
        <v>2633</v>
      </c>
      <c r="C1047" t="s">
        <v>2019</v>
      </c>
      <c r="D1047" t="s">
        <v>2019</v>
      </c>
      <c r="E1047" t="s">
        <v>2019</v>
      </c>
    </row>
    <row r="1048" spans="1:5">
      <c r="A1048" t="s">
        <v>2633</v>
      </c>
      <c r="C1048" t="s">
        <v>2329</v>
      </c>
      <c r="D1048" t="s">
        <v>2329</v>
      </c>
      <c r="E1048" t="s">
        <v>2329</v>
      </c>
    </row>
    <row r="1049" spans="1:5">
      <c r="A1049" t="s">
        <v>2633</v>
      </c>
      <c r="C1049" t="s">
        <v>2333</v>
      </c>
      <c r="D1049" t="s">
        <v>2333</v>
      </c>
      <c r="E1049" t="s">
        <v>2333</v>
      </c>
    </row>
    <row r="1050" spans="1:5">
      <c r="A1050" t="s">
        <v>2633</v>
      </c>
      <c r="C1050" t="s">
        <v>1745</v>
      </c>
      <c r="D1050" t="s">
        <v>1745</v>
      </c>
      <c r="E1050" t="s">
        <v>1745</v>
      </c>
    </row>
    <row r="1051" spans="1:5">
      <c r="A1051" t="s">
        <v>2633</v>
      </c>
      <c r="C1051" t="s">
        <v>1758</v>
      </c>
      <c r="D1051" t="s">
        <v>1758</v>
      </c>
      <c r="E1051" t="s">
        <v>1758</v>
      </c>
    </row>
    <row r="1052" spans="1:5">
      <c r="A1052" t="s">
        <v>2633</v>
      </c>
      <c r="C1052" t="s">
        <v>2591</v>
      </c>
      <c r="D1052" t="s">
        <v>2591</v>
      </c>
      <c r="E1052" t="s">
        <v>2591</v>
      </c>
    </row>
    <row r="1053" spans="1:5">
      <c r="A1053" t="s">
        <v>2633</v>
      </c>
      <c r="C1053" t="s">
        <v>2593</v>
      </c>
      <c r="D1053" t="s">
        <v>2593</v>
      </c>
      <c r="E1053" t="s">
        <v>2593</v>
      </c>
    </row>
    <row r="1054" spans="1:5">
      <c r="A1054" t="s">
        <v>2633</v>
      </c>
      <c r="C1054" t="s">
        <v>2595</v>
      </c>
      <c r="D1054" t="s">
        <v>2595</v>
      </c>
      <c r="E1054" t="s">
        <v>2595</v>
      </c>
    </row>
    <row r="1055" spans="1:5">
      <c r="A1055" t="s">
        <v>2633</v>
      </c>
      <c r="C1055" t="s">
        <v>1771</v>
      </c>
      <c r="D1055" t="s">
        <v>1771</v>
      </c>
      <c r="E1055" t="s">
        <v>1771</v>
      </c>
    </row>
    <row r="1056" spans="1:5">
      <c r="A1056" t="s">
        <v>2633</v>
      </c>
      <c r="C1056" t="s">
        <v>2517</v>
      </c>
      <c r="D1056" t="s">
        <v>2517</v>
      </c>
      <c r="E1056" t="s">
        <v>2517</v>
      </c>
    </row>
    <row r="1057" spans="1:5">
      <c r="A1057" t="s">
        <v>2633</v>
      </c>
      <c r="C1057" t="s">
        <v>2519</v>
      </c>
      <c r="D1057" t="s">
        <v>2519</v>
      </c>
      <c r="E1057" t="s">
        <v>2519</v>
      </c>
    </row>
    <row r="1058" spans="1:5">
      <c r="A1058" t="s">
        <v>2633</v>
      </c>
      <c r="C1058" t="s">
        <v>2521</v>
      </c>
      <c r="D1058" t="s">
        <v>2521</v>
      </c>
      <c r="E1058" t="s">
        <v>2521</v>
      </c>
    </row>
    <row r="1059" spans="1:5">
      <c r="A1059" t="s">
        <v>2633</v>
      </c>
      <c r="C1059" t="s">
        <v>2523</v>
      </c>
      <c r="D1059" t="s">
        <v>2523</v>
      </c>
      <c r="E1059" t="s">
        <v>2523</v>
      </c>
    </row>
    <row r="1060" spans="1:5">
      <c r="A1060" t="s">
        <v>2633</v>
      </c>
      <c r="C1060" t="s">
        <v>2525</v>
      </c>
      <c r="D1060" t="s">
        <v>2525</v>
      </c>
      <c r="E1060" t="s">
        <v>2525</v>
      </c>
    </row>
    <row r="1061" spans="1:5">
      <c r="A1061" t="s">
        <v>2633</v>
      </c>
      <c r="C1061" t="s">
        <v>2527</v>
      </c>
      <c r="D1061" t="s">
        <v>2527</v>
      </c>
      <c r="E1061" t="s">
        <v>2527</v>
      </c>
    </row>
    <row r="1062" spans="1:5">
      <c r="A1062" t="s">
        <v>2633</v>
      </c>
      <c r="C1062" t="s">
        <v>2529</v>
      </c>
      <c r="D1062" t="s">
        <v>2529</v>
      </c>
      <c r="E1062" t="s">
        <v>2529</v>
      </c>
    </row>
    <row r="1063" spans="1:5">
      <c r="A1063" t="s">
        <v>2633</v>
      </c>
      <c r="C1063" t="s">
        <v>2531</v>
      </c>
      <c r="D1063" t="s">
        <v>2531</v>
      </c>
      <c r="E1063" t="s">
        <v>2531</v>
      </c>
    </row>
    <row r="1064" spans="1:5">
      <c r="A1064" t="s">
        <v>2633</v>
      </c>
      <c r="C1064" t="s">
        <v>1678</v>
      </c>
      <c r="D1064" t="s">
        <v>1678</v>
      </c>
      <c r="E1064" t="s">
        <v>1678</v>
      </c>
    </row>
    <row r="1065" spans="1:5">
      <c r="A1065" t="s">
        <v>2633</v>
      </c>
      <c r="C1065" t="s">
        <v>1681</v>
      </c>
      <c r="D1065" t="s">
        <v>1681</v>
      </c>
      <c r="E1065" t="s">
        <v>1681</v>
      </c>
    </row>
    <row r="1066" spans="1:5">
      <c r="A1066" t="s">
        <v>2633</v>
      </c>
      <c r="C1066" t="s">
        <v>1686</v>
      </c>
      <c r="D1066" t="s">
        <v>1686</v>
      </c>
      <c r="E1066" t="s">
        <v>1686</v>
      </c>
    </row>
    <row r="1067" spans="1:5">
      <c r="A1067" t="s">
        <v>2633</v>
      </c>
      <c r="C1067" t="s">
        <v>1691</v>
      </c>
      <c r="D1067" t="s">
        <v>1691</v>
      </c>
      <c r="E1067" t="s">
        <v>1691</v>
      </c>
    </row>
    <row r="1068" spans="1:5">
      <c r="A1068" t="s">
        <v>2633</v>
      </c>
      <c r="C1068" t="s">
        <v>1642</v>
      </c>
      <c r="D1068" t="s">
        <v>1642</v>
      </c>
      <c r="E1068" t="s">
        <v>1642</v>
      </c>
    </row>
    <row r="1069" spans="1:5">
      <c r="A1069" t="s">
        <v>2633</v>
      </c>
      <c r="C1069" t="s">
        <v>1647</v>
      </c>
      <c r="D1069" t="s">
        <v>1647</v>
      </c>
      <c r="E1069" t="s">
        <v>1647</v>
      </c>
    </row>
    <row r="1070" spans="1:5">
      <c r="A1070" t="s">
        <v>2633</v>
      </c>
      <c r="C1070" t="s">
        <v>1651</v>
      </c>
      <c r="D1070" t="s">
        <v>1651</v>
      </c>
      <c r="E1070" t="s">
        <v>1651</v>
      </c>
    </row>
    <row r="1071" spans="1:5">
      <c r="A1071" t="s">
        <v>2633</v>
      </c>
      <c r="C1071" t="s">
        <v>2339</v>
      </c>
      <c r="D1071" t="s">
        <v>2339</v>
      </c>
      <c r="E1071" t="s">
        <v>2339</v>
      </c>
    </row>
    <row r="1072" spans="1:5">
      <c r="A1072" t="s">
        <v>2633</v>
      </c>
      <c r="C1072" t="s">
        <v>1656</v>
      </c>
      <c r="D1072" t="s">
        <v>1656</v>
      </c>
      <c r="E1072" t="s">
        <v>1656</v>
      </c>
    </row>
    <row r="1073" spans="1:5">
      <c r="A1073" t="s">
        <v>2633</v>
      </c>
      <c r="C1073" t="s">
        <v>1661</v>
      </c>
      <c r="D1073" t="s">
        <v>1661</v>
      </c>
      <c r="E1073" t="s">
        <v>1661</v>
      </c>
    </row>
    <row r="1074" spans="1:5">
      <c r="A1074" t="s">
        <v>2633</v>
      </c>
      <c r="C1074" t="s">
        <v>2549</v>
      </c>
      <c r="D1074" t="s">
        <v>2549</v>
      </c>
      <c r="E1074" t="s">
        <v>2549</v>
      </c>
    </row>
    <row r="1075" spans="1:5">
      <c r="A1075" t="s">
        <v>2633</v>
      </c>
      <c r="C1075" t="s">
        <v>2551</v>
      </c>
      <c r="D1075" t="s">
        <v>2551</v>
      </c>
      <c r="E1075" t="s">
        <v>2551</v>
      </c>
    </row>
    <row r="1076" spans="1:5">
      <c r="A1076" t="s">
        <v>2633</v>
      </c>
      <c r="C1076" t="s">
        <v>2553</v>
      </c>
      <c r="D1076" t="s">
        <v>2553</v>
      </c>
      <c r="E1076" t="s">
        <v>2553</v>
      </c>
    </row>
    <row r="1077" spans="1:5">
      <c r="A1077" t="s">
        <v>2633</v>
      </c>
      <c r="C1077" t="s">
        <v>2344</v>
      </c>
      <c r="D1077" t="s">
        <v>2344</v>
      </c>
      <c r="E1077" t="s">
        <v>2344</v>
      </c>
    </row>
    <row r="1078" spans="1:5">
      <c r="A1078" t="s">
        <v>2633</v>
      </c>
      <c r="C1078" t="s">
        <v>1831</v>
      </c>
      <c r="D1078" t="s">
        <v>1831</v>
      </c>
      <c r="E1078" t="s">
        <v>1831</v>
      </c>
    </row>
    <row r="1079" spans="1:5">
      <c r="A1079" t="s">
        <v>2633</v>
      </c>
      <c r="C1079" t="s">
        <v>2579</v>
      </c>
      <c r="D1079" t="s">
        <v>2579</v>
      </c>
      <c r="E1079" t="s">
        <v>2579</v>
      </c>
    </row>
    <row r="1080" spans="1:5">
      <c r="A1080" t="s">
        <v>2633</v>
      </c>
      <c r="C1080" t="s">
        <v>2581</v>
      </c>
      <c r="D1080" t="s">
        <v>2581</v>
      </c>
      <c r="E1080" t="s">
        <v>2581</v>
      </c>
    </row>
    <row r="1081" spans="1:5">
      <c r="A1081" t="s">
        <v>2633</v>
      </c>
      <c r="C1081" t="s">
        <v>2583</v>
      </c>
      <c r="D1081" t="s">
        <v>2583</v>
      </c>
      <c r="E1081" t="s">
        <v>2583</v>
      </c>
    </row>
    <row r="1082" spans="1:5">
      <c r="A1082" t="s">
        <v>2633</v>
      </c>
      <c r="C1082" t="s">
        <v>1872</v>
      </c>
      <c r="D1082" t="s">
        <v>1872</v>
      </c>
      <c r="E1082" t="s">
        <v>1872</v>
      </c>
    </row>
    <row r="1083" spans="1:5">
      <c r="A1083" t="s">
        <v>2633</v>
      </c>
      <c r="C1083" t="s">
        <v>1856</v>
      </c>
      <c r="D1083" t="s">
        <v>1856</v>
      </c>
      <c r="E1083" t="s">
        <v>1856</v>
      </c>
    </row>
    <row r="1084" spans="1:5">
      <c r="A1084" t="s">
        <v>2633</v>
      </c>
      <c r="C1084" t="s">
        <v>1875</v>
      </c>
      <c r="D1084" t="s">
        <v>1875</v>
      </c>
      <c r="E1084" t="s">
        <v>1875</v>
      </c>
    </row>
    <row r="1085" spans="1:5">
      <c r="A1085" t="s">
        <v>2633</v>
      </c>
      <c r="C1085" t="s">
        <v>1880</v>
      </c>
      <c r="D1085" t="s">
        <v>1880</v>
      </c>
      <c r="E1085" t="s">
        <v>1880</v>
      </c>
    </row>
    <row r="1086" spans="1:5">
      <c r="A1086" t="s">
        <v>2633</v>
      </c>
      <c r="C1086" t="s">
        <v>1884</v>
      </c>
      <c r="D1086" t="s">
        <v>1884</v>
      </c>
      <c r="E1086" t="s">
        <v>1884</v>
      </c>
    </row>
    <row r="1087" spans="1:5">
      <c r="A1087" t="s">
        <v>2633</v>
      </c>
      <c r="C1087" t="s">
        <v>1889</v>
      </c>
      <c r="D1087" t="s">
        <v>1889</v>
      </c>
      <c r="E1087" t="s">
        <v>1889</v>
      </c>
    </row>
    <row r="1088" spans="1:5">
      <c r="A1088" t="s">
        <v>2633</v>
      </c>
      <c r="C1088" t="s">
        <v>1894</v>
      </c>
      <c r="D1088" t="s">
        <v>1894</v>
      </c>
      <c r="E1088" t="s">
        <v>1894</v>
      </c>
    </row>
    <row r="1089" spans="1:5">
      <c r="A1089" t="s">
        <v>2633</v>
      </c>
      <c r="C1089" t="s">
        <v>1899</v>
      </c>
      <c r="D1089" t="s">
        <v>1899</v>
      </c>
      <c r="E1089" t="s">
        <v>1899</v>
      </c>
    </row>
    <row r="1090" spans="1:5">
      <c r="A1090" t="s">
        <v>2633</v>
      </c>
      <c r="C1090" t="s">
        <v>1904</v>
      </c>
      <c r="D1090" t="s">
        <v>1904</v>
      </c>
      <c r="E1090" t="s">
        <v>1904</v>
      </c>
    </row>
    <row r="1091" spans="1:5">
      <c r="A1091" t="s">
        <v>2633</v>
      </c>
      <c r="C1091" t="s">
        <v>1909</v>
      </c>
      <c r="D1091" t="s">
        <v>1909</v>
      </c>
      <c r="E1091" t="s">
        <v>1909</v>
      </c>
    </row>
    <row r="1092" spans="1:5">
      <c r="A1092" t="s">
        <v>2633</v>
      </c>
      <c r="C1092" t="s">
        <v>1913</v>
      </c>
      <c r="D1092" t="s">
        <v>1913</v>
      </c>
      <c r="E1092" t="s">
        <v>1913</v>
      </c>
    </row>
    <row r="1093" spans="1:5">
      <c r="A1093" t="s">
        <v>2633</v>
      </c>
      <c r="C1093" t="s">
        <v>1916</v>
      </c>
      <c r="D1093" t="s">
        <v>1916</v>
      </c>
      <c r="E1093" t="s">
        <v>1916</v>
      </c>
    </row>
    <row r="1094" spans="1:5">
      <c r="A1094" t="s">
        <v>2633</v>
      </c>
      <c r="C1094" t="s">
        <v>1919</v>
      </c>
      <c r="D1094" t="s">
        <v>1919</v>
      </c>
      <c r="E1094" t="s">
        <v>1919</v>
      </c>
    </row>
    <row r="1095" spans="1:5">
      <c r="A1095" t="s">
        <v>2633</v>
      </c>
      <c r="C1095" t="s">
        <v>1922</v>
      </c>
      <c r="D1095" t="s">
        <v>1922</v>
      </c>
      <c r="E1095" t="s">
        <v>1922</v>
      </c>
    </row>
    <row r="1096" spans="1:5">
      <c r="A1096" t="s">
        <v>2633</v>
      </c>
      <c r="C1096" t="s">
        <v>1924</v>
      </c>
      <c r="D1096" t="s">
        <v>1924</v>
      </c>
      <c r="E1096" t="s">
        <v>1924</v>
      </c>
    </row>
    <row r="1097" spans="1:5">
      <c r="A1097" t="s">
        <v>2633</v>
      </c>
      <c r="C1097" t="s">
        <v>1926</v>
      </c>
      <c r="D1097" t="s">
        <v>1926</v>
      </c>
      <c r="E1097" t="s">
        <v>1926</v>
      </c>
    </row>
    <row r="1098" spans="1:5">
      <c r="A1098" t="s">
        <v>2633</v>
      </c>
      <c r="C1098" t="s">
        <v>1928</v>
      </c>
      <c r="D1098" t="s">
        <v>1928</v>
      </c>
      <c r="E1098" t="s">
        <v>1928</v>
      </c>
    </row>
    <row r="1099" spans="1:5">
      <c r="A1099" t="s">
        <v>2633</v>
      </c>
      <c r="C1099" t="s">
        <v>1933</v>
      </c>
      <c r="D1099" t="s">
        <v>1933</v>
      </c>
      <c r="E1099" t="s">
        <v>1933</v>
      </c>
    </row>
    <row r="1100" spans="1:5">
      <c r="A1100" t="s">
        <v>2633</v>
      </c>
      <c r="C1100" t="s">
        <v>1938</v>
      </c>
      <c r="D1100" t="s">
        <v>1938</v>
      </c>
      <c r="E1100" t="s">
        <v>1938</v>
      </c>
    </row>
    <row r="1101" spans="1:5">
      <c r="A1101" t="s">
        <v>2633</v>
      </c>
      <c r="C1101" t="s">
        <v>1942</v>
      </c>
      <c r="D1101" t="s">
        <v>1942</v>
      </c>
      <c r="E1101" t="s">
        <v>1942</v>
      </c>
    </row>
    <row r="1102" spans="1:5">
      <c r="A1102" t="s">
        <v>2633</v>
      </c>
      <c r="C1102" t="s">
        <v>1945</v>
      </c>
      <c r="D1102" t="s">
        <v>1945</v>
      </c>
      <c r="E1102" t="s">
        <v>1945</v>
      </c>
    </row>
    <row r="1103" spans="1:5">
      <c r="A1103" t="s">
        <v>2633</v>
      </c>
      <c r="C1103" t="s">
        <v>1949</v>
      </c>
      <c r="D1103" t="s">
        <v>1949</v>
      </c>
      <c r="E1103" t="s">
        <v>1949</v>
      </c>
    </row>
    <row r="1104" spans="1:5">
      <c r="A1104" t="s">
        <v>2633</v>
      </c>
      <c r="C1104" t="s">
        <v>1952</v>
      </c>
      <c r="D1104" t="s">
        <v>1952</v>
      </c>
      <c r="E1104" t="s">
        <v>1952</v>
      </c>
    </row>
    <row r="1105" spans="1:5">
      <c r="A1105" t="s">
        <v>2633</v>
      </c>
      <c r="C1105" t="s">
        <v>1956</v>
      </c>
      <c r="D1105" t="s">
        <v>1956</v>
      </c>
      <c r="E1105" t="s">
        <v>1956</v>
      </c>
    </row>
    <row r="1106" spans="1:5">
      <c r="A1106" t="s">
        <v>2633</v>
      </c>
      <c r="C1106" t="s">
        <v>1961</v>
      </c>
      <c r="D1106" t="s">
        <v>1961</v>
      </c>
      <c r="E1106" t="s">
        <v>1961</v>
      </c>
    </row>
    <row r="1107" spans="1:5">
      <c r="A1107" t="s">
        <v>2633</v>
      </c>
      <c r="C1107" t="s">
        <v>1965</v>
      </c>
      <c r="D1107" t="s">
        <v>1965</v>
      </c>
      <c r="E1107" t="s">
        <v>1965</v>
      </c>
    </row>
    <row r="1108" spans="1:5">
      <c r="A1108" t="s">
        <v>2633</v>
      </c>
      <c r="C1108" t="s">
        <v>2555</v>
      </c>
      <c r="D1108" t="s">
        <v>2555</v>
      </c>
      <c r="E1108" t="s">
        <v>2555</v>
      </c>
    </row>
    <row r="1109" spans="1:5">
      <c r="A1109" t="s">
        <v>2633</v>
      </c>
      <c r="C1109" t="s">
        <v>2557</v>
      </c>
      <c r="D1109" t="s">
        <v>2557</v>
      </c>
      <c r="E1109" t="s">
        <v>2557</v>
      </c>
    </row>
    <row r="1110" spans="1:5">
      <c r="A1110" t="s">
        <v>2633</v>
      </c>
      <c r="C1110" t="s">
        <v>1973</v>
      </c>
      <c r="D1110" t="s">
        <v>1973</v>
      </c>
      <c r="E1110" t="s">
        <v>1973</v>
      </c>
    </row>
    <row r="1111" spans="1:5">
      <c r="A1111" t="s">
        <v>2633</v>
      </c>
      <c r="C1111" t="s">
        <v>1719</v>
      </c>
      <c r="D1111" t="s">
        <v>1719</v>
      </c>
      <c r="E1111" t="s">
        <v>1719</v>
      </c>
    </row>
    <row r="1112" spans="1:5">
      <c r="A1112" t="s">
        <v>2633</v>
      </c>
      <c r="C1112" t="s">
        <v>1724</v>
      </c>
      <c r="D1112" t="s">
        <v>1724</v>
      </c>
      <c r="E1112" t="s">
        <v>1724</v>
      </c>
    </row>
    <row r="1113" spans="1:5">
      <c r="A1113" t="s">
        <v>2633</v>
      </c>
      <c r="C1113" t="s">
        <v>2533</v>
      </c>
      <c r="D1113" t="s">
        <v>2533</v>
      </c>
      <c r="E1113" t="s">
        <v>2533</v>
      </c>
    </row>
    <row r="1114" spans="1:5">
      <c r="A1114" t="s">
        <v>2633</v>
      </c>
      <c r="C1114" t="s">
        <v>2535</v>
      </c>
      <c r="D1114" t="s">
        <v>2535</v>
      </c>
      <c r="E1114" t="s">
        <v>2535</v>
      </c>
    </row>
    <row r="1115" spans="1:5">
      <c r="A1115" t="s">
        <v>2633</v>
      </c>
      <c r="C1115" t="s">
        <v>2537</v>
      </c>
      <c r="D1115" t="s">
        <v>2537</v>
      </c>
      <c r="E1115" t="s">
        <v>2537</v>
      </c>
    </row>
    <row r="1116" spans="1:5">
      <c r="A1116" t="s">
        <v>2633</v>
      </c>
      <c r="C1116" t="s">
        <v>2539</v>
      </c>
      <c r="D1116" t="s">
        <v>2539</v>
      </c>
      <c r="E1116" t="s">
        <v>2539</v>
      </c>
    </row>
    <row r="1117" spans="1:5">
      <c r="A1117" t="s">
        <v>2633</v>
      </c>
      <c r="C1117" t="s">
        <v>2541</v>
      </c>
      <c r="D1117" t="s">
        <v>2541</v>
      </c>
      <c r="E1117" t="s">
        <v>2541</v>
      </c>
    </row>
    <row r="1118" spans="1:5">
      <c r="A1118" t="s">
        <v>2633</v>
      </c>
      <c r="C1118" t="s">
        <v>1732</v>
      </c>
      <c r="D1118" t="s">
        <v>1732</v>
      </c>
      <c r="E1118" t="s">
        <v>1732</v>
      </c>
    </row>
    <row r="1119" spans="1:5">
      <c r="A1119" t="s">
        <v>2633</v>
      </c>
      <c r="C1119" t="s">
        <v>1992</v>
      </c>
      <c r="D1119" t="s">
        <v>1992</v>
      </c>
      <c r="E1119" t="s">
        <v>1992</v>
      </c>
    </row>
    <row r="1120" spans="1:5">
      <c r="A1120" t="s">
        <v>2633</v>
      </c>
      <c r="C1120" t="s">
        <v>2569</v>
      </c>
      <c r="D1120" t="s">
        <v>2569</v>
      </c>
      <c r="E1120" t="s">
        <v>2569</v>
      </c>
    </row>
    <row r="1121" spans="1:5">
      <c r="A1121" t="s">
        <v>2633</v>
      </c>
      <c r="C1121" t="s">
        <v>2571</v>
      </c>
      <c r="D1121" t="s">
        <v>2571</v>
      </c>
      <c r="E1121" t="s">
        <v>2571</v>
      </c>
    </row>
    <row r="1122" spans="1:5">
      <c r="A1122" t="s">
        <v>2633</v>
      </c>
      <c r="C1122" t="s">
        <v>2573</v>
      </c>
      <c r="D1122" t="s">
        <v>2573</v>
      </c>
      <c r="E1122" t="s">
        <v>2573</v>
      </c>
    </row>
    <row r="1123" spans="1:5">
      <c r="A1123" t="s">
        <v>2633</v>
      </c>
      <c r="C1123" t="s">
        <v>2575</v>
      </c>
      <c r="D1123" t="s">
        <v>2575</v>
      </c>
      <c r="E1123" t="s">
        <v>2575</v>
      </c>
    </row>
    <row r="1124" spans="1:5">
      <c r="A1124" t="s">
        <v>2633</v>
      </c>
      <c r="C1124" t="s">
        <v>2577</v>
      </c>
      <c r="D1124" t="s">
        <v>2577</v>
      </c>
      <c r="E1124" t="s">
        <v>2577</v>
      </c>
    </row>
    <row r="1125" spans="1:5">
      <c r="A1125" t="s">
        <v>2633</v>
      </c>
      <c r="C1125" t="s">
        <v>1745</v>
      </c>
      <c r="D1125" t="s">
        <v>1745</v>
      </c>
      <c r="E1125" t="s">
        <v>1745</v>
      </c>
    </row>
    <row r="1126" spans="1:5">
      <c r="A1126" t="s">
        <v>2633</v>
      </c>
      <c r="C1126" t="s">
        <v>1758</v>
      </c>
      <c r="D1126" t="s">
        <v>1758</v>
      </c>
      <c r="E1126" t="s">
        <v>1758</v>
      </c>
    </row>
    <row r="1127" spans="1:5">
      <c r="A1127" t="s">
        <v>2633</v>
      </c>
      <c r="C1127" t="s">
        <v>2591</v>
      </c>
      <c r="D1127" t="s">
        <v>2591</v>
      </c>
      <c r="E1127" t="s">
        <v>2591</v>
      </c>
    </row>
    <row r="1128" spans="1:5">
      <c r="A1128" t="s">
        <v>2633</v>
      </c>
      <c r="C1128" t="s">
        <v>2593</v>
      </c>
      <c r="D1128" t="s">
        <v>2593</v>
      </c>
      <c r="E1128" t="s">
        <v>2593</v>
      </c>
    </row>
    <row r="1129" spans="1:5">
      <c r="A1129" t="s">
        <v>2633</v>
      </c>
      <c r="C1129" t="s">
        <v>2595</v>
      </c>
      <c r="D1129" t="s">
        <v>2595</v>
      </c>
      <c r="E1129" t="s">
        <v>2595</v>
      </c>
    </row>
    <row r="1130" spans="1:5">
      <c r="A1130" t="s">
        <v>2633</v>
      </c>
      <c r="C1130" t="s">
        <v>1774</v>
      </c>
      <c r="D1130" t="s">
        <v>1774</v>
      </c>
      <c r="E1130" t="s">
        <v>1774</v>
      </c>
    </row>
    <row r="1131" spans="1:5">
      <c r="A1131" t="s">
        <v>2633</v>
      </c>
      <c r="C1131" t="s">
        <v>2517</v>
      </c>
      <c r="D1131" t="s">
        <v>2517</v>
      </c>
      <c r="E1131" t="s">
        <v>2517</v>
      </c>
    </row>
    <row r="1132" spans="1:5">
      <c r="A1132" t="s">
        <v>2633</v>
      </c>
      <c r="C1132" t="s">
        <v>2519</v>
      </c>
      <c r="D1132" t="s">
        <v>2519</v>
      </c>
      <c r="E1132" t="s">
        <v>2519</v>
      </c>
    </row>
    <row r="1133" spans="1:5">
      <c r="A1133" t="s">
        <v>2633</v>
      </c>
      <c r="C1133" t="s">
        <v>2521</v>
      </c>
      <c r="D1133" t="s">
        <v>2521</v>
      </c>
      <c r="E1133" t="s">
        <v>2521</v>
      </c>
    </row>
    <row r="1134" spans="1:5">
      <c r="A1134" t="s">
        <v>2633</v>
      </c>
      <c r="C1134" t="s">
        <v>2523</v>
      </c>
      <c r="D1134" t="s">
        <v>2523</v>
      </c>
      <c r="E1134" t="s">
        <v>2523</v>
      </c>
    </row>
    <row r="1135" spans="1:5">
      <c r="A1135" t="s">
        <v>2633</v>
      </c>
      <c r="C1135" t="s">
        <v>2525</v>
      </c>
      <c r="D1135" t="s">
        <v>2525</v>
      </c>
      <c r="E1135" t="s">
        <v>2525</v>
      </c>
    </row>
    <row r="1136" spans="1:5">
      <c r="A1136" t="s">
        <v>2633</v>
      </c>
      <c r="C1136" t="s">
        <v>2527</v>
      </c>
      <c r="D1136" t="s">
        <v>2527</v>
      </c>
      <c r="E1136" t="s">
        <v>2527</v>
      </c>
    </row>
    <row r="1137" spans="1:5">
      <c r="A1137" t="s">
        <v>2633</v>
      </c>
      <c r="C1137" t="s">
        <v>2529</v>
      </c>
      <c r="D1137" t="s">
        <v>2529</v>
      </c>
      <c r="E1137" t="s">
        <v>2529</v>
      </c>
    </row>
    <row r="1138" spans="1:5">
      <c r="A1138" t="s">
        <v>2633</v>
      </c>
      <c r="C1138" t="s">
        <v>2531</v>
      </c>
      <c r="D1138" t="s">
        <v>2531</v>
      </c>
      <c r="E1138" t="s">
        <v>2531</v>
      </c>
    </row>
    <row r="1139" spans="1:5">
      <c r="A1139" t="s">
        <v>2633</v>
      </c>
      <c r="C1139" t="s">
        <v>1678</v>
      </c>
      <c r="D1139" t="s">
        <v>1678</v>
      </c>
      <c r="E1139" t="s">
        <v>1678</v>
      </c>
    </row>
    <row r="1140" spans="1:5">
      <c r="A1140" t="s">
        <v>2633</v>
      </c>
      <c r="C1140" t="s">
        <v>1681</v>
      </c>
      <c r="D1140" t="s">
        <v>1681</v>
      </c>
      <c r="E1140" t="s">
        <v>1681</v>
      </c>
    </row>
    <row r="1141" spans="1:5">
      <c r="A1141" t="s">
        <v>2633</v>
      </c>
      <c r="C1141" t="s">
        <v>1686</v>
      </c>
      <c r="D1141" t="s">
        <v>1686</v>
      </c>
      <c r="E1141" t="s">
        <v>1686</v>
      </c>
    </row>
    <row r="1142" spans="1:5">
      <c r="A1142" t="s">
        <v>2633</v>
      </c>
      <c r="C1142" t="s">
        <v>1691</v>
      </c>
      <c r="D1142" t="s">
        <v>1691</v>
      </c>
      <c r="E1142" t="s">
        <v>1691</v>
      </c>
    </row>
    <row r="1143" spans="1:5">
      <c r="A1143" t="s">
        <v>2633</v>
      </c>
      <c r="C1143" t="s">
        <v>1642</v>
      </c>
      <c r="D1143" t="s">
        <v>1642</v>
      </c>
      <c r="E1143" t="s">
        <v>1642</v>
      </c>
    </row>
    <row r="1144" spans="1:5">
      <c r="A1144" t="s">
        <v>2633</v>
      </c>
      <c r="C1144" t="s">
        <v>1651</v>
      </c>
      <c r="D1144" t="s">
        <v>1651</v>
      </c>
      <c r="E1144" t="s">
        <v>1651</v>
      </c>
    </row>
    <row r="1145" spans="1:5">
      <c r="A1145" t="s">
        <v>2633</v>
      </c>
      <c r="C1145" t="s">
        <v>1656</v>
      </c>
      <c r="D1145" t="s">
        <v>1656</v>
      </c>
      <c r="E1145" t="s">
        <v>1656</v>
      </c>
    </row>
    <row r="1146" spans="1:5">
      <c r="A1146" t="s">
        <v>2633</v>
      </c>
      <c r="C1146" t="s">
        <v>2349</v>
      </c>
      <c r="D1146" t="s">
        <v>2349</v>
      </c>
      <c r="E1146" t="s">
        <v>2349</v>
      </c>
    </row>
    <row r="1147" spans="1:5">
      <c r="A1147" t="s">
        <v>2633</v>
      </c>
      <c r="C1147" t="s">
        <v>2353</v>
      </c>
      <c r="D1147" t="s">
        <v>2353</v>
      </c>
      <c r="E1147" t="s">
        <v>2353</v>
      </c>
    </row>
    <row r="1148" spans="1:5">
      <c r="A1148" t="s">
        <v>2633</v>
      </c>
      <c r="C1148" t="s">
        <v>2357</v>
      </c>
      <c r="D1148" t="s">
        <v>2357</v>
      </c>
      <c r="E1148" t="s">
        <v>2357</v>
      </c>
    </row>
    <row r="1149" spans="1:5">
      <c r="A1149" t="s">
        <v>2633</v>
      </c>
      <c r="C1149" t="s">
        <v>1661</v>
      </c>
      <c r="D1149" t="s">
        <v>1661</v>
      </c>
      <c r="E1149" t="s">
        <v>1661</v>
      </c>
    </row>
    <row r="1150" spans="1:5">
      <c r="A1150" t="s">
        <v>2633</v>
      </c>
      <c r="C1150" t="s">
        <v>2007</v>
      </c>
      <c r="D1150" t="s">
        <v>2007</v>
      </c>
      <c r="E1150" t="s">
        <v>2007</v>
      </c>
    </row>
    <row r="1151" spans="1:5">
      <c r="A1151" t="s">
        <v>2633</v>
      </c>
      <c r="C1151" t="s">
        <v>2517</v>
      </c>
      <c r="D1151" t="s">
        <v>2517</v>
      </c>
      <c r="E1151" t="s">
        <v>2517</v>
      </c>
    </row>
    <row r="1152" spans="1:5">
      <c r="A1152" t="s">
        <v>2633</v>
      </c>
      <c r="C1152" t="s">
        <v>2519</v>
      </c>
      <c r="D1152" t="s">
        <v>2519</v>
      </c>
      <c r="E1152" t="s">
        <v>2519</v>
      </c>
    </row>
    <row r="1153" spans="1:5">
      <c r="A1153" t="s">
        <v>2633</v>
      </c>
      <c r="C1153" t="s">
        <v>1681</v>
      </c>
      <c r="D1153" t="s">
        <v>1681</v>
      </c>
      <c r="E1153" t="s">
        <v>1681</v>
      </c>
    </row>
    <row r="1154" spans="1:5">
      <c r="A1154" t="s">
        <v>2633</v>
      </c>
      <c r="C1154" t="s">
        <v>1686</v>
      </c>
      <c r="D1154" t="s">
        <v>1686</v>
      </c>
      <c r="E1154" t="s">
        <v>1686</v>
      </c>
    </row>
    <row r="1155" spans="1:5">
      <c r="A1155" t="s">
        <v>2633</v>
      </c>
      <c r="C1155" t="s">
        <v>1691</v>
      </c>
      <c r="D1155" t="s">
        <v>1691</v>
      </c>
      <c r="E1155" t="s">
        <v>1691</v>
      </c>
    </row>
    <row r="1156" spans="1:5">
      <c r="A1156" t="s">
        <v>2633</v>
      </c>
      <c r="C1156" t="s">
        <v>1642</v>
      </c>
      <c r="D1156" t="s">
        <v>1642</v>
      </c>
      <c r="E1156" t="s">
        <v>1642</v>
      </c>
    </row>
    <row r="1157" spans="1:5">
      <c r="A1157" t="s">
        <v>2633</v>
      </c>
      <c r="C1157" t="s">
        <v>1647</v>
      </c>
      <c r="D1157" t="s">
        <v>1647</v>
      </c>
      <c r="E1157" t="s">
        <v>1647</v>
      </c>
    </row>
    <row r="1158" spans="1:5">
      <c r="A1158" t="s">
        <v>2633</v>
      </c>
      <c r="C1158" t="s">
        <v>1651</v>
      </c>
      <c r="D1158" t="s">
        <v>1651</v>
      </c>
      <c r="E1158" t="s">
        <v>1651</v>
      </c>
    </row>
    <row r="1159" spans="1:5">
      <c r="A1159" t="s">
        <v>2633</v>
      </c>
      <c r="C1159" t="s">
        <v>1656</v>
      </c>
      <c r="D1159" t="s">
        <v>1656</v>
      </c>
      <c r="E1159" t="s">
        <v>1656</v>
      </c>
    </row>
    <row r="1160" spans="1:5">
      <c r="A1160" t="s">
        <v>2633</v>
      </c>
      <c r="C1160" t="s">
        <v>1661</v>
      </c>
      <c r="D1160" t="s">
        <v>1661</v>
      </c>
      <c r="E1160" t="s">
        <v>1661</v>
      </c>
    </row>
    <row r="1161" spans="1:5">
      <c r="A1161" t="s">
        <v>2633</v>
      </c>
      <c r="C1161" t="s">
        <v>2074</v>
      </c>
      <c r="D1161" t="s">
        <v>2074</v>
      </c>
      <c r="E1161" t="s">
        <v>2074</v>
      </c>
    </row>
    <row r="1162" spans="1:5">
      <c r="A1162" t="s">
        <v>2633</v>
      </c>
      <c r="C1162" t="s">
        <v>2154</v>
      </c>
      <c r="D1162" t="s">
        <v>2154</v>
      </c>
      <c r="E1162" t="s">
        <v>2154</v>
      </c>
    </row>
    <row r="1163" spans="1:5">
      <c r="A1163" t="s">
        <v>2633</v>
      </c>
      <c r="C1163" t="s">
        <v>1719</v>
      </c>
      <c r="D1163" t="s">
        <v>1719</v>
      </c>
      <c r="E1163" t="s">
        <v>1719</v>
      </c>
    </row>
    <row r="1164" spans="1:5">
      <c r="A1164" t="s">
        <v>2633</v>
      </c>
      <c r="C1164" t="s">
        <v>1724</v>
      </c>
      <c r="D1164" t="s">
        <v>1724</v>
      </c>
      <c r="E1164" t="s">
        <v>1724</v>
      </c>
    </row>
    <row r="1165" spans="1:5">
      <c r="A1165" t="s">
        <v>2633</v>
      </c>
      <c r="C1165" t="s">
        <v>2168</v>
      </c>
      <c r="D1165" t="s">
        <v>2168</v>
      </c>
      <c r="E1165" t="s">
        <v>2168</v>
      </c>
    </row>
    <row r="1166" spans="1:5">
      <c r="A1166" t="s">
        <v>2633</v>
      </c>
      <c r="C1166" t="s">
        <v>2533</v>
      </c>
      <c r="D1166" t="s">
        <v>2533</v>
      </c>
      <c r="E1166" t="s">
        <v>2533</v>
      </c>
    </row>
    <row r="1167" spans="1:5">
      <c r="A1167" t="s">
        <v>2633</v>
      </c>
      <c r="C1167" t="s">
        <v>2535</v>
      </c>
      <c r="D1167" t="s">
        <v>2535</v>
      </c>
      <c r="E1167" t="s">
        <v>2535</v>
      </c>
    </row>
    <row r="1168" spans="1:5">
      <c r="A1168" t="s">
        <v>2633</v>
      </c>
      <c r="C1168" t="s">
        <v>2537</v>
      </c>
      <c r="D1168" t="s">
        <v>2537</v>
      </c>
      <c r="E1168" t="s">
        <v>2537</v>
      </c>
    </row>
    <row r="1169" spans="1:5">
      <c r="A1169" t="s">
        <v>2633</v>
      </c>
      <c r="C1169" t="s">
        <v>2539</v>
      </c>
      <c r="D1169" t="s">
        <v>2539</v>
      </c>
      <c r="E1169" t="s">
        <v>2539</v>
      </c>
    </row>
    <row r="1170" spans="1:5">
      <c r="A1170" t="s">
        <v>2633</v>
      </c>
      <c r="C1170" t="s">
        <v>2541</v>
      </c>
      <c r="D1170" t="s">
        <v>2541</v>
      </c>
      <c r="E1170" t="s">
        <v>2541</v>
      </c>
    </row>
    <row r="1171" spans="1:5">
      <c r="A1171" t="s">
        <v>2633</v>
      </c>
      <c r="C1171" t="s">
        <v>1732</v>
      </c>
      <c r="D1171" t="s">
        <v>1732</v>
      </c>
      <c r="E1171" t="s">
        <v>1732</v>
      </c>
    </row>
    <row r="1172" spans="1:5">
      <c r="A1172" t="s">
        <v>2633</v>
      </c>
      <c r="C1172" t="s">
        <v>1735</v>
      </c>
      <c r="D1172" t="s">
        <v>1735</v>
      </c>
      <c r="E1172" t="s">
        <v>1735</v>
      </c>
    </row>
    <row r="1173" spans="1:5">
      <c r="A1173" t="s">
        <v>2633</v>
      </c>
      <c r="C1173" t="s">
        <v>2362</v>
      </c>
      <c r="D1173" t="s">
        <v>2362</v>
      </c>
      <c r="E1173" t="s">
        <v>2362</v>
      </c>
    </row>
    <row r="1174" spans="1:5">
      <c r="A1174" t="s">
        <v>2633</v>
      </c>
      <c r="C1174" t="s">
        <v>2366</v>
      </c>
      <c r="D1174" t="s">
        <v>2366</v>
      </c>
      <c r="E1174" t="s">
        <v>2366</v>
      </c>
    </row>
    <row r="1175" spans="1:5">
      <c r="A1175" t="s">
        <v>2633</v>
      </c>
      <c r="C1175" t="s">
        <v>2371</v>
      </c>
      <c r="D1175" t="s">
        <v>2371</v>
      </c>
      <c r="E1175" t="s">
        <v>2371</v>
      </c>
    </row>
    <row r="1176" spans="1:5">
      <c r="A1176" t="s">
        <v>2633</v>
      </c>
      <c r="C1176" t="s">
        <v>2376</v>
      </c>
      <c r="D1176" t="s">
        <v>2376</v>
      </c>
      <c r="E1176" t="s">
        <v>2376</v>
      </c>
    </row>
    <row r="1177" spans="1:5">
      <c r="A1177" t="s">
        <v>2633</v>
      </c>
      <c r="C1177" t="s">
        <v>2380</v>
      </c>
      <c r="D1177" t="s">
        <v>2380</v>
      </c>
      <c r="E1177" t="s">
        <v>2380</v>
      </c>
    </row>
    <row r="1178" spans="1:5">
      <c r="A1178" t="s">
        <v>2633</v>
      </c>
      <c r="C1178" t="s">
        <v>2384</v>
      </c>
      <c r="D1178" t="s">
        <v>2384</v>
      </c>
      <c r="E1178" t="s">
        <v>2384</v>
      </c>
    </row>
    <row r="1179" spans="1:5">
      <c r="A1179" t="s">
        <v>2633</v>
      </c>
      <c r="C1179" t="s">
        <v>2388</v>
      </c>
      <c r="D1179" t="s">
        <v>2388</v>
      </c>
      <c r="E1179" t="s">
        <v>2388</v>
      </c>
    </row>
    <row r="1180" spans="1:5">
      <c r="A1180" t="s">
        <v>2633</v>
      </c>
      <c r="C1180" t="s">
        <v>2392</v>
      </c>
      <c r="D1180" t="s">
        <v>2392</v>
      </c>
      <c r="E1180" t="s">
        <v>2392</v>
      </c>
    </row>
    <row r="1181" spans="1:5">
      <c r="A1181" t="s">
        <v>2633</v>
      </c>
      <c r="C1181" t="s">
        <v>2397</v>
      </c>
      <c r="D1181" t="s">
        <v>2397</v>
      </c>
      <c r="E1181" t="s">
        <v>2397</v>
      </c>
    </row>
    <row r="1182" spans="1:5">
      <c r="A1182" t="s">
        <v>2633</v>
      </c>
      <c r="C1182" t="s">
        <v>2402</v>
      </c>
      <c r="D1182" t="s">
        <v>2402</v>
      </c>
      <c r="E1182" t="s">
        <v>2402</v>
      </c>
    </row>
    <row r="1183" spans="1:5">
      <c r="A1183" t="s">
        <v>2633</v>
      </c>
      <c r="C1183" t="s">
        <v>2406</v>
      </c>
      <c r="D1183" t="s">
        <v>2406</v>
      </c>
      <c r="E1183" t="s">
        <v>2406</v>
      </c>
    </row>
    <row r="1184" spans="1:5">
      <c r="A1184" t="s">
        <v>2633</v>
      </c>
      <c r="C1184" t="s">
        <v>2410</v>
      </c>
      <c r="D1184" t="s">
        <v>2410</v>
      </c>
      <c r="E1184" t="s">
        <v>2410</v>
      </c>
    </row>
    <row r="1185" spans="1:5">
      <c r="A1185" t="s">
        <v>2633</v>
      </c>
      <c r="C1185" t="s">
        <v>2415</v>
      </c>
      <c r="D1185" t="s">
        <v>2415</v>
      </c>
      <c r="E1185" t="s">
        <v>2415</v>
      </c>
    </row>
    <row r="1186" spans="1:5">
      <c r="A1186" t="s">
        <v>2633</v>
      </c>
      <c r="C1186" t="s">
        <v>2419</v>
      </c>
      <c r="D1186" t="s">
        <v>2419</v>
      </c>
      <c r="E1186" t="s">
        <v>2419</v>
      </c>
    </row>
    <row r="1187" spans="1:5">
      <c r="A1187" t="s">
        <v>2633</v>
      </c>
      <c r="C1187" t="s">
        <v>2173</v>
      </c>
      <c r="D1187" t="s">
        <v>2173</v>
      </c>
      <c r="E1187" t="s">
        <v>2173</v>
      </c>
    </row>
    <row r="1188" spans="1:5">
      <c r="A1188" t="s">
        <v>2633</v>
      </c>
      <c r="C1188" t="s">
        <v>2178</v>
      </c>
      <c r="D1188" t="s">
        <v>2178</v>
      </c>
      <c r="E1188" t="s">
        <v>2178</v>
      </c>
    </row>
    <row r="1189" spans="1:5">
      <c r="A1189" t="s">
        <v>2633</v>
      </c>
      <c r="C1189" t="s">
        <v>2181</v>
      </c>
      <c r="D1189" t="s">
        <v>2181</v>
      </c>
      <c r="E1189" t="s">
        <v>2181</v>
      </c>
    </row>
    <row r="1190" spans="1:5">
      <c r="A1190" t="s">
        <v>2633</v>
      </c>
      <c r="C1190" t="s">
        <v>2184</v>
      </c>
      <c r="D1190" t="s">
        <v>2184</v>
      </c>
      <c r="E1190" t="s">
        <v>2184</v>
      </c>
    </row>
    <row r="1191" spans="1:5">
      <c r="A1191" t="s">
        <v>2633</v>
      </c>
      <c r="C1191" t="s">
        <v>1740</v>
      </c>
      <c r="D1191" t="s">
        <v>1740</v>
      </c>
      <c r="E1191" t="s">
        <v>1740</v>
      </c>
    </row>
    <row r="1192" spans="1:5">
      <c r="A1192" t="s">
        <v>2633</v>
      </c>
      <c r="C1192" t="s">
        <v>1992</v>
      </c>
      <c r="D1192" t="s">
        <v>1992</v>
      </c>
      <c r="E1192" t="s">
        <v>1992</v>
      </c>
    </row>
    <row r="1193" spans="1:5">
      <c r="A1193" t="s">
        <v>2633</v>
      </c>
      <c r="C1193" t="s">
        <v>2422</v>
      </c>
      <c r="D1193" t="s">
        <v>2422</v>
      </c>
      <c r="E1193" t="s">
        <v>2422</v>
      </c>
    </row>
    <row r="1194" spans="1:5">
      <c r="A1194" t="s">
        <v>2633</v>
      </c>
      <c r="C1194" t="s">
        <v>2569</v>
      </c>
      <c r="D1194" t="s">
        <v>2569</v>
      </c>
      <c r="E1194" t="s">
        <v>2569</v>
      </c>
    </row>
    <row r="1195" spans="1:5">
      <c r="A1195" t="s">
        <v>2633</v>
      </c>
      <c r="C1195" t="s">
        <v>2571</v>
      </c>
      <c r="D1195" t="s">
        <v>2571</v>
      </c>
      <c r="E1195" t="s">
        <v>2571</v>
      </c>
    </row>
    <row r="1196" spans="1:5">
      <c r="A1196" t="s">
        <v>2633</v>
      </c>
      <c r="C1196" t="s">
        <v>2573</v>
      </c>
      <c r="D1196" t="s">
        <v>2573</v>
      </c>
      <c r="E1196" t="s">
        <v>2573</v>
      </c>
    </row>
    <row r="1197" spans="1:5">
      <c r="A1197" t="s">
        <v>2633</v>
      </c>
      <c r="C1197" t="s">
        <v>2575</v>
      </c>
      <c r="D1197" t="s">
        <v>2575</v>
      </c>
      <c r="E1197" t="s">
        <v>2575</v>
      </c>
    </row>
    <row r="1198" spans="1:5">
      <c r="A1198" t="s">
        <v>2633</v>
      </c>
      <c r="C1198" t="s">
        <v>2577</v>
      </c>
      <c r="D1198" t="s">
        <v>2577</v>
      </c>
      <c r="E1198" t="s">
        <v>2577</v>
      </c>
    </row>
    <row r="1199" spans="1:5">
      <c r="A1199" t="s">
        <v>2633</v>
      </c>
      <c r="C1199" t="s">
        <v>2187</v>
      </c>
      <c r="D1199" t="s">
        <v>2187</v>
      </c>
      <c r="E1199" t="s">
        <v>2187</v>
      </c>
    </row>
    <row r="1200" spans="1:5">
      <c r="A1200" t="s">
        <v>2633</v>
      </c>
      <c r="C1200" t="s">
        <v>1745</v>
      </c>
      <c r="D1200" t="s">
        <v>1745</v>
      </c>
      <c r="E1200" t="s">
        <v>1745</v>
      </c>
    </row>
    <row r="1201" spans="1:5">
      <c r="A1201" t="s">
        <v>2633</v>
      </c>
      <c r="C1201" t="s">
        <v>2543</v>
      </c>
      <c r="D1201" t="s">
        <v>2543</v>
      </c>
      <c r="E1201" t="s">
        <v>2543</v>
      </c>
    </row>
    <row r="1202" spans="1:5">
      <c r="A1202" t="s">
        <v>2633</v>
      </c>
      <c r="C1202" t="s">
        <v>2545</v>
      </c>
      <c r="D1202" t="s">
        <v>2545</v>
      </c>
      <c r="E1202" t="s">
        <v>2545</v>
      </c>
    </row>
    <row r="1203" spans="1:5">
      <c r="A1203" t="s">
        <v>2633</v>
      </c>
      <c r="C1203" t="s">
        <v>2547</v>
      </c>
      <c r="D1203" t="s">
        <v>2547</v>
      </c>
      <c r="E1203" t="s">
        <v>2547</v>
      </c>
    </row>
    <row r="1204" spans="1:5">
      <c r="A1204" t="s">
        <v>2633</v>
      </c>
      <c r="C1204" t="s">
        <v>2427</v>
      </c>
      <c r="D1204" t="s">
        <v>2427</v>
      </c>
      <c r="E1204" t="s">
        <v>2427</v>
      </c>
    </row>
    <row r="1205" spans="1:5">
      <c r="A1205" t="s">
        <v>2633</v>
      </c>
      <c r="C1205" t="s">
        <v>2430</v>
      </c>
      <c r="D1205" t="s">
        <v>2430</v>
      </c>
      <c r="E1205" t="s">
        <v>2430</v>
      </c>
    </row>
    <row r="1206" spans="1:5">
      <c r="A1206" t="s">
        <v>2633</v>
      </c>
      <c r="C1206" t="s">
        <v>1753</v>
      </c>
      <c r="D1206" t="s">
        <v>1753</v>
      </c>
      <c r="E1206" t="s">
        <v>1753</v>
      </c>
    </row>
    <row r="1207" spans="1:5">
      <c r="A1207" t="s">
        <v>2633</v>
      </c>
      <c r="C1207" t="s">
        <v>1758</v>
      </c>
      <c r="D1207" t="s">
        <v>1758</v>
      </c>
      <c r="E1207" t="s">
        <v>1758</v>
      </c>
    </row>
    <row r="1208" spans="1:5">
      <c r="A1208" t="s">
        <v>2633</v>
      </c>
      <c r="C1208" t="s">
        <v>2591</v>
      </c>
      <c r="D1208" t="s">
        <v>2591</v>
      </c>
      <c r="E1208" t="s">
        <v>2591</v>
      </c>
    </row>
    <row r="1209" spans="1:5">
      <c r="A1209" t="s">
        <v>2633</v>
      </c>
      <c r="C1209" t="s">
        <v>2593</v>
      </c>
      <c r="D1209" t="s">
        <v>2593</v>
      </c>
      <c r="E1209" t="s">
        <v>2593</v>
      </c>
    </row>
    <row r="1210" spans="1:5">
      <c r="A1210" t="s">
        <v>2633</v>
      </c>
      <c r="C1210" t="s">
        <v>2595</v>
      </c>
      <c r="D1210" t="s">
        <v>2595</v>
      </c>
      <c r="E1210" t="s">
        <v>2595</v>
      </c>
    </row>
    <row r="1211" spans="1:5">
      <c r="A1211" t="s">
        <v>2633</v>
      </c>
      <c r="C1211" t="s">
        <v>1763</v>
      </c>
      <c r="D1211" t="s">
        <v>1763</v>
      </c>
      <c r="E1211" t="s">
        <v>1763</v>
      </c>
    </row>
    <row r="1212" spans="1:5">
      <c r="A1212" t="s">
        <v>2633</v>
      </c>
      <c r="C1212" t="s">
        <v>1768</v>
      </c>
      <c r="D1212" t="s">
        <v>1768</v>
      </c>
      <c r="E1212" t="s">
        <v>1768</v>
      </c>
    </row>
    <row r="1213" spans="1:5">
      <c r="A1213" t="s">
        <v>2633</v>
      </c>
      <c r="C1213" t="s">
        <v>1771</v>
      </c>
      <c r="D1213" t="s">
        <v>1771</v>
      </c>
      <c r="E1213" t="s">
        <v>1771</v>
      </c>
    </row>
    <row r="1214" spans="1:5">
      <c r="A1214" t="s">
        <v>2633</v>
      </c>
      <c r="C1214" t="s">
        <v>1774</v>
      </c>
      <c r="D1214" t="s">
        <v>1774</v>
      </c>
      <c r="E1214" t="s">
        <v>1774</v>
      </c>
    </row>
    <row r="1215" spans="1:5">
      <c r="A1215" t="s">
        <v>2633</v>
      </c>
      <c r="C1215" t="s">
        <v>1779</v>
      </c>
      <c r="D1215" t="s">
        <v>1779</v>
      </c>
      <c r="E1215" t="s">
        <v>1779</v>
      </c>
    </row>
    <row r="1216" spans="1:5">
      <c r="A1216" t="s">
        <v>2633</v>
      </c>
      <c r="C1216" t="s">
        <v>1782</v>
      </c>
      <c r="D1216" t="s">
        <v>1782</v>
      </c>
      <c r="E1216" t="s">
        <v>1782</v>
      </c>
    </row>
    <row r="1217" spans="1:5">
      <c r="A1217" t="s">
        <v>2633</v>
      </c>
      <c r="C1217" t="s">
        <v>1787</v>
      </c>
      <c r="D1217" t="s">
        <v>1787</v>
      </c>
      <c r="E1217" t="s">
        <v>1787</v>
      </c>
    </row>
    <row r="1218" spans="1:5">
      <c r="A1218" t="s">
        <v>2633</v>
      </c>
      <c r="C1218" t="s">
        <v>1790</v>
      </c>
      <c r="D1218" t="s">
        <v>1790</v>
      </c>
      <c r="E1218" t="s">
        <v>1790</v>
      </c>
    </row>
    <row r="1219" spans="1:5">
      <c r="A1219" t="s">
        <v>2633</v>
      </c>
      <c r="C1219" t="s">
        <v>1793</v>
      </c>
      <c r="D1219" t="s">
        <v>1793</v>
      </c>
      <c r="E1219" t="s">
        <v>1793</v>
      </c>
    </row>
    <row r="1220" spans="1:5">
      <c r="A1220" t="s">
        <v>2633</v>
      </c>
      <c r="C1220" t="s">
        <v>1796</v>
      </c>
      <c r="D1220" t="s">
        <v>1796</v>
      </c>
      <c r="E1220" t="s">
        <v>1796</v>
      </c>
    </row>
    <row r="1221" spans="1:5">
      <c r="A1221" t="s">
        <v>2633</v>
      </c>
      <c r="C1221" t="s">
        <v>1799</v>
      </c>
      <c r="D1221" t="s">
        <v>1799</v>
      </c>
      <c r="E1221" t="s">
        <v>1799</v>
      </c>
    </row>
    <row r="1222" spans="1:5">
      <c r="A1222" t="s">
        <v>2633</v>
      </c>
      <c r="C1222" t="s">
        <v>2517</v>
      </c>
      <c r="D1222" t="s">
        <v>2517</v>
      </c>
      <c r="E1222" t="s">
        <v>2517</v>
      </c>
    </row>
    <row r="1223" spans="1:5">
      <c r="A1223" t="s">
        <v>2633</v>
      </c>
      <c r="C1223" t="s">
        <v>2519</v>
      </c>
      <c r="D1223" t="s">
        <v>2519</v>
      </c>
      <c r="E1223" t="s">
        <v>2519</v>
      </c>
    </row>
    <row r="1224" spans="1:5">
      <c r="A1224" t="s">
        <v>2633</v>
      </c>
      <c r="C1224" t="s">
        <v>2521</v>
      </c>
      <c r="D1224" t="s">
        <v>2521</v>
      </c>
      <c r="E1224" t="s">
        <v>2521</v>
      </c>
    </row>
    <row r="1225" spans="1:5">
      <c r="A1225" t="s">
        <v>2633</v>
      </c>
      <c r="C1225" t="s">
        <v>2523</v>
      </c>
      <c r="D1225" t="s">
        <v>2523</v>
      </c>
      <c r="E1225" t="s">
        <v>2523</v>
      </c>
    </row>
    <row r="1226" spans="1:5">
      <c r="A1226" t="s">
        <v>2633</v>
      </c>
      <c r="C1226" t="s">
        <v>2525</v>
      </c>
      <c r="D1226" t="s">
        <v>2525</v>
      </c>
      <c r="E1226" t="s">
        <v>2525</v>
      </c>
    </row>
    <row r="1227" spans="1:5">
      <c r="A1227" t="s">
        <v>2633</v>
      </c>
      <c r="C1227" t="s">
        <v>2527</v>
      </c>
      <c r="D1227" t="s">
        <v>2527</v>
      </c>
      <c r="E1227" t="s">
        <v>2527</v>
      </c>
    </row>
    <row r="1228" spans="1:5">
      <c r="A1228" t="s">
        <v>2633</v>
      </c>
      <c r="C1228" t="s">
        <v>2529</v>
      </c>
      <c r="D1228" t="s">
        <v>2529</v>
      </c>
      <c r="E1228" t="s">
        <v>2529</v>
      </c>
    </row>
    <row r="1229" spans="1:5">
      <c r="A1229" t="s">
        <v>2633</v>
      </c>
      <c r="C1229" t="s">
        <v>2531</v>
      </c>
      <c r="D1229" t="s">
        <v>2531</v>
      </c>
      <c r="E1229" t="s">
        <v>2531</v>
      </c>
    </row>
    <row r="1230" spans="1:5">
      <c r="A1230" t="s">
        <v>2633</v>
      </c>
      <c r="C1230" t="s">
        <v>1678</v>
      </c>
      <c r="D1230" t="s">
        <v>1678</v>
      </c>
      <c r="E1230" t="s">
        <v>1678</v>
      </c>
    </row>
    <row r="1231" spans="1:5">
      <c r="A1231" t="s">
        <v>2633</v>
      </c>
      <c r="C1231" t="s">
        <v>1681</v>
      </c>
      <c r="D1231" t="s">
        <v>1681</v>
      </c>
      <c r="E1231" t="s">
        <v>1681</v>
      </c>
    </row>
    <row r="1232" spans="1:5">
      <c r="A1232" t="s">
        <v>2633</v>
      </c>
      <c r="C1232" t="s">
        <v>1686</v>
      </c>
      <c r="D1232" t="s">
        <v>1686</v>
      </c>
      <c r="E1232" t="s">
        <v>1686</v>
      </c>
    </row>
    <row r="1233" spans="1:5">
      <c r="A1233" t="s">
        <v>2633</v>
      </c>
      <c r="C1233" t="s">
        <v>2435</v>
      </c>
      <c r="D1233" t="s">
        <v>2435</v>
      </c>
      <c r="E1233" t="s">
        <v>2435</v>
      </c>
    </row>
    <row r="1234" spans="1:5">
      <c r="A1234" t="s">
        <v>2633</v>
      </c>
      <c r="C1234" t="s">
        <v>1691</v>
      </c>
      <c r="D1234" t="s">
        <v>1691</v>
      </c>
      <c r="E1234" t="s">
        <v>1691</v>
      </c>
    </row>
    <row r="1235" spans="1:5">
      <c r="A1235" t="s">
        <v>2633</v>
      </c>
      <c r="C1235" t="s">
        <v>1642</v>
      </c>
      <c r="D1235" t="s">
        <v>1642</v>
      </c>
      <c r="E1235" t="s">
        <v>1642</v>
      </c>
    </row>
    <row r="1236" spans="1:5">
      <c r="A1236" t="s">
        <v>2633</v>
      </c>
      <c r="C1236" t="s">
        <v>1647</v>
      </c>
      <c r="D1236" t="s">
        <v>1647</v>
      </c>
      <c r="E1236" t="s">
        <v>1647</v>
      </c>
    </row>
    <row r="1237" spans="1:5">
      <c r="A1237" t="s">
        <v>2633</v>
      </c>
      <c r="C1237" t="s">
        <v>1651</v>
      </c>
      <c r="D1237" t="s">
        <v>1651</v>
      </c>
      <c r="E1237" t="s">
        <v>1651</v>
      </c>
    </row>
    <row r="1238" spans="1:5">
      <c r="A1238" t="s">
        <v>2633</v>
      </c>
      <c r="C1238" t="s">
        <v>1656</v>
      </c>
      <c r="D1238" t="s">
        <v>1656</v>
      </c>
      <c r="E1238" t="s">
        <v>1656</v>
      </c>
    </row>
    <row r="1239" spans="1:5">
      <c r="A1239" t="s">
        <v>2633</v>
      </c>
      <c r="C1239" t="s">
        <v>1661</v>
      </c>
      <c r="D1239" t="s">
        <v>1661</v>
      </c>
      <c r="E1239" t="s">
        <v>1661</v>
      </c>
    </row>
    <row r="1240" spans="1:5">
      <c r="A1240" t="s">
        <v>2633</v>
      </c>
      <c r="C1240" t="s">
        <v>1724</v>
      </c>
      <c r="D1240" t="s">
        <v>1724</v>
      </c>
      <c r="E1240" t="s">
        <v>1724</v>
      </c>
    </row>
    <row r="1241" spans="1:5">
      <c r="A1241" t="s">
        <v>2633</v>
      </c>
      <c r="C1241" t="s">
        <v>1992</v>
      </c>
      <c r="D1241" t="s">
        <v>1992</v>
      </c>
      <c r="E1241" t="s">
        <v>1992</v>
      </c>
    </row>
    <row r="1242" spans="1:5">
      <c r="A1242" t="s">
        <v>2633</v>
      </c>
      <c r="C1242" t="s">
        <v>1758</v>
      </c>
      <c r="D1242" t="s">
        <v>1758</v>
      </c>
      <c r="E1242" t="s">
        <v>1758</v>
      </c>
    </row>
    <row r="1243" spans="1:5">
      <c r="A1243" t="s">
        <v>2633</v>
      </c>
      <c r="C1243" t="s">
        <v>2517</v>
      </c>
      <c r="D1243" t="s">
        <v>2517</v>
      </c>
      <c r="E1243" t="s">
        <v>2517</v>
      </c>
    </row>
    <row r="1244" spans="1:5">
      <c r="A1244" t="s">
        <v>2633</v>
      </c>
      <c r="C1244" t="s">
        <v>2519</v>
      </c>
      <c r="D1244" t="s">
        <v>2519</v>
      </c>
      <c r="E1244" t="s">
        <v>2519</v>
      </c>
    </row>
    <row r="1245" spans="1:5">
      <c r="A1245" t="s">
        <v>2633</v>
      </c>
      <c r="C1245" t="s">
        <v>2521</v>
      </c>
      <c r="D1245" t="s">
        <v>2521</v>
      </c>
      <c r="E1245" t="s">
        <v>2521</v>
      </c>
    </row>
    <row r="1246" spans="1:5">
      <c r="A1246" t="s">
        <v>2633</v>
      </c>
      <c r="C1246" t="s">
        <v>2523</v>
      </c>
      <c r="D1246" t="s">
        <v>2523</v>
      </c>
      <c r="E1246" t="s">
        <v>2523</v>
      </c>
    </row>
    <row r="1247" spans="1:5">
      <c r="A1247" t="s">
        <v>2633</v>
      </c>
      <c r="C1247" t="s">
        <v>2525</v>
      </c>
      <c r="D1247" t="s">
        <v>2525</v>
      </c>
      <c r="E1247" t="s">
        <v>2525</v>
      </c>
    </row>
    <row r="1248" spans="1:5">
      <c r="A1248" t="s">
        <v>2633</v>
      </c>
      <c r="C1248" t="s">
        <v>2527</v>
      </c>
      <c r="D1248" t="s">
        <v>2527</v>
      </c>
      <c r="E1248" t="s">
        <v>2527</v>
      </c>
    </row>
    <row r="1249" spans="1:5">
      <c r="A1249" t="s">
        <v>2633</v>
      </c>
      <c r="C1249" t="s">
        <v>2529</v>
      </c>
      <c r="D1249" t="s">
        <v>2529</v>
      </c>
      <c r="E1249" t="s">
        <v>2529</v>
      </c>
    </row>
    <row r="1250" spans="1:5">
      <c r="A1250" t="s">
        <v>2633</v>
      </c>
      <c r="C1250" t="s">
        <v>2531</v>
      </c>
      <c r="D1250" t="s">
        <v>2531</v>
      </c>
      <c r="E1250" t="s">
        <v>2531</v>
      </c>
    </row>
    <row r="1251" spans="1:5">
      <c r="A1251" t="s">
        <v>2633</v>
      </c>
      <c r="C1251" t="s">
        <v>1678</v>
      </c>
      <c r="D1251" t="s">
        <v>1678</v>
      </c>
      <c r="E1251" t="s">
        <v>1678</v>
      </c>
    </row>
    <row r="1252" spans="1:5">
      <c r="A1252" t="s">
        <v>2633</v>
      </c>
      <c r="C1252" t="s">
        <v>1681</v>
      </c>
      <c r="D1252" t="s">
        <v>1681</v>
      </c>
      <c r="E1252" t="s">
        <v>1681</v>
      </c>
    </row>
    <row r="1253" spans="1:5">
      <c r="A1253" t="s">
        <v>2633</v>
      </c>
      <c r="C1253" t="s">
        <v>1686</v>
      </c>
      <c r="D1253" t="s">
        <v>1686</v>
      </c>
      <c r="E1253" t="s">
        <v>1686</v>
      </c>
    </row>
    <row r="1254" spans="1:5">
      <c r="A1254" t="s">
        <v>2633</v>
      </c>
      <c r="C1254" t="s">
        <v>1691</v>
      </c>
      <c r="D1254" t="s">
        <v>1691</v>
      </c>
      <c r="E1254" t="s">
        <v>1691</v>
      </c>
    </row>
    <row r="1255" spans="1:5">
      <c r="A1255" t="s">
        <v>2633</v>
      </c>
      <c r="C1255" t="s">
        <v>1642</v>
      </c>
      <c r="D1255" t="s">
        <v>1642</v>
      </c>
      <c r="E1255" t="s">
        <v>1642</v>
      </c>
    </row>
    <row r="1256" spans="1:5">
      <c r="A1256" t="s">
        <v>2633</v>
      </c>
      <c r="C1256" t="s">
        <v>1647</v>
      </c>
      <c r="D1256" t="s">
        <v>1647</v>
      </c>
      <c r="E1256" t="s">
        <v>1647</v>
      </c>
    </row>
    <row r="1257" spans="1:5">
      <c r="A1257" t="s">
        <v>2633</v>
      </c>
      <c r="C1257" t="s">
        <v>1651</v>
      </c>
      <c r="D1257" t="s">
        <v>1651</v>
      </c>
      <c r="E1257" t="s">
        <v>1651</v>
      </c>
    </row>
    <row r="1258" spans="1:5">
      <c r="A1258" t="s">
        <v>2633</v>
      </c>
      <c r="C1258" t="s">
        <v>1656</v>
      </c>
      <c r="D1258" t="s">
        <v>1656</v>
      </c>
      <c r="E1258" t="s">
        <v>1656</v>
      </c>
    </row>
    <row r="1259" spans="1:5">
      <c r="A1259" t="s">
        <v>2633</v>
      </c>
      <c r="C1259" t="s">
        <v>1661</v>
      </c>
      <c r="D1259" t="s">
        <v>1661</v>
      </c>
      <c r="E1259" t="s">
        <v>1661</v>
      </c>
    </row>
    <row r="1260" spans="1:5">
      <c r="A1260" t="s">
        <v>2633</v>
      </c>
      <c r="C1260" t="s">
        <v>1861</v>
      </c>
      <c r="D1260" t="s">
        <v>1861</v>
      </c>
      <c r="E1260" t="s">
        <v>1861</v>
      </c>
    </row>
    <row r="1261" spans="1:5">
      <c r="A1261" t="s">
        <v>2633</v>
      </c>
      <c r="C1261" t="s">
        <v>1724</v>
      </c>
      <c r="D1261" t="s">
        <v>1724</v>
      </c>
      <c r="E1261" t="s">
        <v>1724</v>
      </c>
    </row>
    <row r="1262" spans="1:5">
      <c r="A1262" t="s">
        <v>2633</v>
      </c>
      <c r="C1262" t="s">
        <v>1745</v>
      </c>
      <c r="D1262" t="s">
        <v>1745</v>
      </c>
      <c r="E1262" t="s">
        <v>1745</v>
      </c>
    </row>
    <row r="1263" spans="1:5">
      <c r="A1263" t="s">
        <v>2633</v>
      </c>
      <c r="C1263" t="s">
        <v>2543</v>
      </c>
      <c r="D1263" t="s">
        <v>2543</v>
      </c>
      <c r="E1263" t="s">
        <v>2543</v>
      </c>
    </row>
    <row r="1264" spans="1:5">
      <c r="A1264" t="s">
        <v>2633</v>
      </c>
      <c r="C1264" t="s">
        <v>2545</v>
      </c>
      <c r="D1264" t="s">
        <v>2545</v>
      </c>
      <c r="E1264" t="s">
        <v>2545</v>
      </c>
    </row>
    <row r="1265" spans="1:5">
      <c r="A1265" t="s">
        <v>2633</v>
      </c>
      <c r="C1265" t="s">
        <v>2547</v>
      </c>
      <c r="D1265" t="s">
        <v>2547</v>
      </c>
      <c r="E1265" t="s">
        <v>2547</v>
      </c>
    </row>
    <row r="1266" spans="1:5">
      <c r="A1266" t="s">
        <v>2633</v>
      </c>
      <c r="C1266" t="s">
        <v>2591</v>
      </c>
      <c r="D1266" t="s">
        <v>2591</v>
      </c>
      <c r="E1266" t="s">
        <v>2591</v>
      </c>
    </row>
    <row r="1267" spans="1:5">
      <c r="A1267" t="s">
        <v>2633</v>
      </c>
      <c r="C1267" t="s">
        <v>2593</v>
      </c>
      <c r="D1267" t="s">
        <v>2593</v>
      </c>
      <c r="E1267" t="s">
        <v>2593</v>
      </c>
    </row>
    <row r="1268" spans="1:5">
      <c r="A1268" t="s">
        <v>2633</v>
      </c>
      <c r="C1268" t="s">
        <v>2595</v>
      </c>
      <c r="D1268" t="s">
        <v>2595</v>
      </c>
      <c r="E1268" t="s">
        <v>2595</v>
      </c>
    </row>
    <row r="1269" spans="1:5">
      <c r="A1269" t="s">
        <v>2633</v>
      </c>
      <c r="C1269" t="s">
        <v>1771</v>
      </c>
      <c r="D1269" t="s">
        <v>1771</v>
      </c>
      <c r="E1269" t="s">
        <v>1771</v>
      </c>
    </row>
    <row r="1270" spans="1:5">
      <c r="A1270" t="s">
        <v>2633</v>
      </c>
      <c r="C1270" t="s">
        <v>1799</v>
      </c>
      <c r="D1270" t="s">
        <v>1799</v>
      </c>
      <c r="E1270" t="s">
        <v>1799</v>
      </c>
    </row>
    <row r="1271" spans="1:5">
      <c r="A1271" t="s">
        <v>2633</v>
      </c>
      <c r="C1271" t="s">
        <v>2517</v>
      </c>
      <c r="D1271" t="s">
        <v>2517</v>
      </c>
      <c r="E1271" t="s">
        <v>2517</v>
      </c>
    </row>
    <row r="1272" spans="1:5">
      <c r="A1272" t="s">
        <v>2633</v>
      </c>
      <c r="C1272" t="s">
        <v>2519</v>
      </c>
      <c r="D1272" t="s">
        <v>2519</v>
      </c>
      <c r="E1272" t="s">
        <v>2519</v>
      </c>
    </row>
    <row r="1273" spans="1:5">
      <c r="A1273" t="s">
        <v>2633</v>
      </c>
      <c r="C1273" t="s">
        <v>2521</v>
      </c>
      <c r="D1273" t="s">
        <v>2521</v>
      </c>
      <c r="E1273" t="s">
        <v>2521</v>
      </c>
    </row>
    <row r="1274" spans="1:5">
      <c r="A1274" t="s">
        <v>2633</v>
      </c>
      <c r="C1274" t="s">
        <v>2523</v>
      </c>
      <c r="D1274" t="s">
        <v>2523</v>
      </c>
      <c r="E1274" t="s">
        <v>2523</v>
      </c>
    </row>
    <row r="1275" spans="1:5">
      <c r="A1275" t="s">
        <v>2633</v>
      </c>
      <c r="C1275" t="s">
        <v>2525</v>
      </c>
      <c r="D1275" t="s">
        <v>2525</v>
      </c>
      <c r="E1275" t="s">
        <v>2525</v>
      </c>
    </row>
    <row r="1276" spans="1:5">
      <c r="A1276" t="s">
        <v>2633</v>
      </c>
      <c r="C1276" t="s">
        <v>2527</v>
      </c>
      <c r="D1276" t="s">
        <v>2527</v>
      </c>
      <c r="E1276" t="s">
        <v>2527</v>
      </c>
    </row>
    <row r="1277" spans="1:5">
      <c r="A1277" t="s">
        <v>2633</v>
      </c>
      <c r="C1277" t="s">
        <v>2529</v>
      </c>
      <c r="D1277" t="s">
        <v>2529</v>
      </c>
      <c r="E1277" t="s">
        <v>2529</v>
      </c>
    </row>
    <row r="1278" spans="1:5">
      <c r="A1278" t="s">
        <v>2633</v>
      </c>
      <c r="C1278" t="s">
        <v>2531</v>
      </c>
      <c r="D1278" t="s">
        <v>2531</v>
      </c>
      <c r="E1278" t="s">
        <v>2531</v>
      </c>
    </row>
    <row r="1279" spans="1:5">
      <c r="A1279" t="s">
        <v>2633</v>
      </c>
      <c r="C1279" t="s">
        <v>1678</v>
      </c>
      <c r="D1279" t="s">
        <v>1678</v>
      </c>
      <c r="E1279" t="s">
        <v>1678</v>
      </c>
    </row>
    <row r="1280" spans="1:5">
      <c r="A1280" t="s">
        <v>2633</v>
      </c>
      <c r="C1280" t="s">
        <v>1681</v>
      </c>
      <c r="D1280" t="s">
        <v>1681</v>
      </c>
      <c r="E1280" t="s">
        <v>1681</v>
      </c>
    </row>
    <row r="1281" spans="1:5">
      <c r="A1281" t="s">
        <v>2633</v>
      </c>
      <c r="C1281" t="s">
        <v>1686</v>
      </c>
      <c r="D1281" t="s">
        <v>1686</v>
      </c>
      <c r="E1281" t="s">
        <v>1686</v>
      </c>
    </row>
    <row r="1282" spans="1:5">
      <c r="A1282" t="s">
        <v>2633</v>
      </c>
      <c r="C1282" t="s">
        <v>1691</v>
      </c>
      <c r="D1282" t="s">
        <v>1691</v>
      </c>
      <c r="E1282" t="s">
        <v>1691</v>
      </c>
    </row>
    <row r="1283" spans="1:5">
      <c r="A1283" t="s">
        <v>2633</v>
      </c>
      <c r="C1283" t="s">
        <v>1642</v>
      </c>
      <c r="D1283" t="s">
        <v>1642</v>
      </c>
      <c r="E1283" t="s">
        <v>1642</v>
      </c>
    </row>
    <row r="1284" spans="1:5">
      <c r="A1284" t="s">
        <v>2633</v>
      </c>
      <c r="C1284" t="s">
        <v>1647</v>
      </c>
      <c r="D1284" t="s">
        <v>1647</v>
      </c>
      <c r="E1284" t="s">
        <v>1647</v>
      </c>
    </row>
    <row r="1285" spans="1:5">
      <c r="A1285" t="s">
        <v>2633</v>
      </c>
      <c r="C1285" t="s">
        <v>1651</v>
      </c>
      <c r="D1285" t="s">
        <v>1651</v>
      </c>
      <c r="E1285" t="s">
        <v>1651</v>
      </c>
    </row>
    <row r="1286" spans="1:5">
      <c r="A1286" t="s">
        <v>2633</v>
      </c>
      <c r="C1286" t="s">
        <v>1656</v>
      </c>
      <c r="D1286" t="s">
        <v>1656</v>
      </c>
      <c r="E1286" t="s">
        <v>1656</v>
      </c>
    </row>
    <row r="1287" spans="1:5">
      <c r="A1287" t="s">
        <v>2633</v>
      </c>
      <c r="C1287" t="s">
        <v>1661</v>
      </c>
      <c r="D1287" t="s">
        <v>1661</v>
      </c>
      <c r="E1287" t="s">
        <v>1661</v>
      </c>
    </row>
    <row r="1288" spans="1:5">
      <c r="A1288" t="s">
        <v>2633</v>
      </c>
      <c r="C1288" t="s">
        <v>2117</v>
      </c>
      <c r="D1288" t="s">
        <v>2117</v>
      </c>
      <c r="E1288" t="s">
        <v>2117</v>
      </c>
    </row>
    <row r="1289" spans="1:5">
      <c r="A1289" t="s">
        <v>2633</v>
      </c>
      <c r="C1289" t="s">
        <v>2015</v>
      </c>
      <c r="D1289" t="s">
        <v>2015</v>
      </c>
      <c r="E1289" t="s">
        <v>2015</v>
      </c>
    </row>
    <row r="1290" spans="1:5">
      <c r="A1290" t="s">
        <v>2633</v>
      </c>
      <c r="C1290" t="s">
        <v>2597</v>
      </c>
      <c r="D1290" t="s">
        <v>2597</v>
      </c>
      <c r="E1290" t="s">
        <v>2597</v>
      </c>
    </row>
    <row r="1291" spans="1:5">
      <c r="A1291" t="s">
        <v>2633</v>
      </c>
      <c r="C1291" t="s">
        <v>2599</v>
      </c>
      <c r="D1291" t="s">
        <v>2599</v>
      </c>
      <c r="E1291" t="s">
        <v>2599</v>
      </c>
    </row>
    <row r="1292" spans="1:5">
      <c r="A1292" t="s">
        <v>2633</v>
      </c>
      <c r="C1292" t="s">
        <v>2601</v>
      </c>
      <c r="D1292" t="s">
        <v>2601</v>
      </c>
      <c r="E1292" t="s">
        <v>2601</v>
      </c>
    </row>
    <row r="1293" spans="1:5">
      <c r="A1293" t="s">
        <v>2633</v>
      </c>
      <c r="C1293" t="s">
        <v>2603</v>
      </c>
      <c r="D1293" t="s">
        <v>2603</v>
      </c>
      <c r="E1293" t="s">
        <v>2603</v>
      </c>
    </row>
    <row r="1294" spans="1:5">
      <c r="A1294" t="s">
        <v>2633</v>
      </c>
      <c r="C1294" t="s">
        <v>2605</v>
      </c>
      <c r="D1294" t="s">
        <v>2605</v>
      </c>
      <c r="E1294" t="s">
        <v>2605</v>
      </c>
    </row>
    <row r="1295" spans="1:5">
      <c r="A1295" t="s">
        <v>2633</v>
      </c>
      <c r="C1295" t="s">
        <v>1861</v>
      </c>
      <c r="D1295" t="s">
        <v>1861</v>
      </c>
      <c r="E1295" t="s">
        <v>1861</v>
      </c>
    </row>
    <row r="1296" spans="1:5">
      <c r="A1296" t="s">
        <v>2633</v>
      </c>
      <c r="C1296" t="s">
        <v>1719</v>
      </c>
      <c r="D1296" t="s">
        <v>1719</v>
      </c>
      <c r="E1296" t="s">
        <v>1719</v>
      </c>
    </row>
    <row r="1297" spans="1:5">
      <c r="A1297" t="s">
        <v>2633</v>
      </c>
      <c r="C1297" t="s">
        <v>2533</v>
      </c>
      <c r="D1297" t="s">
        <v>2533</v>
      </c>
      <c r="E1297" t="s">
        <v>2533</v>
      </c>
    </row>
    <row r="1298" spans="1:5">
      <c r="A1298" t="s">
        <v>2633</v>
      </c>
      <c r="C1298" t="s">
        <v>2535</v>
      </c>
      <c r="D1298" t="s">
        <v>2535</v>
      </c>
      <c r="E1298" t="s">
        <v>2535</v>
      </c>
    </row>
    <row r="1299" spans="1:5">
      <c r="A1299" t="s">
        <v>2633</v>
      </c>
      <c r="C1299" t="s">
        <v>2537</v>
      </c>
      <c r="D1299" t="s">
        <v>2537</v>
      </c>
      <c r="E1299" t="s">
        <v>2537</v>
      </c>
    </row>
    <row r="1300" spans="1:5">
      <c r="A1300" t="s">
        <v>2633</v>
      </c>
      <c r="C1300" t="s">
        <v>2539</v>
      </c>
      <c r="D1300" t="s">
        <v>2539</v>
      </c>
      <c r="E1300" t="s">
        <v>2539</v>
      </c>
    </row>
    <row r="1301" spans="1:5">
      <c r="A1301" t="s">
        <v>2633</v>
      </c>
      <c r="C1301" t="s">
        <v>2541</v>
      </c>
      <c r="D1301" t="s">
        <v>2541</v>
      </c>
      <c r="E1301" t="s">
        <v>2541</v>
      </c>
    </row>
    <row r="1302" spans="1:5">
      <c r="A1302" t="s">
        <v>2633</v>
      </c>
      <c r="C1302" t="s">
        <v>2019</v>
      </c>
      <c r="D1302" t="s">
        <v>2019</v>
      </c>
      <c r="E1302" t="s">
        <v>2019</v>
      </c>
    </row>
    <row r="1303" spans="1:5">
      <c r="A1303" t="s">
        <v>2633</v>
      </c>
      <c r="C1303" t="s">
        <v>2569</v>
      </c>
      <c r="D1303" t="s">
        <v>2569</v>
      </c>
      <c r="E1303" t="s">
        <v>2569</v>
      </c>
    </row>
    <row r="1304" spans="1:5">
      <c r="A1304" t="s">
        <v>2633</v>
      </c>
      <c r="C1304" t="s">
        <v>2571</v>
      </c>
      <c r="D1304" t="s">
        <v>2571</v>
      </c>
      <c r="E1304" t="s">
        <v>2571</v>
      </c>
    </row>
    <row r="1305" spans="1:5">
      <c r="A1305" t="s">
        <v>2633</v>
      </c>
      <c r="C1305" t="s">
        <v>2573</v>
      </c>
      <c r="D1305" t="s">
        <v>2573</v>
      </c>
      <c r="E1305" t="s">
        <v>2573</v>
      </c>
    </row>
    <row r="1306" spans="1:5">
      <c r="A1306" t="s">
        <v>2633</v>
      </c>
      <c r="C1306" t="s">
        <v>2575</v>
      </c>
      <c r="D1306" t="s">
        <v>2575</v>
      </c>
      <c r="E1306" t="s">
        <v>2575</v>
      </c>
    </row>
    <row r="1307" spans="1:5">
      <c r="A1307" t="s">
        <v>2633</v>
      </c>
      <c r="C1307" t="s">
        <v>2577</v>
      </c>
      <c r="D1307" t="s">
        <v>2577</v>
      </c>
      <c r="E1307" t="s">
        <v>2577</v>
      </c>
    </row>
    <row r="1308" spans="1:5">
      <c r="A1308" t="s">
        <v>2633</v>
      </c>
      <c r="C1308" t="s">
        <v>1745</v>
      </c>
      <c r="D1308" t="s">
        <v>1745</v>
      </c>
      <c r="E1308" t="s">
        <v>1745</v>
      </c>
    </row>
    <row r="1309" spans="1:5">
      <c r="A1309" t="s">
        <v>2633</v>
      </c>
      <c r="C1309" t="s">
        <v>1768</v>
      </c>
      <c r="D1309" t="s">
        <v>1768</v>
      </c>
      <c r="E1309" t="s">
        <v>1768</v>
      </c>
    </row>
    <row r="1310" spans="1:5">
      <c r="A1310" t="s">
        <v>2633</v>
      </c>
      <c r="C1310" t="s">
        <v>1771</v>
      </c>
      <c r="D1310" t="s">
        <v>1771</v>
      </c>
      <c r="E1310" t="s">
        <v>1771</v>
      </c>
    </row>
    <row r="1311" spans="1:5">
      <c r="A1311" t="s">
        <v>2633</v>
      </c>
      <c r="C1311" t="s">
        <v>1790</v>
      </c>
      <c r="D1311" t="s">
        <v>1790</v>
      </c>
      <c r="E1311" t="s">
        <v>1790</v>
      </c>
    </row>
    <row r="1312" spans="1:5">
      <c r="A1312" t="s">
        <v>2633</v>
      </c>
      <c r="C1312" t="s">
        <v>1799</v>
      </c>
      <c r="D1312" t="s">
        <v>1799</v>
      </c>
      <c r="E1312" t="s">
        <v>1799</v>
      </c>
    </row>
    <row r="1313" spans="1:5">
      <c r="A1313" t="s">
        <v>2633</v>
      </c>
      <c r="C1313" t="s">
        <v>2517</v>
      </c>
      <c r="D1313" t="s">
        <v>2517</v>
      </c>
      <c r="E1313" t="s">
        <v>2517</v>
      </c>
    </row>
    <row r="1314" spans="1:5">
      <c r="A1314" t="s">
        <v>2633</v>
      </c>
      <c r="C1314" t="s">
        <v>2519</v>
      </c>
      <c r="D1314" t="s">
        <v>2519</v>
      </c>
      <c r="E1314" t="s">
        <v>2519</v>
      </c>
    </row>
    <row r="1315" spans="1:5">
      <c r="A1315" t="s">
        <v>2633</v>
      </c>
      <c r="C1315" t="s">
        <v>2521</v>
      </c>
      <c r="D1315" t="s">
        <v>2521</v>
      </c>
      <c r="E1315" t="s">
        <v>2521</v>
      </c>
    </row>
    <row r="1316" spans="1:5">
      <c r="A1316" t="s">
        <v>2633</v>
      </c>
      <c r="C1316" t="s">
        <v>2523</v>
      </c>
      <c r="D1316" t="s">
        <v>2523</v>
      </c>
      <c r="E1316" t="s">
        <v>2523</v>
      </c>
    </row>
    <row r="1317" spans="1:5">
      <c r="A1317" t="s">
        <v>2633</v>
      </c>
      <c r="C1317" t="s">
        <v>2525</v>
      </c>
      <c r="D1317" t="s">
        <v>2525</v>
      </c>
      <c r="E1317" t="s">
        <v>2525</v>
      </c>
    </row>
    <row r="1318" spans="1:5">
      <c r="A1318" t="s">
        <v>2633</v>
      </c>
      <c r="C1318" t="s">
        <v>2527</v>
      </c>
      <c r="D1318" t="s">
        <v>2527</v>
      </c>
      <c r="E1318" t="s">
        <v>2527</v>
      </c>
    </row>
    <row r="1319" spans="1:5">
      <c r="A1319" t="s">
        <v>2633</v>
      </c>
      <c r="C1319" t="s">
        <v>2529</v>
      </c>
      <c r="D1319" t="s">
        <v>2529</v>
      </c>
      <c r="E1319" t="s">
        <v>2529</v>
      </c>
    </row>
    <row r="1320" spans="1:5">
      <c r="A1320" t="s">
        <v>2633</v>
      </c>
      <c r="C1320" t="s">
        <v>2531</v>
      </c>
      <c r="D1320" t="s">
        <v>2531</v>
      </c>
      <c r="E1320" t="s">
        <v>2531</v>
      </c>
    </row>
    <row r="1321" spans="1:5">
      <c r="A1321" t="s">
        <v>2633</v>
      </c>
      <c r="C1321" t="s">
        <v>1678</v>
      </c>
      <c r="D1321" t="s">
        <v>1678</v>
      </c>
      <c r="E1321" t="s">
        <v>1678</v>
      </c>
    </row>
    <row r="1322" spans="1:5">
      <c r="A1322" t="s">
        <v>2633</v>
      </c>
      <c r="C1322" t="s">
        <v>1681</v>
      </c>
      <c r="D1322" t="s">
        <v>1681</v>
      </c>
      <c r="E1322" t="s">
        <v>1681</v>
      </c>
    </row>
    <row r="1323" spans="1:5">
      <c r="A1323" t="s">
        <v>2633</v>
      </c>
      <c r="C1323" t="s">
        <v>1686</v>
      </c>
      <c r="D1323" t="s">
        <v>1686</v>
      </c>
      <c r="E1323" t="s">
        <v>1686</v>
      </c>
    </row>
    <row r="1324" spans="1:5">
      <c r="A1324" t="s">
        <v>2633</v>
      </c>
      <c r="C1324" t="s">
        <v>1691</v>
      </c>
      <c r="D1324" t="s">
        <v>1691</v>
      </c>
      <c r="E1324" t="s">
        <v>1691</v>
      </c>
    </row>
    <row r="1325" spans="1:5">
      <c r="A1325" t="s">
        <v>2633</v>
      </c>
      <c r="C1325" t="s">
        <v>1642</v>
      </c>
      <c r="D1325" t="s">
        <v>1642</v>
      </c>
      <c r="E1325" t="s">
        <v>1642</v>
      </c>
    </row>
    <row r="1326" spans="1:5">
      <c r="A1326" t="s">
        <v>2633</v>
      </c>
      <c r="C1326" t="s">
        <v>1647</v>
      </c>
      <c r="D1326" t="s">
        <v>1647</v>
      </c>
      <c r="E1326" t="s">
        <v>1647</v>
      </c>
    </row>
    <row r="1327" spans="1:5">
      <c r="A1327" t="s">
        <v>2633</v>
      </c>
      <c r="C1327" t="s">
        <v>1651</v>
      </c>
      <c r="D1327" t="s">
        <v>1651</v>
      </c>
      <c r="E1327" t="s">
        <v>1651</v>
      </c>
    </row>
    <row r="1328" spans="1:5">
      <c r="A1328" t="s">
        <v>2633</v>
      </c>
      <c r="C1328" t="s">
        <v>1656</v>
      </c>
      <c r="D1328" t="s">
        <v>1656</v>
      </c>
      <c r="E1328" t="s">
        <v>1656</v>
      </c>
    </row>
    <row r="1329" spans="1:5">
      <c r="A1329" t="s">
        <v>2633</v>
      </c>
      <c r="C1329" t="s">
        <v>2617</v>
      </c>
      <c r="D1329" t="s">
        <v>2617</v>
      </c>
      <c r="E1329" t="s">
        <v>2617</v>
      </c>
    </row>
    <row r="1330" spans="1:5">
      <c r="A1330" t="s">
        <v>2633</v>
      </c>
      <c r="C1330" t="s">
        <v>2619</v>
      </c>
      <c r="D1330" t="s">
        <v>2619</v>
      </c>
      <c r="E1330" t="s">
        <v>2619</v>
      </c>
    </row>
    <row r="1331" spans="1:5">
      <c r="A1331" t="s">
        <v>2633</v>
      </c>
      <c r="C1331" t="s">
        <v>1661</v>
      </c>
      <c r="D1331" t="s">
        <v>1661</v>
      </c>
      <c r="E1331" t="s">
        <v>1661</v>
      </c>
    </row>
    <row r="1332" spans="1:5">
      <c r="A1332" t="s">
        <v>2633</v>
      </c>
      <c r="C1332" t="s">
        <v>2007</v>
      </c>
      <c r="D1332" t="s">
        <v>2007</v>
      </c>
      <c r="E1332" t="s">
        <v>2007</v>
      </c>
    </row>
    <row r="1333" spans="1:5">
      <c r="A1333" t="s">
        <v>2633</v>
      </c>
      <c r="C1333" t="s">
        <v>2015</v>
      </c>
      <c r="D1333" t="s">
        <v>2015</v>
      </c>
      <c r="E1333" t="s">
        <v>2015</v>
      </c>
    </row>
    <row r="1334" spans="1:5">
      <c r="A1334" t="s">
        <v>2633</v>
      </c>
      <c r="C1334" t="s">
        <v>1774</v>
      </c>
      <c r="D1334" t="s">
        <v>1774</v>
      </c>
      <c r="E1334" t="s">
        <v>1774</v>
      </c>
    </row>
    <row r="1335" spans="1:5">
      <c r="A1335" t="s">
        <v>2633</v>
      </c>
      <c r="C1335" t="s">
        <v>2517</v>
      </c>
      <c r="D1335" t="s">
        <v>2517</v>
      </c>
      <c r="E1335" t="s">
        <v>2517</v>
      </c>
    </row>
    <row r="1336" spans="1:5">
      <c r="A1336" t="s">
        <v>2633</v>
      </c>
      <c r="C1336" t="s">
        <v>2519</v>
      </c>
      <c r="D1336" t="s">
        <v>2519</v>
      </c>
      <c r="E1336" t="s">
        <v>2519</v>
      </c>
    </row>
    <row r="1337" spans="1:5">
      <c r="A1337" t="s">
        <v>2633</v>
      </c>
      <c r="C1337" t="s">
        <v>2521</v>
      </c>
      <c r="D1337" t="s">
        <v>2521</v>
      </c>
      <c r="E1337" t="s">
        <v>2521</v>
      </c>
    </row>
    <row r="1338" spans="1:5">
      <c r="A1338" t="s">
        <v>2633</v>
      </c>
      <c r="C1338" t="s">
        <v>2523</v>
      </c>
      <c r="D1338" t="s">
        <v>2523</v>
      </c>
      <c r="E1338" t="s">
        <v>2523</v>
      </c>
    </row>
    <row r="1339" spans="1:5">
      <c r="A1339" t="s">
        <v>2633</v>
      </c>
      <c r="C1339" t="s">
        <v>2525</v>
      </c>
      <c r="D1339" t="s">
        <v>2525</v>
      </c>
      <c r="E1339" t="s">
        <v>2525</v>
      </c>
    </row>
    <row r="1340" spans="1:5">
      <c r="A1340" t="s">
        <v>2633</v>
      </c>
      <c r="C1340" t="s">
        <v>2527</v>
      </c>
      <c r="D1340" t="s">
        <v>2527</v>
      </c>
      <c r="E1340" t="s">
        <v>2527</v>
      </c>
    </row>
    <row r="1341" spans="1:5">
      <c r="A1341" t="s">
        <v>2633</v>
      </c>
      <c r="C1341" t="s">
        <v>2529</v>
      </c>
      <c r="D1341" t="s">
        <v>2529</v>
      </c>
      <c r="E1341" t="s">
        <v>2529</v>
      </c>
    </row>
    <row r="1342" spans="1:5">
      <c r="A1342" t="s">
        <v>2633</v>
      </c>
      <c r="C1342" t="s">
        <v>2531</v>
      </c>
      <c r="D1342" t="s">
        <v>2531</v>
      </c>
      <c r="E1342" t="s">
        <v>2531</v>
      </c>
    </row>
    <row r="1343" spans="1:5">
      <c r="A1343" t="s">
        <v>2633</v>
      </c>
      <c r="C1343" t="s">
        <v>1678</v>
      </c>
      <c r="D1343" t="s">
        <v>1678</v>
      </c>
      <c r="E1343" t="s">
        <v>1678</v>
      </c>
    </row>
    <row r="1344" spans="1:5">
      <c r="A1344" t="s">
        <v>2633</v>
      </c>
      <c r="C1344" t="s">
        <v>1681</v>
      </c>
      <c r="D1344" t="s">
        <v>1681</v>
      </c>
      <c r="E1344" t="s">
        <v>1681</v>
      </c>
    </row>
    <row r="1345" spans="1:5">
      <c r="A1345" t="s">
        <v>2633</v>
      </c>
      <c r="C1345" t="s">
        <v>1686</v>
      </c>
      <c r="D1345" t="s">
        <v>1686</v>
      </c>
      <c r="E1345" t="s">
        <v>1686</v>
      </c>
    </row>
    <row r="1346" spans="1:5">
      <c r="A1346" t="s">
        <v>2633</v>
      </c>
      <c r="C1346" t="s">
        <v>1691</v>
      </c>
      <c r="D1346" t="s">
        <v>1691</v>
      </c>
      <c r="E1346" t="s">
        <v>1691</v>
      </c>
    </row>
  </sheetData>
  <phoneticPr fontId="4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Y531"/>
  <sheetViews>
    <sheetView workbookViewId="0"/>
  </sheetViews>
  <sheetFormatPr defaultRowHeight="15"/>
  <cols>
    <col min="1" max="1" width="23.85546875" customWidth="1"/>
    <col min="2" max="233" width="35.140625" customWidth="1"/>
  </cols>
  <sheetData>
    <row r="1" spans="1:233">
      <c r="A1" t="s">
        <v>4542</v>
      </c>
      <c r="B1" t="s">
        <v>4542</v>
      </c>
      <c r="C1" t="s">
        <v>4542</v>
      </c>
      <c r="D1" t="s">
        <v>4542</v>
      </c>
      <c r="E1" t="s">
        <v>4542</v>
      </c>
      <c r="F1" t="s">
        <v>1382</v>
      </c>
      <c r="G1" t="s">
        <v>1382</v>
      </c>
      <c r="H1" t="s">
        <v>1382</v>
      </c>
      <c r="I1" t="s">
        <v>1382</v>
      </c>
      <c r="J1" t="s">
        <v>1382</v>
      </c>
      <c r="K1" t="s">
        <v>1382</v>
      </c>
      <c r="L1" t="s">
        <v>1382</v>
      </c>
      <c r="M1" t="s">
        <v>1382</v>
      </c>
      <c r="N1" t="s">
        <v>1382</v>
      </c>
      <c r="O1" t="s">
        <v>1382</v>
      </c>
      <c r="P1" t="s">
        <v>1382</v>
      </c>
      <c r="Q1" t="s">
        <v>1382</v>
      </c>
      <c r="R1" t="s">
        <v>1382</v>
      </c>
      <c r="S1" t="s">
        <v>1382</v>
      </c>
      <c r="T1" t="s">
        <v>1382</v>
      </c>
      <c r="U1" t="s">
        <v>1382</v>
      </c>
      <c r="V1" t="s">
        <v>1382</v>
      </c>
      <c r="W1" t="s">
        <v>1382</v>
      </c>
      <c r="X1" t="s">
        <v>1382</v>
      </c>
      <c r="Y1" t="s">
        <v>1382</v>
      </c>
      <c r="Z1" t="s">
        <v>1382</v>
      </c>
      <c r="AA1" t="s">
        <v>1382</v>
      </c>
      <c r="AB1" t="s">
        <v>1382</v>
      </c>
      <c r="AC1" t="s">
        <v>1382</v>
      </c>
      <c r="AD1" t="s">
        <v>1382</v>
      </c>
      <c r="AE1" t="s">
        <v>1382</v>
      </c>
      <c r="AF1" t="s">
        <v>1382</v>
      </c>
      <c r="AG1" t="s">
        <v>1382</v>
      </c>
      <c r="AH1" t="s">
        <v>1382</v>
      </c>
      <c r="AI1" t="s">
        <v>1382</v>
      </c>
      <c r="AJ1" t="s">
        <v>1382</v>
      </c>
      <c r="AK1" t="s">
        <v>1382</v>
      </c>
      <c r="AL1" t="s">
        <v>1382</v>
      </c>
      <c r="AM1" t="s">
        <v>1382</v>
      </c>
      <c r="AN1" t="s">
        <v>4542</v>
      </c>
      <c r="AO1" t="s">
        <v>4542</v>
      </c>
      <c r="AP1" t="s">
        <v>4542</v>
      </c>
      <c r="AQ1" t="s">
        <v>4542</v>
      </c>
      <c r="AR1" t="s">
        <v>4542</v>
      </c>
      <c r="AS1" t="s">
        <v>4542</v>
      </c>
      <c r="AT1" t="s">
        <v>4542</v>
      </c>
      <c r="AU1" t="s">
        <v>4542</v>
      </c>
      <c r="AV1" t="s">
        <v>4542</v>
      </c>
      <c r="AW1" t="s">
        <v>4542</v>
      </c>
      <c r="AX1" t="s">
        <v>4542</v>
      </c>
      <c r="AY1" t="s">
        <v>4542</v>
      </c>
      <c r="AZ1" t="s">
        <v>4542</v>
      </c>
      <c r="BA1" t="s">
        <v>4542</v>
      </c>
      <c r="BB1" t="s">
        <v>4542</v>
      </c>
      <c r="BC1" t="s">
        <v>4542</v>
      </c>
      <c r="BD1" t="s">
        <v>4542</v>
      </c>
      <c r="BE1" t="s">
        <v>4542</v>
      </c>
      <c r="BF1" t="s">
        <v>4542</v>
      </c>
      <c r="BG1" t="s">
        <v>4542</v>
      </c>
      <c r="BH1" t="s">
        <v>4542</v>
      </c>
      <c r="BI1" t="s">
        <v>4542</v>
      </c>
      <c r="BJ1" t="s">
        <v>4542</v>
      </c>
      <c r="BK1" t="s">
        <v>1382</v>
      </c>
      <c r="BL1" t="s">
        <v>1382</v>
      </c>
      <c r="BM1" t="s">
        <v>1382</v>
      </c>
      <c r="BN1" t="s">
        <v>1382</v>
      </c>
      <c r="BO1" t="s">
        <v>1382</v>
      </c>
      <c r="BP1" t="s">
        <v>1382</v>
      </c>
      <c r="BQ1" t="s">
        <v>1382</v>
      </c>
      <c r="BR1" t="s">
        <v>1382</v>
      </c>
      <c r="BS1" t="s">
        <v>1382</v>
      </c>
      <c r="BT1" t="s">
        <v>1382</v>
      </c>
      <c r="BU1" t="s">
        <v>1382</v>
      </c>
      <c r="BV1" t="s">
        <v>1382</v>
      </c>
      <c r="BW1" t="s">
        <v>1382</v>
      </c>
      <c r="BX1" t="s">
        <v>1382</v>
      </c>
      <c r="BY1" t="s">
        <v>1382</v>
      </c>
      <c r="BZ1" t="s">
        <v>1382</v>
      </c>
      <c r="CA1" t="s">
        <v>1382</v>
      </c>
      <c r="CB1" t="s">
        <v>1382</v>
      </c>
      <c r="CC1" t="s">
        <v>1382</v>
      </c>
      <c r="CD1" t="s">
        <v>1382</v>
      </c>
      <c r="CE1" t="s">
        <v>1382</v>
      </c>
      <c r="CF1" t="s">
        <v>1382</v>
      </c>
      <c r="CG1" t="s">
        <v>1382</v>
      </c>
      <c r="CH1" t="s">
        <v>1382</v>
      </c>
      <c r="CI1" t="s">
        <v>1382</v>
      </c>
      <c r="CJ1" t="s">
        <v>1382</v>
      </c>
      <c r="CK1" t="s">
        <v>1382</v>
      </c>
      <c r="CL1" t="s">
        <v>1382</v>
      </c>
      <c r="CM1" t="s">
        <v>1382</v>
      </c>
      <c r="CN1" t="s">
        <v>1382</v>
      </c>
      <c r="CO1" t="s">
        <v>1382</v>
      </c>
      <c r="CP1" t="s">
        <v>1382</v>
      </c>
      <c r="CQ1" t="s">
        <v>1382</v>
      </c>
      <c r="CR1" t="s">
        <v>1382</v>
      </c>
      <c r="CS1" t="s">
        <v>4542</v>
      </c>
      <c r="CT1" t="s">
        <v>4542</v>
      </c>
      <c r="CU1" t="s">
        <v>4542</v>
      </c>
      <c r="CV1" t="s">
        <v>4542</v>
      </c>
      <c r="CW1" t="s">
        <v>4542</v>
      </c>
      <c r="CX1" t="s">
        <v>4542</v>
      </c>
      <c r="CY1" t="s">
        <v>4542</v>
      </c>
      <c r="CZ1" t="s">
        <v>4542</v>
      </c>
      <c r="DA1" t="s">
        <v>4542</v>
      </c>
      <c r="DB1" t="s">
        <v>4542</v>
      </c>
      <c r="DC1" t="s">
        <v>4542</v>
      </c>
      <c r="DD1" t="s">
        <v>4542</v>
      </c>
      <c r="DE1" t="s">
        <v>4542</v>
      </c>
      <c r="DF1" t="s">
        <v>4542</v>
      </c>
      <c r="DG1" t="s">
        <v>4542</v>
      </c>
      <c r="DH1" t="s">
        <v>4542</v>
      </c>
      <c r="DI1" t="s">
        <v>4542</v>
      </c>
      <c r="DJ1" t="s">
        <v>4542</v>
      </c>
      <c r="DK1" t="s">
        <v>4542</v>
      </c>
      <c r="DL1" t="s">
        <v>4542</v>
      </c>
      <c r="DM1" t="s">
        <v>1382</v>
      </c>
      <c r="DN1" t="s">
        <v>1382</v>
      </c>
      <c r="DO1" t="s">
        <v>1382</v>
      </c>
      <c r="DP1" t="s">
        <v>1382</v>
      </c>
      <c r="DQ1" t="s">
        <v>1382</v>
      </c>
      <c r="DR1" t="s">
        <v>1382</v>
      </c>
      <c r="DS1" t="s">
        <v>1382</v>
      </c>
      <c r="DT1" t="s">
        <v>4542</v>
      </c>
      <c r="DU1" t="s">
        <v>4542</v>
      </c>
      <c r="DV1" t="s">
        <v>4542</v>
      </c>
      <c r="DW1" t="s">
        <v>4542</v>
      </c>
      <c r="DX1" t="s">
        <v>4542</v>
      </c>
      <c r="DY1" t="s">
        <v>4542</v>
      </c>
      <c r="DZ1" t="s">
        <v>4542</v>
      </c>
      <c r="EA1" t="s">
        <v>4542</v>
      </c>
      <c r="EB1" t="s">
        <v>4542</v>
      </c>
      <c r="EC1" t="s">
        <v>4542</v>
      </c>
      <c r="ED1" t="s">
        <v>4542</v>
      </c>
      <c r="EE1" t="s">
        <v>4542</v>
      </c>
      <c r="EF1" t="s">
        <v>4542</v>
      </c>
      <c r="EG1" t="s">
        <v>4542</v>
      </c>
      <c r="EH1" t="s">
        <v>4542</v>
      </c>
      <c r="EI1" t="s">
        <v>4542</v>
      </c>
      <c r="EJ1" t="s">
        <v>4542</v>
      </c>
      <c r="EK1" t="s">
        <v>4542</v>
      </c>
      <c r="EL1" t="s">
        <v>4542</v>
      </c>
      <c r="EM1" t="s">
        <v>4542</v>
      </c>
      <c r="EN1" t="s">
        <v>4542</v>
      </c>
      <c r="EO1" t="s">
        <v>4542</v>
      </c>
      <c r="EP1" t="s">
        <v>4542</v>
      </c>
      <c r="EQ1" t="s">
        <v>4542</v>
      </c>
      <c r="ER1" t="s">
        <v>4542</v>
      </c>
      <c r="ES1" t="s">
        <v>4542</v>
      </c>
      <c r="ET1" t="s">
        <v>4542</v>
      </c>
      <c r="EU1" t="s">
        <v>4542</v>
      </c>
      <c r="EV1" t="s">
        <v>4542</v>
      </c>
      <c r="EW1" t="s">
        <v>4542</v>
      </c>
      <c r="EX1" t="s">
        <v>4542</v>
      </c>
      <c r="EY1" t="s">
        <v>4542</v>
      </c>
      <c r="EZ1" t="s">
        <v>4542</v>
      </c>
      <c r="FA1" t="s">
        <v>4542</v>
      </c>
      <c r="FB1" t="s">
        <v>4542</v>
      </c>
      <c r="FC1" t="s">
        <v>4542</v>
      </c>
      <c r="FD1" t="s">
        <v>4542</v>
      </c>
      <c r="FE1" t="s">
        <v>4542</v>
      </c>
      <c r="FF1" t="s">
        <v>4542</v>
      </c>
      <c r="FG1" t="s">
        <v>4542</v>
      </c>
      <c r="FH1" t="s">
        <v>4542</v>
      </c>
      <c r="FI1" t="s">
        <v>4542</v>
      </c>
      <c r="FJ1" t="s">
        <v>4542</v>
      </c>
      <c r="FK1" t="s">
        <v>4542</v>
      </c>
      <c r="FL1" t="s">
        <v>4542</v>
      </c>
      <c r="FM1" t="s">
        <v>4542</v>
      </c>
      <c r="FN1" t="s">
        <v>4542</v>
      </c>
      <c r="FO1" t="s">
        <v>4542</v>
      </c>
      <c r="FP1" t="s">
        <v>4542</v>
      </c>
      <c r="FQ1" t="s">
        <v>4542</v>
      </c>
      <c r="FR1" t="s">
        <v>4542</v>
      </c>
      <c r="FS1" t="s">
        <v>4542</v>
      </c>
      <c r="FT1" t="s">
        <v>4542</v>
      </c>
      <c r="FU1" t="s">
        <v>4542</v>
      </c>
      <c r="FV1" t="s">
        <v>4542</v>
      </c>
      <c r="FW1" t="s">
        <v>4542</v>
      </c>
      <c r="FX1" t="s">
        <v>4542</v>
      </c>
      <c r="FY1" t="s">
        <v>4542</v>
      </c>
      <c r="FZ1" t="s">
        <v>4542</v>
      </c>
      <c r="GA1" t="s">
        <v>4542</v>
      </c>
      <c r="GB1" t="s">
        <v>4542</v>
      </c>
      <c r="GC1" t="s">
        <v>4542</v>
      </c>
      <c r="GD1" t="s">
        <v>4542</v>
      </c>
      <c r="GE1" t="s">
        <v>4542</v>
      </c>
      <c r="GF1" t="s">
        <v>4542</v>
      </c>
      <c r="GG1" t="s">
        <v>4542</v>
      </c>
      <c r="GH1" t="s">
        <v>4542</v>
      </c>
      <c r="GI1" t="s">
        <v>4542</v>
      </c>
      <c r="GJ1" t="s">
        <v>4542</v>
      </c>
      <c r="GK1" t="s">
        <v>4542</v>
      </c>
      <c r="GL1" t="s">
        <v>4542</v>
      </c>
      <c r="GM1" t="s">
        <v>4542</v>
      </c>
      <c r="GN1" t="s">
        <v>4542</v>
      </c>
      <c r="GO1" t="s">
        <v>4542</v>
      </c>
      <c r="GP1" t="s">
        <v>4542</v>
      </c>
      <c r="GQ1" t="s">
        <v>4542</v>
      </c>
      <c r="GR1" t="s">
        <v>4542</v>
      </c>
      <c r="GS1" t="s">
        <v>4542</v>
      </c>
      <c r="GT1" t="s">
        <v>4542</v>
      </c>
      <c r="GU1" t="s">
        <v>4542</v>
      </c>
      <c r="GV1" t="s">
        <v>4542</v>
      </c>
      <c r="GW1" t="s">
        <v>4542</v>
      </c>
      <c r="GX1" t="s">
        <v>4542</v>
      </c>
      <c r="GY1" t="s">
        <v>4542</v>
      </c>
      <c r="GZ1" t="s">
        <v>4542</v>
      </c>
      <c r="HA1" t="s">
        <v>4542</v>
      </c>
      <c r="HB1" t="s">
        <v>4542</v>
      </c>
      <c r="HC1" t="s">
        <v>4542</v>
      </c>
      <c r="HD1" t="s">
        <v>4542</v>
      </c>
      <c r="HE1" t="s">
        <v>4542</v>
      </c>
      <c r="HF1" t="s">
        <v>4542</v>
      </c>
      <c r="HG1" t="s">
        <v>4542</v>
      </c>
      <c r="HH1" t="s">
        <v>4542</v>
      </c>
      <c r="HI1" t="s">
        <v>4542</v>
      </c>
      <c r="HJ1" t="s">
        <v>4542</v>
      </c>
      <c r="HK1" t="s">
        <v>4542</v>
      </c>
      <c r="HL1" t="s">
        <v>4542</v>
      </c>
      <c r="HM1" t="s">
        <v>4542</v>
      </c>
      <c r="HN1" t="s">
        <v>4542</v>
      </c>
      <c r="HO1" t="s">
        <v>4542</v>
      </c>
      <c r="HP1" t="s">
        <v>4542</v>
      </c>
      <c r="HQ1" t="s">
        <v>4542</v>
      </c>
      <c r="HR1" t="s">
        <v>4542</v>
      </c>
      <c r="HS1" t="s">
        <v>4542</v>
      </c>
      <c r="HT1" t="s">
        <v>4542</v>
      </c>
      <c r="HU1" t="s">
        <v>4542</v>
      </c>
      <c r="HV1" t="s">
        <v>4542</v>
      </c>
      <c r="HW1" t="s">
        <v>4542</v>
      </c>
      <c r="HX1" t="s">
        <v>4542</v>
      </c>
      <c r="HY1" t="s">
        <v>4542</v>
      </c>
    </row>
    <row r="2" spans="1:233">
      <c r="F2" t="s">
        <v>4543</v>
      </c>
      <c r="G2" t="s">
        <v>1626</v>
      </c>
      <c r="H2" t="s">
        <v>4544</v>
      </c>
      <c r="I2" t="s">
        <v>2638</v>
      </c>
      <c r="J2" t="s">
        <v>2122</v>
      </c>
      <c r="K2" t="s">
        <v>2640</v>
      </c>
      <c r="L2" t="s">
        <v>2661</v>
      </c>
      <c r="M2" t="s">
        <v>2641</v>
      </c>
      <c r="N2" t="s">
        <v>2642</v>
      </c>
      <c r="O2" t="s">
        <v>2643</v>
      </c>
      <c r="P2" t="s">
        <v>2644</v>
      </c>
      <c r="Q2" t="s">
        <v>2639</v>
      </c>
      <c r="R2" t="s">
        <v>2662</v>
      </c>
      <c r="S2" t="s">
        <v>2646</v>
      </c>
      <c r="T2" t="s">
        <v>2645</v>
      </c>
      <c r="U2" t="s">
        <v>2647</v>
      </c>
      <c r="V2" t="s">
        <v>2648</v>
      </c>
      <c r="W2" t="s">
        <v>2649</v>
      </c>
      <c r="X2" t="s">
        <v>2215</v>
      </c>
      <c r="Y2" t="s">
        <v>2650</v>
      </c>
      <c r="Z2" t="s">
        <v>2653</v>
      </c>
      <c r="AA2" t="s">
        <v>2651</v>
      </c>
      <c r="AB2" t="s">
        <v>2655</v>
      </c>
      <c r="AC2" t="s">
        <v>2656</v>
      </c>
      <c r="AD2" t="s">
        <v>2657</v>
      </c>
      <c r="AE2" t="s">
        <v>4545</v>
      </c>
      <c r="AF2" t="s">
        <v>2659</v>
      </c>
      <c r="AG2" t="s">
        <v>2660</v>
      </c>
      <c r="AH2" t="s">
        <v>1866</v>
      </c>
      <c r="AI2" t="s">
        <v>1381</v>
      </c>
      <c r="AJ2" t="s">
        <v>2441</v>
      </c>
      <c r="AK2" t="s">
        <v>2663</v>
      </c>
      <c r="AL2" t="s">
        <v>2337</v>
      </c>
      <c r="AM2" t="s">
        <v>2664</v>
      </c>
      <c r="BK2" t="s">
        <v>2647</v>
      </c>
      <c r="BL2" t="s">
        <v>2642</v>
      </c>
      <c r="BM2" t="s">
        <v>2640</v>
      </c>
      <c r="BN2" t="s">
        <v>1626</v>
      </c>
      <c r="BO2" t="s">
        <v>4545</v>
      </c>
      <c r="BP2" t="s">
        <v>2649</v>
      </c>
      <c r="BQ2" t="s">
        <v>2657</v>
      </c>
      <c r="BR2" t="s">
        <v>2656</v>
      </c>
      <c r="BS2" t="s">
        <v>2441</v>
      </c>
      <c r="BT2" t="s">
        <v>2663</v>
      </c>
      <c r="BU2" t="s">
        <v>2648</v>
      </c>
      <c r="BV2" t="s">
        <v>2651</v>
      </c>
      <c r="BW2" t="s">
        <v>2215</v>
      </c>
      <c r="BX2" t="s">
        <v>1381</v>
      </c>
      <c r="BY2" t="s">
        <v>4543</v>
      </c>
      <c r="BZ2" t="s">
        <v>2644</v>
      </c>
      <c r="CA2" t="s">
        <v>2655</v>
      </c>
      <c r="CB2" t="s">
        <v>2639</v>
      </c>
      <c r="CC2" t="s">
        <v>2122</v>
      </c>
      <c r="CD2" t="s">
        <v>2641</v>
      </c>
      <c r="CE2" t="s">
        <v>2650</v>
      </c>
      <c r="CF2" t="s">
        <v>1866</v>
      </c>
      <c r="CG2" t="s">
        <v>2646</v>
      </c>
      <c r="CH2" t="s">
        <v>2638</v>
      </c>
      <c r="CI2" t="s">
        <v>2660</v>
      </c>
      <c r="CJ2" t="s">
        <v>2645</v>
      </c>
      <c r="CK2" t="s">
        <v>2643</v>
      </c>
      <c r="CL2" t="s">
        <v>2664</v>
      </c>
      <c r="CM2" t="s">
        <v>2653</v>
      </c>
      <c r="CN2" t="s">
        <v>2337</v>
      </c>
      <c r="CO2" t="s">
        <v>4544</v>
      </c>
      <c r="CP2" t="s">
        <v>2661</v>
      </c>
      <c r="CQ2" t="s">
        <v>2659</v>
      </c>
      <c r="CR2" t="s">
        <v>2662</v>
      </c>
      <c r="DM2" t="s">
        <v>2664</v>
      </c>
      <c r="DN2" t="s">
        <v>1866</v>
      </c>
      <c r="DO2" t="s">
        <v>4544</v>
      </c>
      <c r="DP2" t="s">
        <v>1381</v>
      </c>
      <c r="DQ2" t="s">
        <v>2655</v>
      </c>
      <c r="DR2" t="s">
        <v>2662</v>
      </c>
      <c r="DS2" t="s">
        <v>2650</v>
      </c>
    </row>
    <row r="3" spans="1:233">
      <c r="A3" t="s">
        <v>1345</v>
      </c>
      <c r="B3" t="s">
        <v>1349</v>
      </c>
      <c r="C3" t="s">
        <v>1355</v>
      </c>
      <c r="D3" t="s">
        <v>1382</v>
      </c>
      <c r="E3" t="s">
        <v>1396</v>
      </c>
      <c r="F3" t="s">
        <v>959</v>
      </c>
      <c r="G3" t="s">
        <v>959</v>
      </c>
      <c r="H3" t="s">
        <v>959</v>
      </c>
      <c r="I3" t="s">
        <v>959</v>
      </c>
      <c r="J3" t="s">
        <v>959</v>
      </c>
      <c r="K3" t="s">
        <v>959</v>
      </c>
      <c r="L3" t="s">
        <v>959</v>
      </c>
      <c r="M3" t="s">
        <v>959</v>
      </c>
      <c r="N3" t="s">
        <v>959</v>
      </c>
      <c r="O3" t="s">
        <v>959</v>
      </c>
      <c r="P3" t="s">
        <v>959</v>
      </c>
      <c r="Q3" t="s">
        <v>959</v>
      </c>
      <c r="R3" t="s">
        <v>959</v>
      </c>
      <c r="S3" t="s">
        <v>959</v>
      </c>
      <c r="T3" t="s">
        <v>959</v>
      </c>
      <c r="U3" t="s">
        <v>959</v>
      </c>
      <c r="V3" t="s">
        <v>959</v>
      </c>
      <c r="W3" t="s">
        <v>959</v>
      </c>
      <c r="X3" t="s">
        <v>959</v>
      </c>
      <c r="Y3" t="s">
        <v>959</v>
      </c>
      <c r="Z3" t="s">
        <v>959</v>
      </c>
      <c r="AA3" t="s">
        <v>959</v>
      </c>
      <c r="AB3" t="s">
        <v>959</v>
      </c>
      <c r="AC3" t="s">
        <v>959</v>
      </c>
      <c r="AD3" t="s">
        <v>959</v>
      </c>
      <c r="AE3" t="s">
        <v>959</v>
      </c>
      <c r="AF3" t="s">
        <v>959</v>
      </c>
      <c r="AG3" t="s">
        <v>959</v>
      </c>
      <c r="AH3" t="s">
        <v>959</v>
      </c>
      <c r="AI3" t="s">
        <v>959</v>
      </c>
      <c r="AJ3" t="s">
        <v>959</v>
      </c>
      <c r="AK3" t="s">
        <v>959</v>
      </c>
      <c r="AL3" t="s">
        <v>959</v>
      </c>
      <c r="AM3" t="s">
        <v>959</v>
      </c>
      <c r="AN3" t="s">
        <v>232</v>
      </c>
      <c r="AO3" t="s">
        <v>1465</v>
      </c>
      <c r="AP3" t="s">
        <v>1486</v>
      </c>
      <c r="AQ3" t="s">
        <v>1491</v>
      </c>
      <c r="AR3" t="s">
        <v>1495</v>
      </c>
      <c r="AS3" t="s">
        <v>1498</v>
      </c>
      <c r="AT3" t="s">
        <v>1514</v>
      </c>
      <c r="AU3" t="s">
        <v>1530</v>
      </c>
      <c r="AV3" t="s">
        <v>1538</v>
      </c>
      <c r="AW3" t="s">
        <v>1568</v>
      </c>
      <c r="AX3" t="s">
        <v>1584</v>
      </c>
      <c r="AY3" t="s">
        <v>1591</v>
      </c>
      <c r="AZ3" t="s">
        <v>1597</v>
      </c>
      <c r="BA3" t="s">
        <v>1599</v>
      </c>
      <c r="BB3" t="s">
        <v>1609</v>
      </c>
      <c r="BC3" t="s">
        <v>2509</v>
      </c>
      <c r="BD3" t="s">
        <v>2511</v>
      </c>
      <c r="BE3" t="s">
        <v>2513</v>
      </c>
      <c r="BF3" t="s">
        <v>2515</v>
      </c>
      <c r="BG3" t="s">
        <v>1627</v>
      </c>
      <c r="BH3" t="s">
        <v>1632</v>
      </c>
      <c r="BI3" t="s">
        <v>1637</v>
      </c>
      <c r="BJ3" t="s">
        <v>1647</v>
      </c>
      <c r="BK3" t="s">
        <v>1656</v>
      </c>
      <c r="BL3" t="s">
        <v>1656</v>
      </c>
      <c r="BM3" t="s">
        <v>1656</v>
      </c>
      <c r="BN3" t="s">
        <v>1656</v>
      </c>
      <c r="BO3" t="s">
        <v>1656</v>
      </c>
      <c r="BP3" t="s">
        <v>1656</v>
      </c>
      <c r="BQ3" t="s">
        <v>1656</v>
      </c>
      <c r="BR3" t="s">
        <v>1656</v>
      </c>
      <c r="BS3" t="s">
        <v>1656</v>
      </c>
      <c r="BT3" t="s">
        <v>1656</v>
      </c>
      <c r="BU3" t="s">
        <v>1656</v>
      </c>
      <c r="BV3" t="s">
        <v>1656</v>
      </c>
      <c r="BW3" t="s">
        <v>1656</v>
      </c>
      <c r="BX3" t="s">
        <v>1656</v>
      </c>
      <c r="BY3" t="s">
        <v>1656</v>
      </c>
      <c r="BZ3" t="s">
        <v>1656</v>
      </c>
      <c r="CA3" t="s">
        <v>1656</v>
      </c>
      <c r="CB3" t="s">
        <v>1656</v>
      </c>
      <c r="CC3" t="s">
        <v>1656</v>
      </c>
      <c r="CD3" t="s">
        <v>1656</v>
      </c>
      <c r="CE3" t="s">
        <v>1656</v>
      </c>
      <c r="CF3" t="s">
        <v>1656</v>
      </c>
      <c r="CG3" t="s">
        <v>1656</v>
      </c>
      <c r="CH3" t="s">
        <v>1656</v>
      </c>
      <c r="CI3" t="s">
        <v>1656</v>
      </c>
      <c r="CJ3" t="s">
        <v>1656</v>
      </c>
      <c r="CK3" t="s">
        <v>1656</v>
      </c>
      <c r="CL3" t="s">
        <v>1656</v>
      </c>
      <c r="CM3" t="s">
        <v>1656</v>
      </c>
      <c r="CN3" t="s">
        <v>1656</v>
      </c>
      <c r="CO3" t="s">
        <v>1656</v>
      </c>
      <c r="CP3" t="s">
        <v>1656</v>
      </c>
      <c r="CQ3" t="s">
        <v>1656</v>
      </c>
      <c r="CR3" t="s">
        <v>1656</v>
      </c>
      <c r="CS3" t="s">
        <v>2527</v>
      </c>
      <c r="CT3" t="s">
        <v>2529</v>
      </c>
      <c r="CU3" t="s">
        <v>2531</v>
      </c>
      <c r="CV3" t="s">
        <v>1678</v>
      </c>
      <c r="CW3" t="s">
        <v>1681</v>
      </c>
      <c r="CX3" t="s">
        <v>1707</v>
      </c>
      <c r="CY3" t="s">
        <v>1719</v>
      </c>
      <c r="CZ3" t="s">
        <v>2533</v>
      </c>
      <c r="DA3" t="s">
        <v>2535</v>
      </c>
      <c r="DB3" t="s">
        <v>2537</v>
      </c>
      <c r="DC3" t="s">
        <v>2539</v>
      </c>
      <c r="DD3" t="s">
        <v>2541</v>
      </c>
      <c r="DE3" t="s">
        <v>1735</v>
      </c>
      <c r="DF3" t="s">
        <v>1740</v>
      </c>
      <c r="DG3" t="s">
        <v>1745</v>
      </c>
      <c r="DH3" t="s">
        <v>2543</v>
      </c>
      <c r="DI3" t="s">
        <v>2545</v>
      </c>
      <c r="DJ3" t="s">
        <v>2547</v>
      </c>
      <c r="DK3" t="s">
        <v>1758</v>
      </c>
      <c r="DL3" t="s">
        <v>1763</v>
      </c>
      <c r="DM3" t="s">
        <v>1774</v>
      </c>
      <c r="DN3" t="s">
        <v>1774</v>
      </c>
      <c r="DO3" t="s">
        <v>1774</v>
      </c>
      <c r="DP3" t="s">
        <v>1774</v>
      </c>
      <c r="DQ3" t="s">
        <v>1774</v>
      </c>
      <c r="DR3" t="s">
        <v>1774</v>
      </c>
      <c r="DS3" t="s">
        <v>1774</v>
      </c>
      <c r="DT3" t="s">
        <v>1782</v>
      </c>
      <c r="DU3" t="s">
        <v>1809</v>
      </c>
      <c r="DV3" t="s">
        <v>2549</v>
      </c>
      <c r="DW3" t="s">
        <v>2551</v>
      </c>
      <c r="DX3" t="s">
        <v>2553</v>
      </c>
      <c r="DY3" t="s">
        <v>1827</v>
      </c>
      <c r="DZ3" t="s">
        <v>1831</v>
      </c>
      <c r="EA3" t="s">
        <v>1836</v>
      </c>
      <c r="EB3" t="s">
        <v>1839</v>
      </c>
      <c r="EC3" t="s">
        <v>1847</v>
      </c>
      <c r="ED3" t="s">
        <v>1861</v>
      </c>
      <c r="EE3" t="s">
        <v>1867</v>
      </c>
      <c r="EF3" t="s">
        <v>1875</v>
      </c>
      <c r="EG3" t="s">
        <v>1880</v>
      </c>
      <c r="EH3" t="s">
        <v>1884</v>
      </c>
      <c r="EI3" t="s">
        <v>1889</v>
      </c>
      <c r="EJ3" t="s">
        <v>1894</v>
      </c>
      <c r="EK3" t="s">
        <v>1899</v>
      </c>
      <c r="EL3" t="s">
        <v>1904</v>
      </c>
      <c r="EM3" t="s">
        <v>1909</v>
      </c>
      <c r="EN3" t="s">
        <v>1913</v>
      </c>
      <c r="EO3" t="s">
        <v>1919</v>
      </c>
      <c r="EP3" t="s">
        <v>1922</v>
      </c>
      <c r="EQ3" t="s">
        <v>1924</v>
      </c>
      <c r="ER3" t="s">
        <v>1926</v>
      </c>
      <c r="ES3" t="s">
        <v>1928</v>
      </c>
      <c r="ET3" t="s">
        <v>1933</v>
      </c>
      <c r="EU3" t="s">
        <v>1942</v>
      </c>
      <c r="EV3" t="s">
        <v>1945</v>
      </c>
      <c r="EW3" t="s">
        <v>1956</v>
      </c>
      <c r="EX3" t="s">
        <v>1961</v>
      </c>
      <c r="EY3" t="s">
        <v>2555</v>
      </c>
      <c r="EZ3" t="s">
        <v>2557</v>
      </c>
      <c r="FA3" t="s">
        <v>1978</v>
      </c>
      <c r="FB3" t="s">
        <v>1982</v>
      </c>
      <c r="FC3" t="s">
        <v>2559</v>
      </c>
      <c r="FD3" t="s">
        <v>2561</v>
      </c>
      <c r="FE3" t="s">
        <v>2563</v>
      </c>
      <c r="FF3" t="s">
        <v>2565</v>
      </c>
      <c r="FG3" t="s">
        <v>2567</v>
      </c>
      <c r="FH3" t="s">
        <v>1992</v>
      </c>
      <c r="FI3" t="s">
        <v>2569</v>
      </c>
      <c r="FJ3" t="s">
        <v>2571</v>
      </c>
      <c r="FK3" t="s">
        <v>2573</v>
      </c>
      <c r="FL3" t="s">
        <v>2575</v>
      </c>
      <c r="FM3" t="s">
        <v>2577</v>
      </c>
      <c r="FN3" t="s">
        <v>2007</v>
      </c>
      <c r="FO3" t="s">
        <v>2011</v>
      </c>
      <c r="FP3" t="s">
        <v>2015</v>
      </c>
      <c r="FQ3" t="s">
        <v>2019</v>
      </c>
      <c r="FR3" t="s">
        <v>2028</v>
      </c>
      <c r="FS3" t="s">
        <v>2046</v>
      </c>
      <c r="FT3" t="s">
        <v>2055</v>
      </c>
      <c r="FU3" t="s">
        <v>2060</v>
      </c>
      <c r="FV3" t="s">
        <v>2067</v>
      </c>
      <c r="FW3" t="s">
        <v>2071</v>
      </c>
      <c r="FX3" t="s">
        <v>2074</v>
      </c>
      <c r="FY3" t="s">
        <v>2579</v>
      </c>
      <c r="FZ3" t="s">
        <v>2581</v>
      </c>
      <c r="GA3" t="s">
        <v>2583</v>
      </c>
      <c r="GB3" t="s">
        <v>2585</v>
      </c>
      <c r="GC3" t="s">
        <v>2587</v>
      </c>
      <c r="GD3" t="s">
        <v>2589</v>
      </c>
      <c r="GE3" t="s">
        <v>2093</v>
      </c>
      <c r="GF3" t="s">
        <v>2096</v>
      </c>
      <c r="GG3" t="s">
        <v>2100</v>
      </c>
      <c r="GH3" t="s">
        <v>2104</v>
      </c>
      <c r="GI3" t="s">
        <v>2107</v>
      </c>
      <c r="GJ3" t="s">
        <v>2117</v>
      </c>
      <c r="GK3" t="s">
        <v>2123</v>
      </c>
      <c r="GL3" t="s">
        <v>2141</v>
      </c>
      <c r="GM3" t="s">
        <v>2149</v>
      </c>
      <c r="GN3" t="s">
        <v>2163</v>
      </c>
      <c r="GO3" t="s">
        <v>2168</v>
      </c>
      <c r="GP3" t="s">
        <v>2591</v>
      </c>
      <c r="GQ3" t="s">
        <v>2593</v>
      </c>
      <c r="GR3" t="s">
        <v>2595</v>
      </c>
      <c r="GS3" t="s">
        <v>2202</v>
      </c>
      <c r="GT3" t="s">
        <v>2597</v>
      </c>
      <c r="GU3" t="s">
        <v>2599</v>
      </c>
      <c r="GV3" t="s">
        <v>2601</v>
      </c>
      <c r="GW3" t="s">
        <v>2603</v>
      </c>
      <c r="GX3" t="s">
        <v>2605</v>
      </c>
      <c r="GY3" t="s">
        <v>2216</v>
      </c>
      <c r="GZ3" t="s">
        <v>2221</v>
      </c>
      <c r="HA3" t="s">
        <v>2226</v>
      </c>
      <c r="HB3" t="s">
        <v>2238</v>
      </c>
      <c r="HC3" t="s">
        <v>2242</v>
      </c>
      <c r="HD3" t="s">
        <v>2250</v>
      </c>
      <c r="HE3" t="s">
        <v>2254</v>
      </c>
      <c r="HF3" t="s">
        <v>2268</v>
      </c>
      <c r="HG3" t="s">
        <v>2278</v>
      </c>
      <c r="HH3" t="s">
        <v>2617</v>
      </c>
      <c r="HI3" t="s">
        <v>2619</v>
      </c>
      <c r="HJ3" t="s">
        <v>2621</v>
      </c>
      <c r="HK3" t="s">
        <v>2623</v>
      </c>
      <c r="HL3" t="s">
        <v>2625</v>
      </c>
      <c r="HM3" t="s">
        <v>2295</v>
      </c>
      <c r="HN3" t="s">
        <v>2627</v>
      </c>
      <c r="HO3" t="s">
        <v>2629</v>
      </c>
      <c r="HP3" t="s">
        <v>2631</v>
      </c>
      <c r="HQ3" t="s">
        <v>2304</v>
      </c>
      <c r="HR3" t="s">
        <v>2310</v>
      </c>
      <c r="HS3" t="s">
        <v>2319</v>
      </c>
      <c r="HT3" t="s">
        <v>2333</v>
      </c>
      <c r="HU3" t="s">
        <v>2339</v>
      </c>
      <c r="HV3" t="s">
        <v>2357</v>
      </c>
      <c r="HW3" t="s">
        <v>2406</v>
      </c>
      <c r="HX3" t="s">
        <v>2410</v>
      </c>
      <c r="HY3" t="s">
        <v>2430</v>
      </c>
    </row>
    <row r="4" spans="1:233">
      <c r="A4" t="s">
        <v>1357</v>
      </c>
      <c r="B4" t="s">
        <v>1351</v>
      </c>
      <c r="C4" t="s">
        <v>2637</v>
      </c>
      <c r="D4" t="s">
        <v>2638</v>
      </c>
      <c r="E4" t="s">
        <v>2665</v>
      </c>
      <c r="F4" t="s">
        <v>2668</v>
      </c>
      <c r="G4" t="s">
        <v>2668</v>
      </c>
      <c r="H4" t="s">
        <v>2668</v>
      </c>
      <c r="I4" t="s">
        <v>2668</v>
      </c>
      <c r="J4" t="s">
        <v>2668</v>
      </c>
      <c r="K4" t="s">
        <v>2668</v>
      </c>
      <c r="L4" t="s">
        <v>2668</v>
      </c>
      <c r="M4" t="s">
        <v>2668</v>
      </c>
      <c r="N4" t="s">
        <v>2669</v>
      </c>
      <c r="O4" t="s">
        <v>2668</v>
      </c>
      <c r="P4" t="s">
        <v>2668</v>
      </c>
      <c r="Q4" t="s">
        <v>2668</v>
      </c>
      <c r="R4" t="s">
        <v>2668</v>
      </c>
      <c r="S4" t="s">
        <v>2668</v>
      </c>
      <c r="T4" t="s">
        <v>2668</v>
      </c>
      <c r="U4" t="s">
        <v>2668</v>
      </c>
      <c r="V4" t="s">
        <v>2668</v>
      </c>
      <c r="W4" t="s">
        <v>2669</v>
      </c>
      <c r="X4" t="s">
        <v>2668</v>
      </c>
      <c r="Y4" t="s">
        <v>2668</v>
      </c>
      <c r="Z4" t="s">
        <v>2668</v>
      </c>
      <c r="AA4" t="s">
        <v>2668</v>
      </c>
      <c r="AB4" t="s">
        <v>2668</v>
      </c>
      <c r="AC4" t="s">
        <v>2668</v>
      </c>
      <c r="AD4" t="s">
        <v>2668</v>
      </c>
      <c r="AE4" t="s">
        <v>2668</v>
      </c>
      <c r="AF4" t="s">
        <v>2668</v>
      </c>
      <c r="AG4" t="s">
        <v>2668</v>
      </c>
      <c r="AH4" t="s">
        <v>2668</v>
      </c>
      <c r="AI4" t="s">
        <v>2668</v>
      </c>
      <c r="AJ4" t="s">
        <v>2668</v>
      </c>
      <c r="AK4" t="s">
        <v>2669</v>
      </c>
      <c r="AL4" t="s">
        <v>2668</v>
      </c>
      <c r="AM4" t="s">
        <v>2668</v>
      </c>
      <c r="AN4" t="s">
        <v>565</v>
      </c>
      <c r="AO4" t="s">
        <v>1117</v>
      </c>
      <c r="AP4" t="s">
        <v>2710</v>
      </c>
      <c r="AQ4" t="s">
        <v>2710</v>
      </c>
      <c r="AR4" t="s">
        <v>2710</v>
      </c>
      <c r="AS4" t="s">
        <v>2712</v>
      </c>
      <c r="AT4" t="s">
        <v>2715</v>
      </c>
      <c r="AU4" t="s">
        <v>2716</v>
      </c>
      <c r="AV4" t="s">
        <v>2715</v>
      </c>
      <c r="AW4" t="s">
        <v>1572</v>
      </c>
      <c r="AX4" t="s">
        <v>2716</v>
      </c>
      <c r="AY4" t="s">
        <v>2715</v>
      </c>
      <c r="AZ4" t="s">
        <v>1145</v>
      </c>
      <c r="BA4" t="s">
        <v>2720</v>
      </c>
      <c r="BB4" t="s">
        <v>2710</v>
      </c>
      <c r="BC4" t="s">
        <v>1621</v>
      </c>
      <c r="BD4" t="s">
        <v>1621</v>
      </c>
      <c r="BE4" t="s">
        <v>1621</v>
      </c>
      <c r="BF4" t="s">
        <v>1621</v>
      </c>
      <c r="BG4" t="s">
        <v>2288</v>
      </c>
      <c r="BH4" t="s">
        <v>2977</v>
      </c>
      <c r="BI4" t="s">
        <v>1641</v>
      </c>
      <c r="BJ4" t="s">
        <v>2710</v>
      </c>
      <c r="BK4" t="s">
        <v>2982</v>
      </c>
      <c r="BL4" t="s">
        <v>2982</v>
      </c>
      <c r="BM4" t="s">
        <v>2982</v>
      </c>
      <c r="BN4" t="s">
        <v>2982</v>
      </c>
      <c r="BO4" t="s">
        <v>2982</v>
      </c>
      <c r="BP4" t="s">
        <v>2982</v>
      </c>
      <c r="BQ4" t="s">
        <v>2982</v>
      </c>
      <c r="BR4" t="s">
        <v>2982</v>
      </c>
      <c r="BS4" t="s">
        <v>2982</v>
      </c>
      <c r="BT4" t="s">
        <v>2982</v>
      </c>
      <c r="BU4" t="s">
        <v>2982</v>
      </c>
      <c r="BV4" t="s">
        <v>2982</v>
      </c>
      <c r="BW4" t="s">
        <v>2982</v>
      </c>
      <c r="BX4" t="s">
        <v>2982</v>
      </c>
      <c r="BY4" t="s">
        <v>2982</v>
      </c>
      <c r="BZ4" t="s">
        <v>2982</v>
      </c>
      <c r="CA4" t="s">
        <v>2982</v>
      </c>
      <c r="CB4" t="s">
        <v>2982</v>
      </c>
      <c r="CC4" t="s">
        <v>2982</v>
      </c>
      <c r="CD4" t="s">
        <v>2982</v>
      </c>
      <c r="CE4" t="s">
        <v>2982</v>
      </c>
      <c r="CF4" t="s">
        <v>2982</v>
      </c>
      <c r="CG4" t="s">
        <v>2982</v>
      </c>
      <c r="CH4" t="s">
        <v>2982</v>
      </c>
      <c r="CI4" t="s">
        <v>2982</v>
      </c>
      <c r="CJ4" t="s">
        <v>2982</v>
      </c>
      <c r="CK4" t="s">
        <v>2982</v>
      </c>
      <c r="CL4" t="s">
        <v>2982</v>
      </c>
      <c r="CM4" t="s">
        <v>2982</v>
      </c>
      <c r="CN4" t="s">
        <v>2982</v>
      </c>
      <c r="CO4" t="s">
        <v>2982</v>
      </c>
      <c r="CP4" t="s">
        <v>2982</v>
      </c>
      <c r="CQ4" t="s">
        <v>2982</v>
      </c>
      <c r="CR4" t="s">
        <v>2982</v>
      </c>
      <c r="CS4" t="s">
        <v>3025</v>
      </c>
      <c r="CT4" t="s">
        <v>3025</v>
      </c>
      <c r="CU4" t="s">
        <v>3025</v>
      </c>
      <c r="CV4" t="s">
        <v>2710</v>
      </c>
      <c r="CW4" t="s">
        <v>3039</v>
      </c>
      <c r="CX4" t="s">
        <v>2716</v>
      </c>
      <c r="CY4" t="s">
        <v>3041</v>
      </c>
      <c r="CZ4" t="s">
        <v>3046</v>
      </c>
      <c r="DA4" t="s">
        <v>3046</v>
      </c>
      <c r="DB4" t="s">
        <v>3046</v>
      </c>
      <c r="DC4" t="s">
        <v>3046</v>
      </c>
      <c r="DD4" t="s">
        <v>3046</v>
      </c>
      <c r="DE4" t="s">
        <v>1739</v>
      </c>
      <c r="DF4" t="s">
        <v>3063</v>
      </c>
      <c r="DG4" t="s">
        <v>2710</v>
      </c>
      <c r="DH4" t="s">
        <v>3070</v>
      </c>
      <c r="DI4" t="s">
        <v>3070</v>
      </c>
      <c r="DJ4" t="s">
        <v>3070</v>
      </c>
      <c r="DK4" t="s">
        <v>3083</v>
      </c>
      <c r="DL4" t="s">
        <v>3094</v>
      </c>
      <c r="DM4" t="s">
        <v>3098</v>
      </c>
      <c r="DN4" t="s">
        <v>3108</v>
      </c>
      <c r="DO4" t="s">
        <v>3098</v>
      </c>
      <c r="DP4" t="s">
        <v>3098</v>
      </c>
      <c r="DQ4" t="s">
        <v>3098</v>
      </c>
      <c r="DR4" t="s">
        <v>3098</v>
      </c>
      <c r="DS4" t="s">
        <v>3108</v>
      </c>
      <c r="DT4" t="s">
        <v>3108</v>
      </c>
      <c r="DU4" t="s">
        <v>3131</v>
      </c>
      <c r="DV4" t="s">
        <v>3112</v>
      </c>
      <c r="DW4" t="s">
        <v>3112</v>
      </c>
      <c r="DX4" t="s">
        <v>3112</v>
      </c>
      <c r="DY4" t="s">
        <v>3112</v>
      </c>
      <c r="DZ4" t="s">
        <v>3136</v>
      </c>
      <c r="EA4" t="s">
        <v>1837</v>
      </c>
      <c r="EB4" t="s">
        <v>1843</v>
      </c>
      <c r="EC4" t="s">
        <v>3139</v>
      </c>
      <c r="ED4" t="s">
        <v>3148</v>
      </c>
      <c r="EE4" t="s">
        <v>1871</v>
      </c>
      <c r="EF4" t="s">
        <v>3152</v>
      </c>
      <c r="EG4" t="s">
        <v>1883</v>
      </c>
      <c r="EH4" t="s">
        <v>1888</v>
      </c>
      <c r="EI4" t="s">
        <v>3113</v>
      </c>
      <c r="EJ4" t="s">
        <v>3157</v>
      </c>
      <c r="EK4" t="s">
        <v>3160</v>
      </c>
      <c r="EL4" t="s">
        <v>2977</v>
      </c>
      <c r="EM4" t="s">
        <v>3163</v>
      </c>
      <c r="EN4" t="s">
        <v>1888</v>
      </c>
      <c r="EO4" t="s">
        <v>2716</v>
      </c>
      <c r="EP4" t="s">
        <v>2716</v>
      </c>
      <c r="EQ4" t="s">
        <v>2716</v>
      </c>
      <c r="ER4" t="s">
        <v>2716</v>
      </c>
      <c r="ES4" t="s">
        <v>1932</v>
      </c>
      <c r="ET4" t="s">
        <v>3165</v>
      </c>
      <c r="EU4" t="s">
        <v>3165</v>
      </c>
      <c r="EV4" t="s">
        <v>3165</v>
      </c>
      <c r="EW4" t="s">
        <v>3062</v>
      </c>
      <c r="EX4" t="s">
        <v>3165</v>
      </c>
      <c r="EY4" t="s">
        <v>1972</v>
      </c>
      <c r="EZ4" t="s">
        <v>1972</v>
      </c>
      <c r="FA4" t="s">
        <v>3176</v>
      </c>
      <c r="FB4" t="s">
        <v>1986</v>
      </c>
      <c r="FC4" t="s">
        <v>3197</v>
      </c>
      <c r="FD4" t="s">
        <v>3197</v>
      </c>
      <c r="FE4" t="s">
        <v>3197</v>
      </c>
      <c r="FF4" t="s">
        <v>3197</v>
      </c>
      <c r="FG4" t="s">
        <v>3197</v>
      </c>
      <c r="FH4" t="s">
        <v>3199</v>
      </c>
      <c r="FI4" t="s">
        <v>3213</v>
      </c>
      <c r="FJ4" t="s">
        <v>3213</v>
      </c>
      <c r="FK4" t="s">
        <v>3213</v>
      </c>
      <c r="FL4" t="s">
        <v>3213</v>
      </c>
      <c r="FM4" t="s">
        <v>3213</v>
      </c>
      <c r="FN4" t="s">
        <v>2716</v>
      </c>
      <c r="FO4" t="s">
        <v>3224</v>
      </c>
      <c r="FP4" t="s">
        <v>2018</v>
      </c>
      <c r="FQ4" t="s">
        <v>2023</v>
      </c>
      <c r="FR4" t="s">
        <v>2032</v>
      </c>
      <c r="FS4" t="s">
        <v>2032</v>
      </c>
      <c r="FT4" t="s">
        <v>3272</v>
      </c>
      <c r="FU4" t="s">
        <v>3273</v>
      </c>
      <c r="FV4" t="s">
        <v>2032</v>
      </c>
      <c r="FW4" t="s">
        <v>2710</v>
      </c>
      <c r="FX4" t="s">
        <v>3719</v>
      </c>
      <c r="FY4" t="s">
        <v>3737</v>
      </c>
      <c r="FZ4" t="s">
        <v>3737</v>
      </c>
      <c r="GA4" t="s">
        <v>3737</v>
      </c>
      <c r="GB4" t="s">
        <v>2434</v>
      </c>
      <c r="GC4" t="s">
        <v>2434</v>
      </c>
      <c r="GD4" t="s">
        <v>2434</v>
      </c>
      <c r="GE4" t="s">
        <v>2094</v>
      </c>
      <c r="GF4" t="s">
        <v>3751</v>
      </c>
      <c r="GG4" t="s">
        <v>3814</v>
      </c>
      <c r="GH4" t="s">
        <v>4338</v>
      </c>
      <c r="GI4" t="s">
        <v>4369</v>
      </c>
      <c r="GJ4" t="s">
        <v>3072</v>
      </c>
      <c r="GK4" t="s">
        <v>4373</v>
      </c>
      <c r="GL4" t="s">
        <v>4377</v>
      </c>
      <c r="GM4" t="s">
        <v>2153</v>
      </c>
      <c r="GN4" t="s">
        <v>2167</v>
      </c>
      <c r="GO4" t="s">
        <v>4389</v>
      </c>
      <c r="GP4" t="s">
        <v>2196</v>
      </c>
      <c r="GQ4" t="s">
        <v>2196</v>
      </c>
      <c r="GR4" t="s">
        <v>2196</v>
      </c>
      <c r="GS4" t="s">
        <v>4395</v>
      </c>
      <c r="GT4" t="s">
        <v>4399</v>
      </c>
      <c r="GU4" t="s">
        <v>4399</v>
      </c>
      <c r="GV4" t="s">
        <v>4399</v>
      </c>
      <c r="GW4" t="s">
        <v>4399</v>
      </c>
      <c r="GX4" t="s">
        <v>4399</v>
      </c>
      <c r="GY4" t="s">
        <v>4407</v>
      </c>
      <c r="GZ4" t="s">
        <v>2225</v>
      </c>
      <c r="HA4" t="s">
        <v>2229</v>
      </c>
      <c r="HB4" t="s">
        <v>4411</v>
      </c>
      <c r="HC4" t="s">
        <v>2245</v>
      </c>
      <c r="HD4" t="s">
        <v>4412</v>
      </c>
      <c r="HE4" t="s">
        <v>4414</v>
      </c>
      <c r="HF4" t="s">
        <v>4415</v>
      </c>
      <c r="HG4" t="s">
        <v>2716</v>
      </c>
      <c r="HH4" t="s">
        <v>2286</v>
      </c>
      <c r="HI4" t="s">
        <v>2286</v>
      </c>
      <c r="HJ4" t="s">
        <v>4422</v>
      </c>
      <c r="HK4" t="s">
        <v>4422</v>
      </c>
      <c r="HL4" t="s">
        <v>4422</v>
      </c>
      <c r="HM4" t="s">
        <v>4430</v>
      </c>
      <c r="HN4" t="s">
        <v>4456</v>
      </c>
      <c r="HO4" t="s">
        <v>4456</v>
      </c>
      <c r="HP4" t="s">
        <v>4456</v>
      </c>
      <c r="HQ4" t="s">
        <v>4458</v>
      </c>
      <c r="HR4" t="s">
        <v>4461</v>
      </c>
      <c r="HS4" t="s">
        <v>4495</v>
      </c>
      <c r="HT4" t="s">
        <v>3272</v>
      </c>
      <c r="HU4" t="s">
        <v>4518</v>
      </c>
      <c r="HV4" t="s">
        <v>2361</v>
      </c>
      <c r="HW4" t="s">
        <v>2977</v>
      </c>
      <c r="HX4" t="s">
        <v>4527</v>
      </c>
      <c r="HY4" t="s">
        <v>4415</v>
      </c>
    </row>
    <row r="5" spans="1:233">
      <c r="A5" t="s">
        <v>2634</v>
      </c>
      <c r="B5" t="s">
        <v>2636</v>
      </c>
      <c r="C5" t="s">
        <v>1357</v>
      </c>
      <c r="D5" t="s">
        <v>1626</v>
      </c>
      <c r="E5" t="s">
        <v>2666</v>
      </c>
      <c r="F5" t="s">
        <v>2669</v>
      </c>
      <c r="G5" t="s">
        <v>2669</v>
      </c>
      <c r="H5" t="s">
        <v>2669</v>
      </c>
      <c r="I5" t="s">
        <v>2669</v>
      </c>
      <c r="J5" t="s">
        <v>2669</v>
      </c>
      <c r="K5" t="s">
        <v>2669</v>
      </c>
      <c r="L5" t="s">
        <v>2669</v>
      </c>
      <c r="M5" t="s">
        <v>2670</v>
      </c>
      <c r="N5" t="s">
        <v>2670</v>
      </c>
      <c r="O5" t="s">
        <v>2669</v>
      </c>
      <c r="P5" t="s">
        <v>2669</v>
      </c>
      <c r="Q5" t="s">
        <v>2669</v>
      </c>
      <c r="R5" t="s">
        <v>2669</v>
      </c>
      <c r="S5" t="s">
        <v>2669</v>
      </c>
      <c r="T5" t="s">
        <v>2669</v>
      </c>
      <c r="U5" t="s">
        <v>2669</v>
      </c>
      <c r="V5" t="s">
        <v>2669</v>
      </c>
      <c r="W5" t="s">
        <v>2670</v>
      </c>
      <c r="X5" t="s">
        <v>2669</v>
      </c>
      <c r="Y5" t="s">
        <v>2669</v>
      </c>
      <c r="Z5" t="s">
        <v>2669</v>
      </c>
      <c r="AA5" t="s">
        <v>2669</v>
      </c>
      <c r="AB5" t="s">
        <v>2669</v>
      </c>
      <c r="AC5" t="s">
        <v>2669</v>
      </c>
      <c r="AD5" t="s">
        <v>2669</v>
      </c>
      <c r="AE5" t="s">
        <v>2669</v>
      </c>
      <c r="AF5" t="s">
        <v>2669</v>
      </c>
      <c r="AG5" t="s">
        <v>2669</v>
      </c>
      <c r="AH5" t="s">
        <v>2669</v>
      </c>
      <c r="AI5" t="s">
        <v>2669</v>
      </c>
      <c r="AJ5" t="s">
        <v>2669</v>
      </c>
      <c r="AK5" t="s">
        <v>2670</v>
      </c>
      <c r="AL5" t="s">
        <v>2669</v>
      </c>
      <c r="AM5" t="s">
        <v>2669</v>
      </c>
      <c r="AN5" t="s">
        <v>2705</v>
      </c>
      <c r="AP5" t="s">
        <v>2711</v>
      </c>
      <c r="AQ5" t="s">
        <v>2711</v>
      </c>
      <c r="AR5" t="s">
        <v>2711</v>
      </c>
      <c r="AS5" t="s">
        <v>2713</v>
      </c>
      <c r="AT5" t="s">
        <v>1595</v>
      </c>
      <c r="AU5" t="s">
        <v>1534</v>
      </c>
      <c r="AV5" t="s">
        <v>1595</v>
      </c>
      <c r="AW5" t="s">
        <v>2719</v>
      </c>
      <c r="AX5" t="s">
        <v>1534</v>
      </c>
      <c r="AY5" t="s">
        <v>1595</v>
      </c>
      <c r="BA5" t="s">
        <v>2721</v>
      </c>
      <c r="BB5" t="s">
        <v>2711</v>
      </c>
      <c r="BC5" t="s">
        <v>2969</v>
      </c>
      <c r="BD5" t="s">
        <v>2969</v>
      </c>
      <c r="BE5" t="s">
        <v>2969</v>
      </c>
      <c r="BF5" t="s">
        <v>2969</v>
      </c>
      <c r="BG5" t="s">
        <v>1631</v>
      </c>
      <c r="BH5" t="s">
        <v>1636</v>
      </c>
      <c r="BI5" t="s">
        <v>2979</v>
      </c>
      <c r="BJ5" t="s">
        <v>2711</v>
      </c>
      <c r="BK5" t="s">
        <v>2983</v>
      </c>
      <c r="BL5" t="s">
        <v>2983</v>
      </c>
      <c r="BM5" t="s">
        <v>2983</v>
      </c>
      <c r="BN5" t="s">
        <v>2983</v>
      </c>
      <c r="BO5" t="s">
        <v>2983</v>
      </c>
      <c r="BP5" t="s">
        <v>2983</v>
      </c>
      <c r="BQ5" t="s">
        <v>2983</v>
      </c>
      <c r="BR5" t="s">
        <v>2983</v>
      </c>
      <c r="BS5" t="s">
        <v>2983</v>
      </c>
      <c r="BT5" t="s">
        <v>2983</v>
      </c>
      <c r="BU5" t="s">
        <v>2983</v>
      </c>
      <c r="BV5" t="s">
        <v>2983</v>
      </c>
      <c r="BW5" t="s">
        <v>2983</v>
      </c>
      <c r="BX5" t="s">
        <v>2983</v>
      </c>
      <c r="BY5" t="s">
        <v>2983</v>
      </c>
      <c r="BZ5" t="s">
        <v>2983</v>
      </c>
      <c r="CA5" t="s">
        <v>2983</v>
      </c>
      <c r="CB5" t="s">
        <v>2983</v>
      </c>
      <c r="CC5" t="s">
        <v>2983</v>
      </c>
      <c r="CD5" t="s">
        <v>2983</v>
      </c>
      <c r="CE5" t="s">
        <v>2983</v>
      </c>
      <c r="CF5" t="s">
        <v>2983</v>
      </c>
      <c r="CG5" t="s">
        <v>2983</v>
      </c>
      <c r="CH5" t="s">
        <v>2983</v>
      </c>
      <c r="CI5" t="s">
        <v>2983</v>
      </c>
      <c r="CJ5" t="s">
        <v>2983</v>
      </c>
      <c r="CK5" t="s">
        <v>2983</v>
      </c>
      <c r="CL5" t="s">
        <v>2983</v>
      </c>
      <c r="CM5" t="s">
        <v>2983</v>
      </c>
      <c r="CN5" t="s">
        <v>2983</v>
      </c>
      <c r="CO5" t="s">
        <v>2983</v>
      </c>
      <c r="CP5" t="s">
        <v>2983</v>
      </c>
      <c r="CQ5" t="s">
        <v>2983</v>
      </c>
      <c r="CR5" t="s">
        <v>2983</v>
      </c>
      <c r="CS5" t="s">
        <v>3026</v>
      </c>
      <c r="CT5" t="s">
        <v>3026</v>
      </c>
      <c r="CU5" t="s">
        <v>3026</v>
      </c>
      <c r="CV5" t="s">
        <v>2711</v>
      </c>
      <c r="CW5" t="s">
        <v>1685</v>
      </c>
      <c r="CX5" t="s">
        <v>1534</v>
      </c>
      <c r="CY5" t="s">
        <v>3042</v>
      </c>
      <c r="CZ5" t="s">
        <v>3047</v>
      </c>
      <c r="DA5" t="s">
        <v>3047</v>
      </c>
      <c r="DB5" t="s">
        <v>3047</v>
      </c>
      <c r="DC5" t="s">
        <v>3047</v>
      </c>
      <c r="DD5" t="s">
        <v>3047</v>
      </c>
      <c r="DE5" t="s">
        <v>3060</v>
      </c>
      <c r="DF5" t="s">
        <v>3064</v>
      </c>
      <c r="DG5" t="s">
        <v>2711</v>
      </c>
      <c r="DH5" t="s">
        <v>3071</v>
      </c>
      <c r="DI5" t="s">
        <v>3071</v>
      </c>
      <c r="DJ5" t="s">
        <v>3071</v>
      </c>
      <c r="DK5" t="s">
        <v>3084</v>
      </c>
      <c r="DL5" t="s">
        <v>3095</v>
      </c>
      <c r="DM5" t="s">
        <v>3099</v>
      </c>
      <c r="DN5" t="s">
        <v>3109</v>
      </c>
      <c r="DO5" t="s">
        <v>3099</v>
      </c>
      <c r="DP5" t="s">
        <v>3099</v>
      </c>
      <c r="DQ5" t="s">
        <v>3099</v>
      </c>
      <c r="DR5" t="s">
        <v>3099</v>
      </c>
      <c r="DS5" t="s">
        <v>3109</v>
      </c>
      <c r="DT5" t="s">
        <v>3110</v>
      </c>
      <c r="DU5" t="s">
        <v>1813</v>
      </c>
      <c r="DV5" t="s">
        <v>3113</v>
      </c>
      <c r="DW5" t="s">
        <v>3113</v>
      </c>
      <c r="DX5" t="s">
        <v>3113</v>
      </c>
      <c r="DY5" t="s">
        <v>3113</v>
      </c>
      <c r="DZ5" t="s">
        <v>3137</v>
      </c>
      <c r="EB5" t="s">
        <v>3138</v>
      </c>
      <c r="EC5" t="s">
        <v>3140</v>
      </c>
      <c r="ED5" t="s">
        <v>3149</v>
      </c>
      <c r="EE5" t="s">
        <v>3150</v>
      </c>
      <c r="EF5" t="s">
        <v>1879</v>
      </c>
      <c r="EH5" t="s">
        <v>3153</v>
      </c>
      <c r="EI5" t="s">
        <v>1893</v>
      </c>
      <c r="EJ5" t="s">
        <v>3154</v>
      </c>
      <c r="EK5" t="s">
        <v>3161</v>
      </c>
      <c r="EL5" t="s">
        <v>1908</v>
      </c>
      <c r="EM5" t="s">
        <v>1893</v>
      </c>
      <c r="EN5" t="s">
        <v>3153</v>
      </c>
      <c r="EO5" t="s">
        <v>1534</v>
      </c>
      <c r="EP5" t="s">
        <v>1534</v>
      </c>
      <c r="EQ5" t="s">
        <v>1534</v>
      </c>
      <c r="ER5" t="s">
        <v>1534</v>
      </c>
      <c r="ES5" t="s">
        <v>3164</v>
      </c>
      <c r="ET5" t="s">
        <v>3163</v>
      </c>
      <c r="EU5" t="s">
        <v>3163</v>
      </c>
      <c r="EV5" t="s">
        <v>3163</v>
      </c>
      <c r="EW5" t="s">
        <v>1960</v>
      </c>
      <c r="EX5" t="s">
        <v>3163</v>
      </c>
      <c r="FA5" t="s">
        <v>3177</v>
      </c>
      <c r="FB5" t="s">
        <v>3192</v>
      </c>
      <c r="FC5" t="s">
        <v>1991</v>
      </c>
      <c r="FD5" t="s">
        <v>1991</v>
      </c>
      <c r="FE5" t="s">
        <v>1991</v>
      </c>
      <c r="FF5" t="s">
        <v>1991</v>
      </c>
      <c r="FG5" t="s">
        <v>1991</v>
      </c>
      <c r="FH5" t="s">
        <v>3200</v>
      </c>
      <c r="FI5" t="s">
        <v>3214</v>
      </c>
      <c r="FJ5" t="s">
        <v>3214</v>
      </c>
      <c r="FK5" t="s">
        <v>3214</v>
      </c>
      <c r="FL5" t="s">
        <v>3214</v>
      </c>
      <c r="FM5" t="s">
        <v>3214</v>
      </c>
      <c r="FN5" t="s">
        <v>1534</v>
      </c>
      <c r="FO5" t="s">
        <v>3225</v>
      </c>
      <c r="FP5" t="s">
        <v>3267</v>
      </c>
      <c r="FQ5" t="s">
        <v>3269</v>
      </c>
      <c r="FR5" t="s">
        <v>3270</v>
      </c>
      <c r="FS5" t="s">
        <v>3270</v>
      </c>
      <c r="FT5" t="s">
        <v>2059</v>
      </c>
      <c r="FU5" t="s">
        <v>3274</v>
      </c>
      <c r="FV5" t="s">
        <v>3270</v>
      </c>
      <c r="FW5" t="s">
        <v>2711</v>
      </c>
      <c r="FX5" t="s">
        <v>3720</v>
      </c>
      <c r="FY5" t="s">
        <v>3738</v>
      </c>
      <c r="FZ5" t="s">
        <v>3738</v>
      </c>
      <c r="GA5" t="s">
        <v>3738</v>
      </c>
      <c r="GB5" t="s">
        <v>3749</v>
      </c>
      <c r="GC5" t="s">
        <v>3749</v>
      </c>
      <c r="GD5" t="s">
        <v>3749</v>
      </c>
      <c r="GF5" t="s">
        <v>3752</v>
      </c>
      <c r="GG5" t="s">
        <v>3815</v>
      </c>
      <c r="GH5" t="s">
        <v>4339</v>
      </c>
      <c r="GI5" t="s">
        <v>4370</v>
      </c>
      <c r="GJ5" t="s">
        <v>2121</v>
      </c>
      <c r="GK5" t="s">
        <v>4374</v>
      </c>
      <c r="GL5" t="s">
        <v>4378</v>
      </c>
      <c r="GM5" t="s">
        <v>4379</v>
      </c>
      <c r="GN5" t="s">
        <v>4380</v>
      </c>
      <c r="GO5" t="s">
        <v>4390</v>
      </c>
      <c r="GP5" t="s">
        <v>4393</v>
      </c>
      <c r="GQ5" t="s">
        <v>4393</v>
      </c>
      <c r="GR5" t="s">
        <v>4393</v>
      </c>
      <c r="GS5" t="s">
        <v>4396</v>
      </c>
      <c r="GT5" t="s">
        <v>4400</v>
      </c>
      <c r="GU5" t="s">
        <v>4400</v>
      </c>
      <c r="GV5" t="s">
        <v>4400</v>
      </c>
      <c r="GW5" t="s">
        <v>4400</v>
      </c>
      <c r="GX5" t="s">
        <v>4400</v>
      </c>
      <c r="GY5" t="s">
        <v>4408</v>
      </c>
      <c r="GZ5" t="s">
        <v>4410</v>
      </c>
      <c r="HD5" t="s">
        <v>2229</v>
      </c>
      <c r="HE5" t="s">
        <v>2258</v>
      </c>
      <c r="HF5" t="s">
        <v>4416</v>
      </c>
      <c r="HG5" t="s">
        <v>1534</v>
      </c>
      <c r="HH5" t="s">
        <v>4419</v>
      </c>
      <c r="HI5" t="s">
        <v>4419</v>
      </c>
      <c r="HJ5" t="s">
        <v>4423</v>
      </c>
      <c r="HK5" t="s">
        <v>4423</v>
      </c>
      <c r="HL5" t="s">
        <v>4423</v>
      </c>
      <c r="HM5" t="s">
        <v>4431</v>
      </c>
      <c r="HN5" t="s">
        <v>2303</v>
      </c>
      <c r="HO5" t="s">
        <v>2303</v>
      </c>
      <c r="HP5" t="s">
        <v>2303</v>
      </c>
      <c r="HQ5" t="s">
        <v>2308</v>
      </c>
      <c r="HR5" t="s">
        <v>4462</v>
      </c>
      <c r="HS5" t="s">
        <v>4496</v>
      </c>
      <c r="HT5" t="s">
        <v>4515</v>
      </c>
      <c r="HU5" t="s">
        <v>4519</v>
      </c>
      <c r="HV5" t="s">
        <v>4523</v>
      </c>
      <c r="HW5" t="s">
        <v>1813</v>
      </c>
      <c r="HX5" t="s">
        <v>4528</v>
      </c>
      <c r="HY5" t="s">
        <v>2434</v>
      </c>
    </row>
    <row r="6" spans="1:233">
      <c r="A6" t="s">
        <v>2635</v>
      </c>
      <c r="C6" t="s">
        <v>2634</v>
      </c>
      <c r="D6" t="s">
        <v>2639</v>
      </c>
      <c r="E6" t="s">
        <v>785</v>
      </c>
      <c r="F6" t="s">
        <v>2670</v>
      </c>
      <c r="G6" t="s">
        <v>2670</v>
      </c>
      <c r="H6" t="s">
        <v>2671</v>
      </c>
      <c r="I6" t="s">
        <v>2670</v>
      </c>
      <c r="J6" t="s">
        <v>2670</v>
      </c>
      <c r="K6" t="s">
        <v>2670</v>
      </c>
      <c r="L6" t="s">
        <v>2671</v>
      </c>
      <c r="M6" t="s">
        <v>2671</v>
      </c>
      <c r="N6" t="s">
        <v>2671</v>
      </c>
      <c r="O6" t="s">
        <v>2670</v>
      </c>
      <c r="P6" t="s">
        <v>2670</v>
      </c>
      <c r="Q6" t="s">
        <v>2671</v>
      </c>
      <c r="R6" t="s">
        <v>2670</v>
      </c>
      <c r="S6" t="s">
        <v>2670</v>
      </c>
      <c r="T6" t="s">
        <v>2670</v>
      </c>
      <c r="U6" t="s">
        <v>2670</v>
      </c>
      <c r="V6" t="s">
        <v>2670</v>
      </c>
      <c r="W6" t="s">
        <v>2671</v>
      </c>
      <c r="X6" t="s">
        <v>2670</v>
      </c>
      <c r="Y6" t="s">
        <v>2670</v>
      </c>
      <c r="Z6" t="s">
        <v>2670</v>
      </c>
      <c r="AA6" t="s">
        <v>2670</v>
      </c>
      <c r="AB6" t="s">
        <v>2670</v>
      </c>
      <c r="AC6" t="s">
        <v>2670</v>
      </c>
      <c r="AD6" t="s">
        <v>2670</v>
      </c>
      <c r="AE6" t="s">
        <v>2670</v>
      </c>
      <c r="AF6" t="s">
        <v>2670</v>
      </c>
      <c r="AG6" t="s">
        <v>2670</v>
      </c>
      <c r="AH6" t="s">
        <v>2670</v>
      </c>
      <c r="AI6" t="s">
        <v>2671</v>
      </c>
      <c r="AJ6" t="s">
        <v>2670</v>
      </c>
      <c r="AK6" t="s">
        <v>2671</v>
      </c>
      <c r="AL6" t="s">
        <v>2670</v>
      </c>
      <c r="AM6" t="s">
        <v>2670</v>
      </c>
      <c r="AN6" t="s">
        <v>2706</v>
      </c>
      <c r="AS6" t="s">
        <v>1502</v>
      </c>
      <c r="AT6" t="s">
        <v>1112</v>
      </c>
      <c r="AU6" t="s">
        <v>1114</v>
      </c>
      <c r="AV6" t="s">
        <v>1112</v>
      </c>
      <c r="AX6" t="s">
        <v>1114</v>
      </c>
      <c r="AY6" t="s">
        <v>1112</v>
      </c>
      <c r="BA6" t="s">
        <v>2722</v>
      </c>
      <c r="BC6" t="s">
        <v>2970</v>
      </c>
      <c r="BD6" t="s">
        <v>2970</v>
      </c>
      <c r="BE6" t="s">
        <v>2970</v>
      </c>
      <c r="BF6" t="s">
        <v>2970</v>
      </c>
      <c r="BG6" t="s">
        <v>2976</v>
      </c>
      <c r="BH6" t="s">
        <v>2978</v>
      </c>
      <c r="BI6" t="s">
        <v>2980</v>
      </c>
      <c r="BK6" t="s">
        <v>2122</v>
      </c>
      <c r="BL6" t="s">
        <v>2122</v>
      </c>
      <c r="BM6" t="s">
        <v>2122</v>
      </c>
      <c r="BN6" t="s">
        <v>2122</v>
      </c>
      <c r="BO6" t="s">
        <v>2122</v>
      </c>
      <c r="BP6" t="s">
        <v>2122</v>
      </c>
      <c r="BQ6" t="s">
        <v>2122</v>
      </c>
      <c r="BR6" t="s">
        <v>2122</v>
      </c>
      <c r="BS6" t="s">
        <v>2122</v>
      </c>
      <c r="BT6" t="s">
        <v>2122</v>
      </c>
      <c r="BU6" t="s">
        <v>2122</v>
      </c>
      <c r="BV6" t="s">
        <v>2122</v>
      </c>
      <c r="BW6" t="s">
        <v>2122</v>
      </c>
      <c r="BX6" t="s">
        <v>2122</v>
      </c>
      <c r="BY6" t="s">
        <v>2122</v>
      </c>
      <c r="BZ6" t="s">
        <v>2122</v>
      </c>
      <c r="CA6" t="s">
        <v>2122</v>
      </c>
      <c r="CB6" t="s">
        <v>2122</v>
      </c>
      <c r="CC6" t="s">
        <v>2122</v>
      </c>
      <c r="CD6" t="s">
        <v>2122</v>
      </c>
      <c r="CE6" t="s">
        <v>2122</v>
      </c>
      <c r="CF6" t="s">
        <v>2122</v>
      </c>
      <c r="CG6" t="s">
        <v>2122</v>
      </c>
      <c r="CH6" t="s">
        <v>2122</v>
      </c>
      <c r="CI6" t="s">
        <v>2122</v>
      </c>
      <c r="CJ6" t="s">
        <v>2122</v>
      </c>
      <c r="CK6" t="s">
        <v>2122</v>
      </c>
      <c r="CL6" t="s">
        <v>2122</v>
      </c>
      <c r="CM6" t="s">
        <v>2122</v>
      </c>
      <c r="CN6" t="s">
        <v>2122</v>
      </c>
      <c r="CO6" t="s">
        <v>2122</v>
      </c>
      <c r="CP6" t="s">
        <v>2122</v>
      </c>
      <c r="CQ6" t="s">
        <v>2122</v>
      </c>
      <c r="CR6" t="s">
        <v>2122</v>
      </c>
      <c r="CS6" t="s">
        <v>3027</v>
      </c>
      <c r="CT6" t="s">
        <v>3027</v>
      </c>
      <c r="CU6" t="s">
        <v>3027</v>
      </c>
      <c r="CW6" t="s">
        <v>3040</v>
      </c>
      <c r="CX6" t="s">
        <v>1114</v>
      </c>
      <c r="CY6" t="s">
        <v>1723</v>
      </c>
      <c r="CZ6" t="s">
        <v>3048</v>
      </c>
      <c r="DA6" t="s">
        <v>3048</v>
      </c>
      <c r="DB6" t="s">
        <v>3048</v>
      </c>
      <c r="DC6" t="s">
        <v>3048</v>
      </c>
      <c r="DD6" t="s">
        <v>3048</v>
      </c>
      <c r="DE6" t="s">
        <v>3061</v>
      </c>
      <c r="DF6" t="s">
        <v>3065</v>
      </c>
      <c r="DH6" t="s">
        <v>3072</v>
      </c>
      <c r="DI6" t="s">
        <v>3072</v>
      </c>
      <c r="DJ6" t="s">
        <v>3072</v>
      </c>
      <c r="DK6" t="s">
        <v>1762</v>
      </c>
      <c r="DL6" t="s">
        <v>1767</v>
      </c>
      <c r="DM6" t="s">
        <v>3100</v>
      </c>
      <c r="DN6" t="s">
        <v>3110</v>
      </c>
      <c r="DO6" t="s">
        <v>3100</v>
      </c>
      <c r="DP6" t="s">
        <v>3100</v>
      </c>
      <c r="DQ6" t="s">
        <v>3100</v>
      </c>
      <c r="DR6" t="s">
        <v>3100</v>
      </c>
      <c r="DS6" t="s">
        <v>3110</v>
      </c>
      <c r="DT6" t="s">
        <v>3111</v>
      </c>
      <c r="DV6" t="s">
        <v>1822</v>
      </c>
      <c r="DW6" t="s">
        <v>1822</v>
      </c>
      <c r="DX6" t="s">
        <v>1822</v>
      </c>
      <c r="DY6" t="s">
        <v>1822</v>
      </c>
      <c r="DZ6" t="s">
        <v>1835</v>
      </c>
      <c r="EC6" t="s">
        <v>3141</v>
      </c>
      <c r="ED6" t="s">
        <v>1865</v>
      </c>
      <c r="EE6" t="s">
        <v>3151</v>
      </c>
      <c r="EI6" t="s">
        <v>3154</v>
      </c>
      <c r="EJ6" t="s">
        <v>3158</v>
      </c>
      <c r="EK6" t="s">
        <v>1903</v>
      </c>
      <c r="EM6" t="s">
        <v>3155</v>
      </c>
      <c r="EO6" t="s">
        <v>1114</v>
      </c>
      <c r="EP6" t="s">
        <v>1114</v>
      </c>
      <c r="EQ6" t="s">
        <v>1114</v>
      </c>
      <c r="ER6" t="s">
        <v>1114</v>
      </c>
      <c r="ET6" t="s">
        <v>1893</v>
      </c>
      <c r="EU6" t="s">
        <v>1893</v>
      </c>
      <c r="EV6" t="s">
        <v>1893</v>
      </c>
      <c r="EX6" t="s">
        <v>1893</v>
      </c>
      <c r="FA6" t="s">
        <v>3178</v>
      </c>
      <c r="FB6" t="s">
        <v>3193</v>
      </c>
      <c r="FC6" t="s">
        <v>2000</v>
      </c>
      <c r="FD6" t="s">
        <v>2000</v>
      </c>
      <c r="FE6" t="s">
        <v>2000</v>
      </c>
      <c r="FF6" t="s">
        <v>2000</v>
      </c>
      <c r="FG6" t="s">
        <v>2000</v>
      </c>
      <c r="FH6" t="s">
        <v>3201</v>
      </c>
      <c r="FI6" t="s">
        <v>3215</v>
      </c>
      <c r="FJ6" t="s">
        <v>3215</v>
      </c>
      <c r="FK6" t="s">
        <v>3215</v>
      </c>
      <c r="FL6" t="s">
        <v>3215</v>
      </c>
      <c r="FM6" t="s">
        <v>3215</v>
      </c>
      <c r="FN6" t="s">
        <v>1114</v>
      </c>
      <c r="FO6" t="s">
        <v>3226</v>
      </c>
      <c r="FP6" t="s">
        <v>3268</v>
      </c>
      <c r="FQ6" t="s">
        <v>3153</v>
      </c>
      <c r="FR6" t="s">
        <v>2049</v>
      </c>
      <c r="FS6" t="s">
        <v>2049</v>
      </c>
      <c r="FU6" t="s">
        <v>3275</v>
      </c>
      <c r="FV6" t="s">
        <v>2049</v>
      </c>
      <c r="FX6" t="s">
        <v>3721</v>
      </c>
      <c r="FY6" t="s">
        <v>3739</v>
      </c>
      <c r="FZ6" t="s">
        <v>3739</v>
      </c>
      <c r="GA6" t="s">
        <v>3739</v>
      </c>
      <c r="GB6" t="s">
        <v>3750</v>
      </c>
      <c r="GC6" t="s">
        <v>3750</v>
      </c>
      <c r="GD6" t="s">
        <v>3750</v>
      </c>
      <c r="GF6" t="s">
        <v>3753</v>
      </c>
      <c r="GG6" t="s">
        <v>3816</v>
      </c>
      <c r="GH6" t="s">
        <v>4340</v>
      </c>
      <c r="GI6" t="s">
        <v>2111</v>
      </c>
      <c r="GJ6" t="s">
        <v>3074</v>
      </c>
      <c r="GK6" t="s">
        <v>2127</v>
      </c>
      <c r="GL6" t="s">
        <v>2145</v>
      </c>
      <c r="GN6" t="s">
        <v>4381</v>
      </c>
      <c r="GO6" t="s">
        <v>2172</v>
      </c>
      <c r="GP6" t="s">
        <v>3219</v>
      </c>
      <c r="GQ6" t="s">
        <v>3219</v>
      </c>
      <c r="GR6" t="s">
        <v>3219</v>
      </c>
      <c r="GT6" t="s">
        <v>4401</v>
      </c>
      <c r="GU6" t="s">
        <v>4401</v>
      </c>
      <c r="GV6" t="s">
        <v>4401</v>
      </c>
      <c r="GW6" t="s">
        <v>4401</v>
      </c>
      <c r="GX6" t="s">
        <v>4401</v>
      </c>
      <c r="GY6" t="s">
        <v>4409</v>
      </c>
      <c r="HD6" t="s">
        <v>4413</v>
      </c>
      <c r="HF6" t="s">
        <v>2976</v>
      </c>
      <c r="HG6" t="s">
        <v>1114</v>
      </c>
      <c r="HJ6" t="s">
        <v>4424</v>
      </c>
      <c r="HK6" t="s">
        <v>4424</v>
      </c>
      <c r="HL6" t="s">
        <v>4424</v>
      </c>
      <c r="HM6" t="s">
        <v>4432</v>
      </c>
      <c r="HN6" t="s">
        <v>4457</v>
      </c>
      <c r="HO6" t="s">
        <v>4457</v>
      </c>
      <c r="HP6" t="s">
        <v>4457</v>
      </c>
      <c r="HQ6" t="s">
        <v>4459</v>
      </c>
      <c r="HR6" t="s">
        <v>4463</v>
      </c>
      <c r="HS6" t="s">
        <v>4497</v>
      </c>
      <c r="HT6" t="s">
        <v>2059</v>
      </c>
      <c r="HU6" t="s">
        <v>4520</v>
      </c>
      <c r="HV6" t="s">
        <v>4524</v>
      </c>
      <c r="HW6" t="s">
        <v>4525</v>
      </c>
      <c r="HX6" t="s">
        <v>4529</v>
      </c>
      <c r="HY6" t="s">
        <v>3750</v>
      </c>
    </row>
    <row r="7" spans="1:233">
      <c r="A7" t="s">
        <v>1080</v>
      </c>
      <c r="C7" t="s">
        <v>2635</v>
      </c>
      <c r="D7" t="s">
        <v>2122</v>
      </c>
      <c r="F7" t="s">
        <v>2671</v>
      </c>
      <c r="G7" t="s">
        <v>1092</v>
      </c>
      <c r="H7" t="s">
        <v>1092</v>
      </c>
      <c r="I7" t="s">
        <v>2671</v>
      </c>
      <c r="J7" t="s">
        <v>2671</v>
      </c>
      <c r="K7" t="s">
        <v>1092</v>
      </c>
      <c r="L7" t="s">
        <v>1092</v>
      </c>
      <c r="M7" t="s">
        <v>1092</v>
      </c>
      <c r="N7" t="s">
        <v>1092</v>
      </c>
      <c r="O7" t="s">
        <v>2671</v>
      </c>
      <c r="P7" t="s">
        <v>1092</v>
      </c>
      <c r="Q7" t="s">
        <v>1092</v>
      </c>
      <c r="R7" t="s">
        <v>2671</v>
      </c>
      <c r="S7" t="s">
        <v>2671</v>
      </c>
      <c r="T7" t="s">
        <v>2671</v>
      </c>
      <c r="U7" t="s">
        <v>2671</v>
      </c>
      <c r="V7" t="s">
        <v>2671</v>
      </c>
      <c r="W7" t="s">
        <v>1092</v>
      </c>
      <c r="X7" t="s">
        <v>2671</v>
      </c>
      <c r="Y7" t="s">
        <v>2671</v>
      </c>
      <c r="Z7" t="s">
        <v>2671</v>
      </c>
      <c r="AA7" t="s">
        <v>2671</v>
      </c>
      <c r="AB7" t="s">
        <v>2671</v>
      </c>
      <c r="AC7" t="s">
        <v>2671</v>
      </c>
      <c r="AD7" t="s">
        <v>2671</v>
      </c>
      <c r="AE7" t="s">
        <v>2671</v>
      </c>
      <c r="AF7" t="s">
        <v>2671</v>
      </c>
      <c r="AG7" t="s">
        <v>2671</v>
      </c>
      <c r="AH7" t="s">
        <v>2671</v>
      </c>
      <c r="AI7" t="s">
        <v>1092</v>
      </c>
      <c r="AJ7" t="s">
        <v>2671</v>
      </c>
      <c r="AK7" t="s">
        <v>1092</v>
      </c>
      <c r="AL7" t="s">
        <v>2671</v>
      </c>
      <c r="AM7" t="s">
        <v>2671</v>
      </c>
      <c r="AN7" t="s">
        <v>2707</v>
      </c>
      <c r="AS7" t="s">
        <v>2714</v>
      </c>
      <c r="AT7" t="s">
        <v>1518</v>
      </c>
      <c r="AU7" t="s">
        <v>2717</v>
      </c>
      <c r="AV7" t="s">
        <v>1518</v>
      </c>
      <c r="AX7" t="s">
        <v>2717</v>
      </c>
      <c r="AY7" t="s">
        <v>1518</v>
      </c>
      <c r="BA7" t="s">
        <v>2723</v>
      </c>
      <c r="BC7" t="s">
        <v>2971</v>
      </c>
      <c r="BD7" t="s">
        <v>2971</v>
      </c>
      <c r="BE7" t="s">
        <v>2971</v>
      </c>
      <c r="BF7" t="s">
        <v>2971</v>
      </c>
      <c r="BK7" t="s">
        <v>1660</v>
      </c>
      <c r="BL7" t="s">
        <v>1660</v>
      </c>
      <c r="BM7" t="s">
        <v>1660</v>
      </c>
      <c r="BN7" t="s">
        <v>1660</v>
      </c>
      <c r="BO7" t="s">
        <v>1660</v>
      </c>
      <c r="BP7" t="s">
        <v>1660</v>
      </c>
      <c r="BQ7" t="s">
        <v>1660</v>
      </c>
      <c r="BR7" t="s">
        <v>1660</v>
      </c>
      <c r="BS7" t="s">
        <v>1660</v>
      </c>
      <c r="BT7" t="s">
        <v>1660</v>
      </c>
      <c r="BU7" t="s">
        <v>1660</v>
      </c>
      <c r="BV7" t="s">
        <v>1660</v>
      </c>
      <c r="BW7" t="s">
        <v>1660</v>
      </c>
      <c r="BX7" t="s">
        <v>1660</v>
      </c>
      <c r="BY7" t="s">
        <v>1660</v>
      </c>
      <c r="BZ7" t="s">
        <v>1660</v>
      </c>
      <c r="CA7" t="s">
        <v>1660</v>
      </c>
      <c r="CB7" t="s">
        <v>1660</v>
      </c>
      <c r="CC7" t="s">
        <v>1660</v>
      </c>
      <c r="CD7" t="s">
        <v>1660</v>
      </c>
      <c r="CE7" t="s">
        <v>1660</v>
      </c>
      <c r="CF7" t="s">
        <v>1660</v>
      </c>
      <c r="CG7" t="s">
        <v>1660</v>
      </c>
      <c r="CH7" t="s">
        <v>1660</v>
      </c>
      <c r="CI7" t="s">
        <v>1660</v>
      </c>
      <c r="CJ7" t="s">
        <v>1660</v>
      </c>
      <c r="CK7" t="s">
        <v>1660</v>
      </c>
      <c r="CL7" t="s">
        <v>1660</v>
      </c>
      <c r="CM7" t="s">
        <v>1660</v>
      </c>
      <c r="CN7" t="s">
        <v>1660</v>
      </c>
      <c r="CO7" t="s">
        <v>1660</v>
      </c>
      <c r="CP7" t="s">
        <v>1660</v>
      </c>
      <c r="CQ7" t="s">
        <v>1660</v>
      </c>
      <c r="CR7" t="s">
        <v>1660</v>
      </c>
      <c r="CS7" t="s">
        <v>1677</v>
      </c>
      <c r="CT7" t="s">
        <v>1677</v>
      </c>
      <c r="CU7" t="s">
        <v>1677</v>
      </c>
      <c r="CX7" t="s">
        <v>2717</v>
      </c>
      <c r="CY7" t="s">
        <v>3043</v>
      </c>
      <c r="CZ7" t="s">
        <v>3049</v>
      </c>
      <c r="DA7" t="s">
        <v>3049</v>
      </c>
      <c r="DB7" t="s">
        <v>3049</v>
      </c>
      <c r="DC7" t="s">
        <v>3049</v>
      </c>
      <c r="DD7" t="s">
        <v>3049</v>
      </c>
      <c r="DE7" t="s">
        <v>3062</v>
      </c>
      <c r="DF7" t="s">
        <v>3066</v>
      </c>
      <c r="DH7" t="s">
        <v>2121</v>
      </c>
      <c r="DI7" t="s">
        <v>2121</v>
      </c>
      <c r="DJ7" t="s">
        <v>2121</v>
      </c>
      <c r="DK7" t="s">
        <v>3085</v>
      </c>
      <c r="DL7" t="s">
        <v>3096</v>
      </c>
      <c r="DM7" t="s">
        <v>3101</v>
      </c>
      <c r="DN7" t="s">
        <v>3111</v>
      </c>
      <c r="DO7" t="s">
        <v>3101</v>
      </c>
      <c r="DP7" t="s">
        <v>3101</v>
      </c>
      <c r="DQ7" t="s">
        <v>3101</v>
      </c>
      <c r="DR7" t="s">
        <v>3101</v>
      </c>
      <c r="DS7" t="s">
        <v>3111</v>
      </c>
      <c r="DV7" t="s">
        <v>3117</v>
      </c>
      <c r="DW7" t="s">
        <v>3117</v>
      </c>
      <c r="DX7" t="s">
        <v>3117</v>
      </c>
      <c r="DY7" t="s">
        <v>3117</v>
      </c>
      <c r="EC7" t="s">
        <v>3142</v>
      </c>
      <c r="EI7" t="s">
        <v>3155</v>
      </c>
      <c r="EJ7" t="s">
        <v>3159</v>
      </c>
      <c r="EK7" t="s">
        <v>3162</v>
      </c>
      <c r="EO7" t="s">
        <v>2717</v>
      </c>
      <c r="EP7" t="s">
        <v>2717</v>
      </c>
      <c r="EQ7" t="s">
        <v>2717</v>
      </c>
      <c r="ER7" t="s">
        <v>2717</v>
      </c>
      <c r="ET7" t="s">
        <v>1948</v>
      </c>
      <c r="EU7" t="s">
        <v>1948</v>
      </c>
      <c r="EV7" t="s">
        <v>1948</v>
      </c>
      <c r="EX7" t="s">
        <v>1948</v>
      </c>
      <c r="FA7" t="s">
        <v>3179</v>
      </c>
      <c r="FB7" t="s">
        <v>3194</v>
      </c>
      <c r="FC7" t="s">
        <v>3198</v>
      </c>
      <c r="FD7" t="s">
        <v>3198</v>
      </c>
      <c r="FE7" t="s">
        <v>3198</v>
      </c>
      <c r="FF7" t="s">
        <v>3198</v>
      </c>
      <c r="FG7" t="s">
        <v>3198</v>
      </c>
      <c r="FH7" t="s">
        <v>3202</v>
      </c>
      <c r="FI7" t="s">
        <v>2196</v>
      </c>
      <c r="FJ7" t="s">
        <v>2196</v>
      </c>
      <c r="FK7" t="s">
        <v>2196</v>
      </c>
      <c r="FL7" t="s">
        <v>2196</v>
      </c>
      <c r="FM7" t="s">
        <v>2196</v>
      </c>
      <c r="FN7" t="s">
        <v>2717</v>
      </c>
      <c r="FO7" t="s">
        <v>3227</v>
      </c>
      <c r="FP7" t="s">
        <v>3245</v>
      </c>
      <c r="FR7" t="s">
        <v>3271</v>
      </c>
      <c r="FS7" t="s">
        <v>3271</v>
      </c>
      <c r="FU7" t="s">
        <v>3276</v>
      </c>
      <c r="FV7" t="s">
        <v>3271</v>
      </c>
      <c r="FX7" t="s">
        <v>3722</v>
      </c>
      <c r="FY7" t="s">
        <v>3740</v>
      </c>
      <c r="FZ7" t="s">
        <v>3740</v>
      </c>
      <c r="GA7" t="s">
        <v>3740</v>
      </c>
      <c r="GB7" t="s">
        <v>2092</v>
      </c>
      <c r="GC7" t="s">
        <v>2092</v>
      </c>
      <c r="GD7" t="s">
        <v>2092</v>
      </c>
      <c r="GF7" t="s">
        <v>3754</v>
      </c>
      <c r="GG7" t="s">
        <v>3817</v>
      </c>
      <c r="GH7" t="s">
        <v>4341</v>
      </c>
      <c r="GJ7" t="s">
        <v>4371</v>
      </c>
      <c r="GK7" t="s">
        <v>4375</v>
      </c>
      <c r="GN7" t="s">
        <v>4382</v>
      </c>
      <c r="GP7" t="s">
        <v>4347</v>
      </c>
      <c r="GQ7" t="s">
        <v>4347</v>
      </c>
      <c r="GR7" t="s">
        <v>4347</v>
      </c>
      <c r="GT7" t="s">
        <v>4402</v>
      </c>
      <c r="GU7" t="s">
        <v>4402</v>
      </c>
      <c r="GV7" t="s">
        <v>4402</v>
      </c>
      <c r="GW7" t="s">
        <v>4402</v>
      </c>
      <c r="GX7" t="s">
        <v>4402</v>
      </c>
      <c r="HF7" t="s">
        <v>2272</v>
      </c>
      <c r="HG7" t="s">
        <v>2717</v>
      </c>
      <c r="HJ7" t="s">
        <v>4425</v>
      </c>
      <c r="HK7" t="s">
        <v>4425</v>
      </c>
      <c r="HL7" t="s">
        <v>4425</v>
      </c>
      <c r="HM7" t="s">
        <v>4433</v>
      </c>
      <c r="HQ7" t="s">
        <v>4460</v>
      </c>
      <c r="HR7" t="s">
        <v>4464</v>
      </c>
      <c r="HS7" t="s">
        <v>2323</v>
      </c>
      <c r="HT7" t="s">
        <v>4516</v>
      </c>
      <c r="HU7" t="s">
        <v>4521</v>
      </c>
      <c r="HW7" t="s">
        <v>4526</v>
      </c>
      <c r="HX7" t="s">
        <v>4530</v>
      </c>
      <c r="HY7" t="s">
        <v>4541</v>
      </c>
    </row>
    <row r="8" spans="1:233">
      <c r="C8" t="s">
        <v>1080</v>
      </c>
      <c r="D8" t="s">
        <v>2640</v>
      </c>
      <c r="F8" t="s">
        <v>1092</v>
      </c>
      <c r="I8" t="s">
        <v>1092</v>
      </c>
      <c r="J8" t="s">
        <v>1092</v>
      </c>
      <c r="O8" t="s">
        <v>1092</v>
      </c>
      <c r="R8" t="s">
        <v>1092</v>
      </c>
      <c r="S8" t="s">
        <v>1092</v>
      </c>
      <c r="T8" t="s">
        <v>1092</v>
      </c>
      <c r="U8" t="s">
        <v>1092</v>
      </c>
      <c r="V8" t="s">
        <v>1092</v>
      </c>
      <c r="X8" t="s">
        <v>1092</v>
      </c>
      <c r="Y8" t="s">
        <v>1092</v>
      </c>
      <c r="Z8" t="s">
        <v>1092</v>
      </c>
      <c r="AA8" t="s">
        <v>1092</v>
      </c>
      <c r="AB8" t="s">
        <v>1092</v>
      </c>
      <c r="AC8" t="s">
        <v>1092</v>
      </c>
      <c r="AD8" t="s">
        <v>1092</v>
      </c>
      <c r="AE8" t="s">
        <v>1092</v>
      </c>
      <c r="AF8" t="s">
        <v>1092</v>
      </c>
      <c r="AG8" t="s">
        <v>1092</v>
      </c>
      <c r="AH8" t="s">
        <v>1092</v>
      </c>
      <c r="AJ8" t="s">
        <v>1092</v>
      </c>
      <c r="AL8" t="s">
        <v>1092</v>
      </c>
      <c r="AM8" t="s">
        <v>1092</v>
      </c>
      <c r="AN8" t="s">
        <v>2708</v>
      </c>
      <c r="AU8" t="s">
        <v>2718</v>
      </c>
      <c r="AX8" t="s">
        <v>2718</v>
      </c>
      <c r="BA8" t="s">
        <v>2724</v>
      </c>
      <c r="BC8" t="s">
        <v>2972</v>
      </c>
      <c r="BD8" t="s">
        <v>2972</v>
      </c>
      <c r="BE8" t="s">
        <v>2972</v>
      </c>
      <c r="BF8" t="s">
        <v>2972</v>
      </c>
      <c r="BK8" t="s">
        <v>2984</v>
      </c>
      <c r="BL8" t="s">
        <v>2984</v>
      </c>
      <c r="BM8" t="s">
        <v>2984</v>
      </c>
      <c r="BN8" t="s">
        <v>2984</v>
      </c>
      <c r="BO8" t="s">
        <v>2984</v>
      </c>
      <c r="BP8" t="s">
        <v>2984</v>
      </c>
      <c r="BQ8" t="s">
        <v>2984</v>
      </c>
      <c r="BR8" t="s">
        <v>2984</v>
      </c>
      <c r="BS8" t="s">
        <v>2984</v>
      </c>
      <c r="BT8" t="s">
        <v>2984</v>
      </c>
      <c r="BU8" t="s">
        <v>2984</v>
      </c>
      <c r="BV8" t="s">
        <v>2984</v>
      </c>
      <c r="BW8" t="s">
        <v>2984</v>
      </c>
      <c r="BX8" t="s">
        <v>2984</v>
      </c>
      <c r="BY8" t="s">
        <v>2984</v>
      </c>
      <c r="BZ8" t="s">
        <v>2984</v>
      </c>
      <c r="CA8" t="s">
        <v>2984</v>
      </c>
      <c r="CB8" t="s">
        <v>2984</v>
      </c>
      <c r="CC8" t="s">
        <v>2984</v>
      </c>
      <c r="CD8" t="s">
        <v>2984</v>
      </c>
      <c r="CE8" t="s">
        <v>2984</v>
      </c>
      <c r="CF8" t="s">
        <v>2984</v>
      </c>
      <c r="CG8" t="s">
        <v>2984</v>
      </c>
      <c r="CH8" t="s">
        <v>2984</v>
      </c>
      <c r="CI8" t="s">
        <v>2984</v>
      </c>
      <c r="CJ8" t="s">
        <v>2984</v>
      </c>
      <c r="CK8" t="s">
        <v>2984</v>
      </c>
      <c r="CL8" t="s">
        <v>2984</v>
      </c>
      <c r="CM8" t="s">
        <v>2984</v>
      </c>
      <c r="CN8" t="s">
        <v>2984</v>
      </c>
      <c r="CO8" t="s">
        <v>2984</v>
      </c>
      <c r="CP8" t="s">
        <v>2984</v>
      </c>
      <c r="CQ8" t="s">
        <v>2984</v>
      </c>
      <c r="CR8" t="s">
        <v>2984</v>
      </c>
      <c r="CS8" t="s">
        <v>3028</v>
      </c>
      <c r="CT8" t="s">
        <v>3028</v>
      </c>
      <c r="CU8" t="s">
        <v>3028</v>
      </c>
      <c r="CX8" t="s">
        <v>2718</v>
      </c>
      <c r="CZ8" t="s">
        <v>3050</v>
      </c>
      <c r="DA8" t="s">
        <v>3050</v>
      </c>
      <c r="DB8" t="s">
        <v>3050</v>
      </c>
      <c r="DC8" t="s">
        <v>3050</v>
      </c>
      <c r="DD8" t="s">
        <v>3050</v>
      </c>
      <c r="DF8" t="s">
        <v>1744</v>
      </c>
      <c r="DH8" t="s">
        <v>3073</v>
      </c>
      <c r="DI8" t="s">
        <v>3073</v>
      </c>
      <c r="DJ8" t="s">
        <v>3073</v>
      </c>
      <c r="DK8" t="s">
        <v>3086</v>
      </c>
      <c r="DM8" t="s">
        <v>3102</v>
      </c>
      <c r="DN8" t="s">
        <v>3112</v>
      </c>
      <c r="DO8" t="s">
        <v>3102</v>
      </c>
      <c r="DP8" t="s">
        <v>3102</v>
      </c>
      <c r="DQ8" t="s">
        <v>3102</v>
      </c>
      <c r="DR8" t="s">
        <v>3102</v>
      </c>
      <c r="DS8" t="s">
        <v>3112</v>
      </c>
      <c r="DV8" t="s">
        <v>3119</v>
      </c>
      <c r="DW8" t="s">
        <v>3119</v>
      </c>
      <c r="DX8" t="s">
        <v>3119</v>
      </c>
      <c r="DY8" t="s">
        <v>3135</v>
      </c>
      <c r="EC8" t="s">
        <v>1850</v>
      </c>
      <c r="EI8" t="s">
        <v>3156</v>
      </c>
      <c r="EJ8" t="s">
        <v>1898</v>
      </c>
      <c r="EO8" t="s">
        <v>2718</v>
      </c>
      <c r="EP8" t="s">
        <v>2718</v>
      </c>
      <c r="EQ8" t="s">
        <v>2718</v>
      </c>
      <c r="ER8" t="s">
        <v>2718</v>
      </c>
      <c r="ET8" t="s">
        <v>3166</v>
      </c>
      <c r="EU8" t="s">
        <v>3155</v>
      </c>
      <c r="EV8" t="s">
        <v>3155</v>
      </c>
      <c r="EX8" t="s">
        <v>3155</v>
      </c>
      <c r="FA8" t="s">
        <v>3180</v>
      </c>
      <c r="FH8" t="s">
        <v>3203</v>
      </c>
      <c r="FI8" t="s">
        <v>3216</v>
      </c>
      <c r="FJ8" t="s">
        <v>3216</v>
      </c>
      <c r="FK8" t="s">
        <v>3216</v>
      </c>
      <c r="FL8" t="s">
        <v>3216</v>
      </c>
      <c r="FM8" t="s">
        <v>3216</v>
      </c>
      <c r="FN8" t="s">
        <v>2718</v>
      </c>
      <c r="FO8" t="s">
        <v>3228</v>
      </c>
      <c r="FU8" t="s">
        <v>3277</v>
      </c>
      <c r="FX8" t="s">
        <v>3723</v>
      </c>
      <c r="FY8" t="s">
        <v>3741</v>
      </c>
      <c r="FZ8" t="s">
        <v>3741</v>
      </c>
      <c r="GA8" t="s">
        <v>3741</v>
      </c>
      <c r="GF8" t="s">
        <v>3210</v>
      </c>
      <c r="GG8" t="s">
        <v>3818</v>
      </c>
      <c r="GH8" t="s">
        <v>4342</v>
      </c>
      <c r="GJ8" t="s">
        <v>4372</v>
      </c>
      <c r="GK8" t="s">
        <v>4376</v>
      </c>
      <c r="GN8" t="s">
        <v>4383</v>
      </c>
      <c r="GP8" t="s">
        <v>3223</v>
      </c>
      <c r="GQ8" t="s">
        <v>3223</v>
      </c>
      <c r="GR8" t="s">
        <v>3223</v>
      </c>
      <c r="GT8" t="s">
        <v>4403</v>
      </c>
      <c r="GU8" t="s">
        <v>4403</v>
      </c>
      <c r="GV8" t="s">
        <v>4403</v>
      </c>
      <c r="GW8" t="s">
        <v>4403</v>
      </c>
      <c r="GX8" t="s">
        <v>4403</v>
      </c>
      <c r="HG8" t="s">
        <v>2718</v>
      </c>
      <c r="HJ8" t="s">
        <v>4426</v>
      </c>
      <c r="HK8" t="s">
        <v>4426</v>
      </c>
      <c r="HL8" t="s">
        <v>4426</v>
      </c>
      <c r="HM8" t="s">
        <v>4434</v>
      </c>
      <c r="HR8" t="s">
        <v>4465</v>
      </c>
      <c r="HS8" t="s">
        <v>4498</v>
      </c>
      <c r="HT8" t="s">
        <v>4517</v>
      </c>
      <c r="HU8" t="s">
        <v>2343</v>
      </c>
      <c r="HX8" t="s">
        <v>4531</v>
      </c>
    </row>
    <row r="9" spans="1:233">
      <c r="D9" t="s">
        <v>2641</v>
      </c>
      <c r="AN9" t="s">
        <v>2709</v>
      </c>
      <c r="BA9" t="s">
        <v>2725</v>
      </c>
      <c r="BC9" t="s">
        <v>2973</v>
      </c>
      <c r="BD9" t="s">
        <v>2973</v>
      </c>
      <c r="BE9" t="s">
        <v>2973</v>
      </c>
      <c r="BF9" t="s">
        <v>2973</v>
      </c>
      <c r="BK9" t="s">
        <v>2985</v>
      </c>
      <c r="BL9" t="s">
        <v>2985</v>
      </c>
      <c r="BM9" t="s">
        <v>2985</v>
      </c>
      <c r="BN9" t="s">
        <v>2985</v>
      </c>
      <c r="BO9" t="s">
        <v>2985</v>
      </c>
      <c r="BP9" t="s">
        <v>2985</v>
      </c>
      <c r="BQ9" t="s">
        <v>2985</v>
      </c>
      <c r="BR9" t="s">
        <v>2985</v>
      </c>
      <c r="BS9" t="s">
        <v>2985</v>
      </c>
      <c r="BT9" t="s">
        <v>2985</v>
      </c>
      <c r="BU9" t="s">
        <v>2985</v>
      </c>
      <c r="BV9" t="s">
        <v>2985</v>
      </c>
      <c r="BW9" t="s">
        <v>2985</v>
      </c>
      <c r="BX9" t="s">
        <v>2985</v>
      </c>
      <c r="BY9" t="s">
        <v>2985</v>
      </c>
      <c r="BZ9" t="s">
        <v>2985</v>
      </c>
      <c r="CA9" t="s">
        <v>2985</v>
      </c>
      <c r="CB9" t="s">
        <v>2985</v>
      </c>
      <c r="CC9" t="s">
        <v>2985</v>
      </c>
      <c r="CD9" t="s">
        <v>2985</v>
      </c>
      <c r="CE9" t="s">
        <v>2985</v>
      </c>
      <c r="CF9" t="s">
        <v>2985</v>
      </c>
      <c r="CG9" t="s">
        <v>2985</v>
      </c>
      <c r="CH9" t="s">
        <v>2985</v>
      </c>
      <c r="CI9" t="s">
        <v>2985</v>
      </c>
      <c r="CJ9" t="s">
        <v>2985</v>
      </c>
      <c r="CK9" t="s">
        <v>2985</v>
      </c>
      <c r="CL9" t="s">
        <v>2985</v>
      </c>
      <c r="CM9" t="s">
        <v>2985</v>
      </c>
      <c r="CN9" t="s">
        <v>2985</v>
      </c>
      <c r="CO9" t="s">
        <v>2985</v>
      </c>
      <c r="CP9" t="s">
        <v>2985</v>
      </c>
      <c r="CQ9" t="s">
        <v>2985</v>
      </c>
      <c r="CR9" t="s">
        <v>2985</v>
      </c>
      <c r="CS9" t="s">
        <v>3029</v>
      </c>
      <c r="CT9" t="s">
        <v>3029</v>
      </c>
      <c r="CU9" t="s">
        <v>3029</v>
      </c>
      <c r="CZ9" t="s">
        <v>3051</v>
      </c>
      <c r="DA9" t="s">
        <v>3051</v>
      </c>
      <c r="DB9" t="s">
        <v>3051</v>
      </c>
      <c r="DC9" t="s">
        <v>3051</v>
      </c>
      <c r="DD9" t="s">
        <v>3051</v>
      </c>
      <c r="DF9" t="s">
        <v>3067</v>
      </c>
      <c r="DH9" t="s">
        <v>1752</v>
      </c>
      <c r="DI9" t="s">
        <v>1752</v>
      </c>
      <c r="DJ9" t="s">
        <v>1752</v>
      </c>
      <c r="DK9" t="s">
        <v>3087</v>
      </c>
      <c r="DM9" t="s">
        <v>3103</v>
      </c>
      <c r="DN9" t="s">
        <v>3113</v>
      </c>
      <c r="DO9" t="s">
        <v>3103</v>
      </c>
      <c r="DP9" t="s">
        <v>3103</v>
      </c>
      <c r="DQ9" t="s">
        <v>3103</v>
      </c>
      <c r="DR9" t="s">
        <v>3103</v>
      </c>
      <c r="DS9" t="s">
        <v>3113</v>
      </c>
      <c r="DV9" t="s">
        <v>3121</v>
      </c>
      <c r="DW9" t="s">
        <v>3121</v>
      </c>
      <c r="DX9" t="s">
        <v>3121</v>
      </c>
      <c r="DY9" t="s">
        <v>3119</v>
      </c>
      <c r="EC9" t="s">
        <v>3143</v>
      </c>
      <c r="ET9" t="s">
        <v>1937</v>
      </c>
      <c r="EU9" t="s">
        <v>3166</v>
      </c>
      <c r="EV9" t="s">
        <v>3166</v>
      </c>
      <c r="EX9" t="s">
        <v>3166</v>
      </c>
      <c r="FA9" t="s">
        <v>3181</v>
      </c>
      <c r="FH9" t="s">
        <v>3204</v>
      </c>
      <c r="FI9" t="s">
        <v>3217</v>
      </c>
      <c r="FJ9" t="s">
        <v>3217</v>
      </c>
      <c r="FK9" t="s">
        <v>3217</v>
      </c>
      <c r="FL9" t="s">
        <v>3217</v>
      </c>
      <c r="FM9" t="s">
        <v>3217</v>
      </c>
      <c r="FO9" t="s">
        <v>3229</v>
      </c>
      <c r="FU9" t="s">
        <v>3278</v>
      </c>
      <c r="FX9" t="s">
        <v>3724</v>
      </c>
      <c r="FY9" t="s">
        <v>3742</v>
      </c>
      <c r="FZ9" t="s">
        <v>3742</v>
      </c>
      <c r="GA9" t="s">
        <v>3742</v>
      </c>
      <c r="GF9" t="s">
        <v>3755</v>
      </c>
      <c r="GG9" t="s">
        <v>3819</v>
      </c>
      <c r="GH9" t="s">
        <v>4343</v>
      </c>
      <c r="GJ9" t="s">
        <v>1631</v>
      </c>
      <c r="GN9" t="s">
        <v>4384</v>
      </c>
      <c r="GP9" t="s">
        <v>4394</v>
      </c>
      <c r="GQ9" t="s">
        <v>4394</v>
      </c>
      <c r="GR9" t="s">
        <v>4394</v>
      </c>
      <c r="GT9" t="s">
        <v>4404</v>
      </c>
      <c r="GU9" t="s">
        <v>4404</v>
      </c>
      <c r="GV9" t="s">
        <v>4404</v>
      </c>
      <c r="GW9" t="s">
        <v>4404</v>
      </c>
      <c r="GX9" t="s">
        <v>4404</v>
      </c>
      <c r="HJ9" t="s">
        <v>2294</v>
      </c>
      <c r="HK9" t="s">
        <v>2294</v>
      </c>
      <c r="HL9" t="s">
        <v>2294</v>
      </c>
      <c r="HM9" t="s">
        <v>4435</v>
      </c>
      <c r="HR9" t="s">
        <v>4466</v>
      </c>
      <c r="HS9" t="s">
        <v>4499</v>
      </c>
      <c r="HU9" t="s">
        <v>4522</v>
      </c>
      <c r="HX9" t="s">
        <v>2414</v>
      </c>
    </row>
    <row r="10" spans="1:233">
      <c r="D10" t="s">
        <v>2642</v>
      </c>
      <c r="BA10" t="s">
        <v>2726</v>
      </c>
      <c r="BC10" t="s">
        <v>2974</v>
      </c>
      <c r="BD10" t="s">
        <v>2974</v>
      </c>
      <c r="BE10" t="s">
        <v>2974</v>
      </c>
      <c r="BF10" t="s">
        <v>2974</v>
      </c>
      <c r="BK10" t="s">
        <v>2986</v>
      </c>
      <c r="BL10" t="s">
        <v>2986</v>
      </c>
      <c r="BM10" t="s">
        <v>2986</v>
      </c>
      <c r="BN10" t="s">
        <v>2986</v>
      </c>
      <c r="BO10" t="s">
        <v>2986</v>
      </c>
      <c r="BP10" t="s">
        <v>2986</v>
      </c>
      <c r="BQ10" t="s">
        <v>2986</v>
      </c>
      <c r="BR10" t="s">
        <v>2986</v>
      </c>
      <c r="BS10" t="s">
        <v>2986</v>
      </c>
      <c r="BT10" t="s">
        <v>2986</v>
      </c>
      <c r="BU10" t="s">
        <v>2986</v>
      </c>
      <c r="BV10" t="s">
        <v>2986</v>
      </c>
      <c r="BW10" t="s">
        <v>2986</v>
      </c>
      <c r="BX10" t="s">
        <v>2986</v>
      </c>
      <c r="BY10" t="s">
        <v>2986</v>
      </c>
      <c r="BZ10" t="s">
        <v>2986</v>
      </c>
      <c r="CA10" t="s">
        <v>2986</v>
      </c>
      <c r="CB10" t="s">
        <v>2986</v>
      </c>
      <c r="CC10" t="s">
        <v>2986</v>
      </c>
      <c r="CD10" t="s">
        <v>2986</v>
      </c>
      <c r="CE10" t="s">
        <v>2986</v>
      </c>
      <c r="CF10" t="s">
        <v>2986</v>
      </c>
      <c r="CG10" t="s">
        <v>2986</v>
      </c>
      <c r="CH10" t="s">
        <v>2986</v>
      </c>
      <c r="CI10" t="s">
        <v>2986</v>
      </c>
      <c r="CJ10" t="s">
        <v>2986</v>
      </c>
      <c r="CK10" t="s">
        <v>2986</v>
      </c>
      <c r="CL10" t="s">
        <v>2986</v>
      </c>
      <c r="CM10" t="s">
        <v>2986</v>
      </c>
      <c r="CN10" t="s">
        <v>2986</v>
      </c>
      <c r="CO10" t="s">
        <v>2986</v>
      </c>
      <c r="CP10" t="s">
        <v>2986</v>
      </c>
      <c r="CQ10" t="s">
        <v>2986</v>
      </c>
      <c r="CR10" t="s">
        <v>2986</v>
      </c>
      <c r="CS10" t="s">
        <v>3030</v>
      </c>
      <c r="CT10" t="s">
        <v>3030</v>
      </c>
      <c r="CU10" t="s">
        <v>3030</v>
      </c>
      <c r="CZ10" t="s">
        <v>3052</v>
      </c>
      <c r="DA10" t="s">
        <v>3052</v>
      </c>
      <c r="DB10" t="s">
        <v>3052</v>
      </c>
      <c r="DC10" t="s">
        <v>3052</v>
      </c>
      <c r="DD10" t="s">
        <v>3052</v>
      </c>
      <c r="DH10" t="s">
        <v>3074</v>
      </c>
      <c r="DI10" t="s">
        <v>3074</v>
      </c>
      <c r="DJ10" t="s">
        <v>3074</v>
      </c>
      <c r="DK10" t="s">
        <v>3088</v>
      </c>
      <c r="DM10" t="s">
        <v>3104</v>
      </c>
      <c r="DN10" t="s">
        <v>3098</v>
      </c>
      <c r="DO10" t="s">
        <v>3104</v>
      </c>
      <c r="DP10" t="s">
        <v>3104</v>
      </c>
      <c r="DQ10" t="s">
        <v>3104</v>
      </c>
      <c r="DR10" t="s">
        <v>3104</v>
      </c>
      <c r="DS10" t="s">
        <v>3098</v>
      </c>
      <c r="DV10" t="s">
        <v>3134</v>
      </c>
      <c r="DW10" t="s">
        <v>3134</v>
      </c>
      <c r="DX10" t="s">
        <v>3134</v>
      </c>
      <c r="DY10" t="s">
        <v>3121</v>
      </c>
      <c r="EC10" t="s">
        <v>3144</v>
      </c>
      <c r="EU10" t="s">
        <v>1937</v>
      </c>
      <c r="EV10" t="s">
        <v>1937</v>
      </c>
      <c r="EX10" t="s">
        <v>1937</v>
      </c>
      <c r="FA10" t="s">
        <v>3182</v>
      </c>
      <c r="FH10" t="s">
        <v>3205</v>
      </c>
      <c r="FI10" t="s">
        <v>3218</v>
      </c>
      <c r="FJ10" t="s">
        <v>3218</v>
      </c>
      <c r="FK10" t="s">
        <v>3218</v>
      </c>
      <c r="FL10" t="s">
        <v>3218</v>
      </c>
      <c r="FM10" t="s">
        <v>3218</v>
      </c>
      <c r="FO10" t="s">
        <v>3230</v>
      </c>
      <c r="FU10" t="s">
        <v>3279</v>
      </c>
      <c r="FX10" t="s">
        <v>3725</v>
      </c>
      <c r="FY10" t="s">
        <v>3743</v>
      </c>
      <c r="FZ10" t="s">
        <v>3743</v>
      </c>
      <c r="GA10" t="s">
        <v>3743</v>
      </c>
      <c r="GF10" t="s">
        <v>3756</v>
      </c>
      <c r="GG10" t="s">
        <v>3820</v>
      </c>
      <c r="GH10" t="s">
        <v>4344</v>
      </c>
      <c r="GN10" t="s">
        <v>4385</v>
      </c>
      <c r="GT10" t="s">
        <v>4405</v>
      </c>
      <c r="GU10" t="s">
        <v>4405</v>
      </c>
      <c r="GV10" t="s">
        <v>4405</v>
      </c>
      <c r="GW10" t="s">
        <v>4405</v>
      </c>
      <c r="GX10" t="s">
        <v>4405</v>
      </c>
      <c r="HJ10" t="s">
        <v>4427</v>
      </c>
      <c r="HK10" t="s">
        <v>4427</v>
      </c>
      <c r="HL10" t="s">
        <v>4427</v>
      </c>
      <c r="HM10" t="s">
        <v>4436</v>
      </c>
      <c r="HR10" t="s">
        <v>4467</v>
      </c>
      <c r="HS10" t="s">
        <v>4500</v>
      </c>
      <c r="HX10" t="s">
        <v>4532</v>
      </c>
    </row>
    <row r="11" spans="1:233">
      <c r="D11" t="s">
        <v>2643</v>
      </c>
      <c r="BA11" t="s">
        <v>2727</v>
      </c>
      <c r="BC11" t="s">
        <v>2975</v>
      </c>
      <c r="BD11" t="s">
        <v>2975</v>
      </c>
      <c r="BE11" t="s">
        <v>2975</v>
      </c>
      <c r="BF11" t="s">
        <v>2975</v>
      </c>
      <c r="BK11" t="s">
        <v>2987</v>
      </c>
      <c r="BQ11" t="s">
        <v>2987</v>
      </c>
      <c r="BT11" t="s">
        <v>2987</v>
      </c>
      <c r="CC11" t="s">
        <v>2987</v>
      </c>
      <c r="CS11" t="s">
        <v>3031</v>
      </c>
      <c r="CT11" t="s">
        <v>3031</v>
      </c>
      <c r="CU11" t="s">
        <v>3031</v>
      </c>
      <c r="CZ11" t="s">
        <v>3053</v>
      </c>
      <c r="DA11" t="s">
        <v>3053</v>
      </c>
      <c r="DB11" t="s">
        <v>3053</v>
      </c>
      <c r="DC11" t="s">
        <v>3053</v>
      </c>
      <c r="DD11" t="s">
        <v>3053</v>
      </c>
      <c r="DH11" t="s">
        <v>3075</v>
      </c>
      <c r="DI11" t="s">
        <v>3075</v>
      </c>
      <c r="DJ11" t="s">
        <v>3075</v>
      </c>
      <c r="DK11" t="s">
        <v>3089</v>
      </c>
      <c r="DM11" t="s">
        <v>3105</v>
      </c>
      <c r="DN11" t="s">
        <v>3099</v>
      </c>
      <c r="DO11" t="s">
        <v>3105</v>
      </c>
      <c r="DP11" t="s">
        <v>3105</v>
      </c>
      <c r="DQ11" t="s">
        <v>3105</v>
      </c>
      <c r="DR11" t="s">
        <v>3105</v>
      </c>
      <c r="DS11" t="s">
        <v>3099</v>
      </c>
      <c r="DY11" t="s">
        <v>3134</v>
      </c>
      <c r="EC11" t="s">
        <v>3145</v>
      </c>
      <c r="EV11" t="s">
        <v>3167</v>
      </c>
      <c r="FA11" t="s">
        <v>3183</v>
      </c>
      <c r="FH11" t="s">
        <v>2980</v>
      </c>
      <c r="FI11" t="s">
        <v>3219</v>
      </c>
      <c r="FJ11" t="s">
        <v>3219</v>
      </c>
      <c r="FK11" t="s">
        <v>3219</v>
      </c>
      <c r="FL11" t="s">
        <v>3219</v>
      </c>
      <c r="FM11" t="s">
        <v>3219</v>
      </c>
      <c r="FO11" t="s">
        <v>2018</v>
      </c>
      <c r="FU11" t="s">
        <v>3280</v>
      </c>
      <c r="FX11" t="s">
        <v>3726</v>
      </c>
      <c r="FY11" t="s">
        <v>3744</v>
      </c>
      <c r="FZ11" t="s">
        <v>3744</v>
      </c>
      <c r="GA11" t="s">
        <v>3744</v>
      </c>
      <c r="GF11" t="s">
        <v>3757</v>
      </c>
      <c r="GG11" t="s">
        <v>3821</v>
      </c>
      <c r="GH11" t="s">
        <v>2196</v>
      </c>
      <c r="GN11" t="s">
        <v>4386</v>
      </c>
      <c r="GT11" t="s">
        <v>4406</v>
      </c>
      <c r="GU11" t="s">
        <v>4406</v>
      </c>
      <c r="GV11" t="s">
        <v>4406</v>
      </c>
      <c r="GW11" t="s">
        <v>4406</v>
      </c>
      <c r="GX11" t="s">
        <v>4406</v>
      </c>
      <c r="HJ11" t="s">
        <v>4428</v>
      </c>
      <c r="HK11" t="s">
        <v>4428</v>
      </c>
      <c r="HL11" t="s">
        <v>4428</v>
      </c>
      <c r="HM11" t="s">
        <v>4437</v>
      </c>
      <c r="HR11" t="s">
        <v>4468</v>
      </c>
      <c r="HS11" t="s">
        <v>4501</v>
      </c>
      <c r="HX11" t="s">
        <v>4533</v>
      </c>
    </row>
    <row r="12" spans="1:233">
      <c r="D12" t="s">
        <v>2644</v>
      </c>
      <c r="BA12" t="s">
        <v>2728</v>
      </c>
      <c r="BK12" t="s">
        <v>2988</v>
      </c>
      <c r="BQ12" t="s">
        <v>2988</v>
      </c>
      <c r="BT12" t="s">
        <v>2988</v>
      </c>
      <c r="CC12" t="s">
        <v>2988</v>
      </c>
      <c r="CS12" t="s">
        <v>3032</v>
      </c>
      <c r="CT12" t="s">
        <v>3032</v>
      </c>
      <c r="CU12" t="s">
        <v>3032</v>
      </c>
      <c r="CZ12" t="s">
        <v>3054</v>
      </c>
      <c r="DA12" t="s">
        <v>3054</v>
      </c>
      <c r="DB12" t="s">
        <v>3054</v>
      </c>
      <c r="DC12" t="s">
        <v>3054</v>
      </c>
      <c r="DD12" t="s">
        <v>3054</v>
      </c>
      <c r="DH12" t="s">
        <v>3076</v>
      </c>
      <c r="DI12" t="s">
        <v>3076</v>
      </c>
      <c r="DJ12" t="s">
        <v>3076</v>
      </c>
      <c r="DK12" t="s">
        <v>3090</v>
      </c>
      <c r="DM12" t="s">
        <v>3106</v>
      </c>
      <c r="DN12" t="s">
        <v>3114</v>
      </c>
      <c r="DO12" t="s">
        <v>3106</v>
      </c>
      <c r="DP12" t="s">
        <v>3106</v>
      </c>
      <c r="DQ12" t="s">
        <v>3106</v>
      </c>
      <c r="DR12" t="s">
        <v>3106</v>
      </c>
      <c r="DS12" t="s">
        <v>3114</v>
      </c>
      <c r="EC12" t="s">
        <v>3146</v>
      </c>
      <c r="EV12" t="s">
        <v>3168</v>
      </c>
      <c r="FA12" t="s">
        <v>3184</v>
      </c>
      <c r="FH12" t="s">
        <v>1631</v>
      </c>
      <c r="FI12" t="s">
        <v>3220</v>
      </c>
      <c r="FJ12" t="s">
        <v>3220</v>
      </c>
      <c r="FK12" t="s">
        <v>3220</v>
      </c>
      <c r="FL12" t="s">
        <v>3220</v>
      </c>
      <c r="FM12" t="s">
        <v>3220</v>
      </c>
      <c r="FO12" t="s">
        <v>3231</v>
      </c>
      <c r="FU12" t="s">
        <v>3281</v>
      </c>
      <c r="FX12" t="s">
        <v>3727</v>
      </c>
      <c r="FY12" t="s">
        <v>2086</v>
      </c>
      <c r="FZ12" t="s">
        <v>2086</v>
      </c>
      <c r="GA12" t="s">
        <v>2086</v>
      </c>
      <c r="GF12" t="s">
        <v>3758</v>
      </c>
      <c r="GG12" t="s">
        <v>3822</v>
      </c>
      <c r="GH12" t="s">
        <v>4345</v>
      </c>
      <c r="GN12" t="s">
        <v>4387</v>
      </c>
      <c r="GT12" t="s">
        <v>2211</v>
      </c>
      <c r="GU12" t="s">
        <v>2211</v>
      </c>
      <c r="GV12" t="s">
        <v>2211</v>
      </c>
      <c r="GW12" t="s">
        <v>2211</v>
      </c>
      <c r="GX12" t="s">
        <v>2211</v>
      </c>
      <c r="HJ12" t="s">
        <v>4429</v>
      </c>
      <c r="HK12" t="s">
        <v>4429</v>
      </c>
      <c r="HL12" t="s">
        <v>4429</v>
      </c>
      <c r="HM12" t="s">
        <v>4438</v>
      </c>
      <c r="HR12" t="s">
        <v>4469</v>
      </c>
      <c r="HS12" t="s">
        <v>4502</v>
      </c>
      <c r="HX12" t="s">
        <v>4534</v>
      </c>
    </row>
    <row r="13" spans="1:233">
      <c r="D13" t="s">
        <v>2645</v>
      </c>
      <c r="BA13" t="s">
        <v>2729</v>
      </c>
      <c r="BK13" t="s">
        <v>2989</v>
      </c>
      <c r="BQ13" t="s">
        <v>2989</v>
      </c>
      <c r="BT13" t="s">
        <v>2989</v>
      </c>
      <c r="CC13" t="s">
        <v>2989</v>
      </c>
      <c r="CS13" t="s">
        <v>3033</v>
      </c>
      <c r="CT13" t="s">
        <v>3033</v>
      </c>
      <c r="CU13" t="s">
        <v>3033</v>
      </c>
      <c r="CZ13" t="s">
        <v>3055</v>
      </c>
      <c r="DA13" t="s">
        <v>3055</v>
      </c>
      <c r="DB13" t="s">
        <v>3055</v>
      </c>
      <c r="DC13" t="s">
        <v>3055</v>
      </c>
      <c r="DD13" t="s">
        <v>3055</v>
      </c>
      <c r="DH13" t="s">
        <v>3077</v>
      </c>
      <c r="DI13" t="s">
        <v>3077</v>
      </c>
      <c r="DJ13" t="s">
        <v>3077</v>
      </c>
      <c r="DK13" t="s">
        <v>3091</v>
      </c>
      <c r="DN13" t="s">
        <v>3100</v>
      </c>
      <c r="DS13" t="s">
        <v>3100</v>
      </c>
      <c r="EC13" t="s">
        <v>3147</v>
      </c>
      <c r="EV13" t="s">
        <v>3169</v>
      </c>
      <c r="FA13" t="s">
        <v>1981</v>
      </c>
      <c r="FH13" t="s">
        <v>3206</v>
      </c>
      <c r="FI13" t="s">
        <v>3221</v>
      </c>
      <c r="FJ13" t="s">
        <v>3221</v>
      </c>
      <c r="FK13" t="s">
        <v>3221</v>
      </c>
      <c r="FL13" t="s">
        <v>3221</v>
      </c>
      <c r="FM13" t="s">
        <v>3221</v>
      </c>
      <c r="FO13" t="s">
        <v>3232</v>
      </c>
      <c r="FU13" t="s">
        <v>3282</v>
      </c>
      <c r="FX13" t="s">
        <v>3728</v>
      </c>
      <c r="FY13" t="s">
        <v>3745</v>
      </c>
      <c r="FZ13" t="s">
        <v>3745</v>
      </c>
      <c r="GA13" t="s">
        <v>3745</v>
      </c>
      <c r="GF13" t="s">
        <v>3759</v>
      </c>
      <c r="GG13" t="s">
        <v>3823</v>
      </c>
      <c r="GH13" t="s">
        <v>4346</v>
      </c>
      <c r="GN13" t="s">
        <v>4388</v>
      </c>
      <c r="HM13" t="s">
        <v>4439</v>
      </c>
      <c r="HR13" t="s">
        <v>4470</v>
      </c>
      <c r="HS13" t="s">
        <v>4503</v>
      </c>
      <c r="HX13" t="s">
        <v>4535</v>
      </c>
    </row>
    <row r="14" spans="1:233">
      <c r="D14" t="s">
        <v>2646</v>
      </c>
      <c r="BA14" t="s">
        <v>2730</v>
      </c>
      <c r="CS14" t="s">
        <v>3034</v>
      </c>
      <c r="CT14" t="s">
        <v>3034</v>
      </c>
      <c r="CU14" t="s">
        <v>3034</v>
      </c>
      <c r="CZ14" t="s">
        <v>3056</v>
      </c>
      <c r="DA14" t="s">
        <v>3056</v>
      </c>
      <c r="DB14" t="s">
        <v>3056</v>
      </c>
      <c r="DC14" t="s">
        <v>3056</v>
      </c>
      <c r="DD14" t="s">
        <v>3056</v>
      </c>
      <c r="DH14" t="s">
        <v>3078</v>
      </c>
      <c r="DI14" t="s">
        <v>3078</v>
      </c>
      <c r="DJ14" t="s">
        <v>3078</v>
      </c>
      <c r="DK14" t="s">
        <v>3092</v>
      </c>
      <c r="DN14" t="s">
        <v>3101</v>
      </c>
      <c r="DS14" t="s">
        <v>3101</v>
      </c>
      <c r="EV14" t="s">
        <v>3170</v>
      </c>
      <c r="FA14" t="s">
        <v>3185</v>
      </c>
      <c r="FH14" t="s">
        <v>3207</v>
      </c>
      <c r="FI14" t="s">
        <v>3222</v>
      </c>
      <c r="FJ14" t="s">
        <v>3222</v>
      </c>
      <c r="FK14" t="s">
        <v>3222</v>
      </c>
      <c r="FL14" t="s">
        <v>3222</v>
      </c>
      <c r="FM14" t="s">
        <v>3222</v>
      </c>
      <c r="FO14" t="s">
        <v>3233</v>
      </c>
      <c r="FU14" t="s">
        <v>3283</v>
      </c>
      <c r="FX14" t="s">
        <v>3729</v>
      </c>
      <c r="FY14" t="s">
        <v>3746</v>
      </c>
      <c r="FZ14" t="s">
        <v>3746</v>
      </c>
      <c r="GA14" t="s">
        <v>3746</v>
      </c>
      <c r="GF14" t="s">
        <v>3760</v>
      </c>
      <c r="GG14" t="s">
        <v>11</v>
      </c>
      <c r="GH14" t="s">
        <v>4347</v>
      </c>
      <c r="HM14" t="s">
        <v>4440</v>
      </c>
      <c r="HR14" t="s">
        <v>4471</v>
      </c>
      <c r="HS14" t="s">
        <v>4504</v>
      </c>
      <c r="HX14" t="s">
        <v>4536</v>
      </c>
    </row>
    <row r="15" spans="1:233">
      <c r="D15" t="s">
        <v>2647</v>
      </c>
      <c r="BA15" t="s">
        <v>2731</v>
      </c>
      <c r="CS15" t="s">
        <v>3035</v>
      </c>
      <c r="CT15" t="s">
        <v>3035</v>
      </c>
      <c r="CU15" t="s">
        <v>3035</v>
      </c>
      <c r="CZ15" t="s">
        <v>1731</v>
      </c>
      <c r="DA15" t="s">
        <v>1731</v>
      </c>
      <c r="DB15" t="s">
        <v>1731</v>
      </c>
      <c r="DC15" t="s">
        <v>1731</v>
      </c>
      <c r="DD15" t="s">
        <v>1731</v>
      </c>
      <c r="DH15" t="s">
        <v>3079</v>
      </c>
      <c r="DI15" t="s">
        <v>3079</v>
      </c>
      <c r="DJ15" t="s">
        <v>3079</v>
      </c>
      <c r="DK15" t="s">
        <v>3093</v>
      </c>
      <c r="DN15" t="s">
        <v>3102</v>
      </c>
      <c r="DS15" t="s">
        <v>3102</v>
      </c>
      <c r="EV15" t="s">
        <v>3171</v>
      </c>
      <c r="FA15" t="s">
        <v>3186</v>
      </c>
      <c r="FH15" t="s">
        <v>3208</v>
      </c>
      <c r="FI15" t="s">
        <v>2000</v>
      </c>
      <c r="FJ15" t="s">
        <v>2000</v>
      </c>
      <c r="FK15" t="s">
        <v>2000</v>
      </c>
      <c r="FL15" t="s">
        <v>2000</v>
      </c>
      <c r="FM15" t="s">
        <v>2000</v>
      </c>
      <c r="FO15" t="s">
        <v>3234</v>
      </c>
      <c r="FU15" t="s">
        <v>3284</v>
      </c>
      <c r="FX15" t="s">
        <v>3730</v>
      </c>
      <c r="GF15" t="s">
        <v>3761</v>
      </c>
      <c r="GG15" t="s">
        <v>9</v>
      </c>
      <c r="GH15" t="s">
        <v>4348</v>
      </c>
      <c r="HM15" t="s">
        <v>4441</v>
      </c>
      <c r="HR15" t="s">
        <v>4472</v>
      </c>
      <c r="HS15" t="s">
        <v>4505</v>
      </c>
      <c r="HX15" t="s">
        <v>4537</v>
      </c>
    </row>
    <row r="16" spans="1:233">
      <c r="D16" t="s">
        <v>2648</v>
      </c>
      <c r="BA16" t="s">
        <v>2732</v>
      </c>
      <c r="CS16" t="s">
        <v>3036</v>
      </c>
      <c r="CT16" t="s">
        <v>3036</v>
      </c>
      <c r="CU16" t="s">
        <v>3036</v>
      </c>
      <c r="CZ16" t="s">
        <v>3057</v>
      </c>
      <c r="DA16" t="s">
        <v>3057</v>
      </c>
      <c r="DB16" t="s">
        <v>3057</v>
      </c>
      <c r="DC16" t="s">
        <v>3057</v>
      </c>
      <c r="DD16" t="s">
        <v>3057</v>
      </c>
      <c r="DH16" t="s">
        <v>3080</v>
      </c>
      <c r="DI16" t="s">
        <v>3080</v>
      </c>
      <c r="DJ16" t="s">
        <v>3080</v>
      </c>
      <c r="DN16" t="s">
        <v>1822</v>
      </c>
      <c r="DS16" t="s">
        <v>1822</v>
      </c>
      <c r="EV16" t="s">
        <v>3172</v>
      </c>
      <c r="FA16" t="s">
        <v>3187</v>
      </c>
      <c r="FH16" t="s">
        <v>3209</v>
      </c>
      <c r="FI16" t="s">
        <v>3223</v>
      </c>
      <c r="FJ16" t="s">
        <v>3223</v>
      </c>
      <c r="FK16" t="s">
        <v>3223</v>
      </c>
      <c r="FL16" t="s">
        <v>3223</v>
      </c>
      <c r="FM16" t="s">
        <v>3223</v>
      </c>
      <c r="FO16" t="s">
        <v>3235</v>
      </c>
      <c r="FU16" t="s">
        <v>3285</v>
      </c>
      <c r="FX16" t="s">
        <v>3731</v>
      </c>
      <c r="GF16" t="s">
        <v>3762</v>
      </c>
      <c r="GG16" t="s">
        <v>3824</v>
      </c>
      <c r="GH16" t="s">
        <v>4349</v>
      </c>
      <c r="HM16" t="s">
        <v>4442</v>
      </c>
      <c r="HR16" t="s">
        <v>4473</v>
      </c>
      <c r="HS16" t="s">
        <v>4506</v>
      </c>
      <c r="HX16" t="s">
        <v>4538</v>
      </c>
    </row>
    <row r="17" spans="4:232">
      <c r="D17" t="s">
        <v>2649</v>
      </c>
      <c r="BA17" t="s">
        <v>2733</v>
      </c>
      <c r="CS17" t="s">
        <v>3037</v>
      </c>
      <c r="CT17" t="s">
        <v>3037</v>
      </c>
      <c r="CU17" t="s">
        <v>3037</v>
      </c>
      <c r="CZ17" t="s">
        <v>3058</v>
      </c>
      <c r="DA17" t="s">
        <v>3058</v>
      </c>
      <c r="DB17" t="s">
        <v>3058</v>
      </c>
      <c r="DC17" t="s">
        <v>3058</v>
      </c>
      <c r="DD17" t="s">
        <v>3058</v>
      </c>
      <c r="DH17" t="s">
        <v>3081</v>
      </c>
      <c r="DI17" t="s">
        <v>3081</v>
      </c>
      <c r="DJ17" t="s">
        <v>3081</v>
      </c>
      <c r="DN17" t="s">
        <v>3103</v>
      </c>
      <c r="DS17" t="s">
        <v>3103</v>
      </c>
      <c r="EV17" t="s">
        <v>3173</v>
      </c>
      <c r="FA17" t="s">
        <v>3188</v>
      </c>
      <c r="FH17" t="s">
        <v>3210</v>
      </c>
      <c r="FO17" t="s">
        <v>3236</v>
      </c>
      <c r="FU17" t="s">
        <v>3286</v>
      </c>
      <c r="FX17" t="s">
        <v>3732</v>
      </c>
      <c r="GF17" t="s">
        <v>3763</v>
      </c>
      <c r="GG17" t="s">
        <v>3825</v>
      </c>
      <c r="GH17" t="s">
        <v>4350</v>
      </c>
      <c r="HM17" t="s">
        <v>4443</v>
      </c>
      <c r="HR17" t="s">
        <v>4474</v>
      </c>
      <c r="HS17" t="s">
        <v>4507</v>
      </c>
      <c r="HX17" t="s">
        <v>4539</v>
      </c>
    </row>
    <row r="18" spans="4:232">
      <c r="D18" t="s">
        <v>2215</v>
      </c>
      <c r="BA18" t="s">
        <v>2734</v>
      </c>
      <c r="CS18" t="s">
        <v>3038</v>
      </c>
      <c r="CT18" t="s">
        <v>3038</v>
      </c>
      <c r="CU18" t="s">
        <v>3038</v>
      </c>
      <c r="CZ18" t="s">
        <v>3059</v>
      </c>
      <c r="DA18" t="s">
        <v>3059</v>
      </c>
      <c r="DB18" t="s">
        <v>3059</v>
      </c>
      <c r="DC18" t="s">
        <v>3059</v>
      </c>
      <c r="DD18" t="s">
        <v>3059</v>
      </c>
      <c r="DH18" t="s">
        <v>3082</v>
      </c>
      <c r="DI18" t="s">
        <v>3082</v>
      </c>
      <c r="DJ18" t="s">
        <v>3082</v>
      </c>
      <c r="DN18" t="s">
        <v>3104</v>
      </c>
      <c r="DS18" t="s">
        <v>3104</v>
      </c>
      <c r="FA18" t="s">
        <v>3189</v>
      </c>
      <c r="FO18" t="s">
        <v>3237</v>
      </c>
      <c r="FU18" t="s">
        <v>3287</v>
      </c>
      <c r="FX18" t="s">
        <v>3733</v>
      </c>
      <c r="GF18" t="s">
        <v>3764</v>
      </c>
      <c r="GG18" t="s">
        <v>3826</v>
      </c>
      <c r="GH18" t="s">
        <v>4351</v>
      </c>
      <c r="HM18" t="s">
        <v>4444</v>
      </c>
      <c r="HR18" t="s">
        <v>4475</v>
      </c>
      <c r="HS18" t="s">
        <v>4508</v>
      </c>
      <c r="HX18" t="s">
        <v>4540</v>
      </c>
    </row>
    <row r="19" spans="4:232">
      <c r="D19" t="s">
        <v>2650</v>
      </c>
      <c r="BA19" t="s">
        <v>2735</v>
      </c>
      <c r="DN19" t="s">
        <v>3115</v>
      </c>
      <c r="DS19" t="s">
        <v>3115</v>
      </c>
      <c r="FA19" t="s">
        <v>3190</v>
      </c>
      <c r="FO19" t="s">
        <v>3238</v>
      </c>
      <c r="FU19" t="s">
        <v>3288</v>
      </c>
      <c r="FX19" t="s">
        <v>2077</v>
      </c>
      <c r="GF19" t="s">
        <v>3765</v>
      </c>
      <c r="GG19" t="s">
        <v>13</v>
      </c>
      <c r="GH19" t="s">
        <v>4352</v>
      </c>
      <c r="HM19" t="s">
        <v>4445</v>
      </c>
      <c r="HR19" t="s">
        <v>4476</v>
      </c>
      <c r="HS19" t="s">
        <v>4509</v>
      </c>
    </row>
    <row r="20" spans="4:232">
      <c r="D20" t="s">
        <v>2651</v>
      </c>
      <c r="BA20" t="s">
        <v>2736</v>
      </c>
      <c r="DN20" t="s">
        <v>3116</v>
      </c>
      <c r="DS20" t="s">
        <v>3116</v>
      </c>
      <c r="FA20" t="s">
        <v>3191</v>
      </c>
      <c r="FO20" t="s">
        <v>3239</v>
      </c>
      <c r="FU20" t="s">
        <v>3289</v>
      </c>
      <c r="FX20" t="s">
        <v>3734</v>
      </c>
      <c r="GF20" t="s">
        <v>3766</v>
      </c>
      <c r="GG20" t="s">
        <v>3827</v>
      </c>
      <c r="GH20" t="s">
        <v>4353</v>
      </c>
      <c r="HM20" t="s">
        <v>4446</v>
      </c>
      <c r="HR20" t="s">
        <v>4477</v>
      </c>
      <c r="HS20" t="s">
        <v>4510</v>
      </c>
    </row>
    <row r="21" spans="4:232">
      <c r="D21" t="s">
        <v>2652</v>
      </c>
      <c r="BA21" t="s">
        <v>2737</v>
      </c>
      <c r="DN21" t="s">
        <v>3117</v>
      </c>
      <c r="DS21" t="s">
        <v>3117</v>
      </c>
      <c r="FO21" t="s">
        <v>3240</v>
      </c>
      <c r="FU21" t="s">
        <v>3290</v>
      </c>
      <c r="GF21" t="s">
        <v>3767</v>
      </c>
      <c r="GG21" t="s">
        <v>3828</v>
      </c>
      <c r="GH21" t="s">
        <v>4354</v>
      </c>
      <c r="HM21" t="s">
        <v>4447</v>
      </c>
      <c r="HR21" t="s">
        <v>2313</v>
      </c>
      <c r="HS21" t="s">
        <v>4511</v>
      </c>
    </row>
    <row r="22" spans="4:232">
      <c r="D22" t="s">
        <v>2653</v>
      </c>
      <c r="BA22" t="s">
        <v>2738</v>
      </c>
      <c r="DN22" t="s">
        <v>3118</v>
      </c>
      <c r="DS22" t="s">
        <v>3118</v>
      </c>
      <c r="FO22" t="s">
        <v>3241</v>
      </c>
      <c r="FU22" t="s">
        <v>3291</v>
      </c>
      <c r="GF22" t="s">
        <v>3768</v>
      </c>
      <c r="GG22" t="s">
        <v>3829</v>
      </c>
      <c r="GH22" t="s">
        <v>4355</v>
      </c>
      <c r="HM22" t="s">
        <v>4448</v>
      </c>
      <c r="HR22" t="s">
        <v>4478</v>
      </c>
      <c r="HS22" t="s">
        <v>4512</v>
      </c>
    </row>
    <row r="23" spans="4:232">
      <c r="D23" t="s">
        <v>2654</v>
      </c>
      <c r="BA23" t="s">
        <v>2739</v>
      </c>
      <c r="DN23" t="s">
        <v>3119</v>
      </c>
      <c r="DS23" t="s">
        <v>3119</v>
      </c>
      <c r="FO23" t="s">
        <v>3242</v>
      </c>
      <c r="FU23" t="s">
        <v>3292</v>
      </c>
      <c r="GF23" t="s">
        <v>3769</v>
      </c>
      <c r="GG23" t="s">
        <v>3830</v>
      </c>
      <c r="GH23" t="s">
        <v>4356</v>
      </c>
      <c r="HM23" t="s">
        <v>4449</v>
      </c>
      <c r="HR23" t="s">
        <v>4479</v>
      </c>
      <c r="HS23" t="s">
        <v>4513</v>
      </c>
    </row>
    <row r="24" spans="4:232">
      <c r="D24" t="s">
        <v>2655</v>
      </c>
      <c r="BA24" t="s">
        <v>2740</v>
      </c>
      <c r="DN24" t="s">
        <v>3120</v>
      </c>
      <c r="DS24" t="s">
        <v>3120</v>
      </c>
      <c r="FO24" t="s">
        <v>3243</v>
      </c>
      <c r="FU24" t="s">
        <v>3293</v>
      </c>
      <c r="GF24" t="s">
        <v>3770</v>
      </c>
      <c r="GG24" t="s">
        <v>3831</v>
      </c>
      <c r="GH24" t="s">
        <v>4357</v>
      </c>
      <c r="HM24" t="s">
        <v>4450</v>
      </c>
      <c r="HR24" t="s">
        <v>4480</v>
      </c>
      <c r="HS24" t="s">
        <v>4514</v>
      </c>
    </row>
    <row r="25" spans="4:232">
      <c r="D25" t="s">
        <v>2656</v>
      </c>
      <c r="BA25" t="s">
        <v>2741</v>
      </c>
      <c r="DN25" t="s">
        <v>3121</v>
      </c>
      <c r="DS25" t="s">
        <v>3121</v>
      </c>
      <c r="FO25" t="s">
        <v>2014</v>
      </c>
      <c r="FU25" t="s">
        <v>3294</v>
      </c>
      <c r="GF25" t="s">
        <v>3771</v>
      </c>
      <c r="GG25" t="s">
        <v>3832</v>
      </c>
      <c r="GH25" t="s">
        <v>4358</v>
      </c>
      <c r="HM25" t="s">
        <v>4451</v>
      </c>
      <c r="HR25" t="s">
        <v>4481</v>
      </c>
    </row>
    <row r="26" spans="4:232">
      <c r="D26" t="s">
        <v>2657</v>
      </c>
      <c r="BA26" t="s">
        <v>2742</v>
      </c>
      <c r="DN26" t="s">
        <v>3122</v>
      </c>
      <c r="DS26" t="s">
        <v>3122</v>
      </c>
      <c r="FO26" t="s">
        <v>3244</v>
      </c>
      <c r="FU26" t="s">
        <v>3295</v>
      </c>
      <c r="GF26" t="s">
        <v>3772</v>
      </c>
      <c r="GG26" t="s">
        <v>3833</v>
      </c>
      <c r="GH26" t="s">
        <v>4359</v>
      </c>
      <c r="HM26" t="s">
        <v>4452</v>
      </c>
      <c r="HR26" t="s">
        <v>4482</v>
      </c>
    </row>
    <row r="27" spans="4:232">
      <c r="D27" t="s">
        <v>2658</v>
      </c>
      <c r="BA27" t="s">
        <v>2743</v>
      </c>
      <c r="DN27" t="s">
        <v>3123</v>
      </c>
      <c r="DS27" t="s">
        <v>3123</v>
      </c>
      <c r="FO27" t="s">
        <v>3245</v>
      </c>
      <c r="FU27" t="s">
        <v>3296</v>
      </c>
      <c r="GF27" t="s">
        <v>3773</v>
      </c>
      <c r="GG27" t="s">
        <v>3834</v>
      </c>
      <c r="GH27" t="s">
        <v>4360</v>
      </c>
      <c r="HM27" t="s">
        <v>4453</v>
      </c>
      <c r="HR27" t="s">
        <v>4483</v>
      </c>
    </row>
    <row r="28" spans="4:232">
      <c r="D28" t="s">
        <v>2659</v>
      </c>
      <c r="BA28" t="s">
        <v>2744</v>
      </c>
      <c r="DN28" t="s">
        <v>3124</v>
      </c>
      <c r="DS28" t="s">
        <v>3124</v>
      </c>
      <c r="FO28" t="s">
        <v>3246</v>
      </c>
      <c r="FU28" t="s">
        <v>3297</v>
      </c>
      <c r="GF28" t="s">
        <v>3774</v>
      </c>
      <c r="GG28" t="s">
        <v>3835</v>
      </c>
      <c r="GH28" t="s">
        <v>4361</v>
      </c>
      <c r="HM28" t="s">
        <v>2298</v>
      </c>
      <c r="HR28" t="s">
        <v>4484</v>
      </c>
    </row>
    <row r="29" spans="4:232">
      <c r="D29" t="s">
        <v>2660</v>
      </c>
      <c r="BA29" t="s">
        <v>2745</v>
      </c>
      <c r="DN29" t="s">
        <v>3125</v>
      </c>
      <c r="DS29" t="s">
        <v>3125</v>
      </c>
      <c r="FO29" t="s">
        <v>3247</v>
      </c>
      <c r="FU29" t="s">
        <v>3298</v>
      </c>
      <c r="GF29" t="s">
        <v>3775</v>
      </c>
      <c r="GG29" t="s">
        <v>3836</v>
      </c>
      <c r="GH29" t="s">
        <v>4362</v>
      </c>
      <c r="HR29" t="s">
        <v>4485</v>
      </c>
    </row>
    <row r="30" spans="4:232">
      <c r="D30" t="s">
        <v>1866</v>
      </c>
      <c r="BA30" t="s">
        <v>2746</v>
      </c>
      <c r="DN30" t="s">
        <v>3105</v>
      </c>
      <c r="DS30" t="s">
        <v>3105</v>
      </c>
      <c r="FO30" t="s">
        <v>3248</v>
      </c>
      <c r="FU30" t="s">
        <v>3299</v>
      </c>
      <c r="GF30" t="s">
        <v>3776</v>
      </c>
      <c r="GG30" t="s">
        <v>3837</v>
      </c>
      <c r="GH30" t="s">
        <v>4363</v>
      </c>
      <c r="HR30" t="s">
        <v>4486</v>
      </c>
    </row>
    <row r="31" spans="4:232">
      <c r="D31" t="s">
        <v>2661</v>
      </c>
      <c r="BA31" t="s">
        <v>2747</v>
      </c>
      <c r="DN31" t="s">
        <v>3106</v>
      </c>
      <c r="DS31" t="s">
        <v>3106</v>
      </c>
      <c r="FO31" t="s">
        <v>3249</v>
      </c>
      <c r="FU31" t="s">
        <v>3300</v>
      </c>
      <c r="GF31" t="s">
        <v>3777</v>
      </c>
      <c r="GG31" t="s">
        <v>3838</v>
      </c>
      <c r="GH31" t="s">
        <v>4364</v>
      </c>
      <c r="HR31" t="s">
        <v>4487</v>
      </c>
    </row>
    <row r="32" spans="4:232">
      <c r="D32" t="s">
        <v>2662</v>
      </c>
      <c r="BA32" t="s">
        <v>2748</v>
      </c>
      <c r="FO32" t="s">
        <v>3250</v>
      </c>
      <c r="FU32" t="s">
        <v>3301</v>
      </c>
      <c r="GF32" t="s">
        <v>3778</v>
      </c>
      <c r="GG32" t="s">
        <v>3839</v>
      </c>
      <c r="GH32" t="s">
        <v>4365</v>
      </c>
      <c r="HR32" t="s">
        <v>4488</v>
      </c>
    </row>
    <row r="33" spans="4:226">
      <c r="D33" t="s">
        <v>1381</v>
      </c>
      <c r="BA33" t="s">
        <v>2749</v>
      </c>
      <c r="FO33" t="s">
        <v>3251</v>
      </c>
      <c r="FU33" t="s">
        <v>3302</v>
      </c>
      <c r="GF33" t="s">
        <v>3779</v>
      </c>
      <c r="GG33" t="s">
        <v>3840</v>
      </c>
      <c r="GH33" t="s">
        <v>4366</v>
      </c>
      <c r="HR33" t="s">
        <v>4489</v>
      </c>
    </row>
    <row r="34" spans="4:226">
      <c r="D34" t="s">
        <v>2441</v>
      </c>
      <c r="BA34" t="s">
        <v>2750</v>
      </c>
      <c r="FO34" t="s">
        <v>3252</v>
      </c>
      <c r="FU34" t="s">
        <v>3303</v>
      </c>
      <c r="GF34" t="s">
        <v>3780</v>
      </c>
      <c r="GG34" t="s">
        <v>3841</v>
      </c>
      <c r="GH34" t="s">
        <v>4367</v>
      </c>
      <c r="HR34" t="s">
        <v>4490</v>
      </c>
    </row>
    <row r="35" spans="4:226">
      <c r="D35" t="s">
        <v>2663</v>
      </c>
      <c r="BA35" t="s">
        <v>2751</v>
      </c>
      <c r="FO35" t="s">
        <v>3253</v>
      </c>
      <c r="FU35" t="s">
        <v>3304</v>
      </c>
      <c r="GF35" t="s">
        <v>3781</v>
      </c>
      <c r="GG35" t="s">
        <v>3842</v>
      </c>
      <c r="GH35" t="s">
        <v>4368</v>
      </c>
      <c r="HR35" t="s">
        <v>4491</v>
      </c>
    </row>
    <row r="36" spans="4:226">
      <c r="D36" t="s">
        <v>2337</v>
      </c>
      <c r="BA36" t="s">
        <v>2752</v>
      </c>
      <c r="FO36" t="s">
        <v>3254</v>
      </c>
      <c r="FU36" t="s">
        <v>3305</v>
      </c>
      <c r="GF36" t="s">
        <v>3782</v>
      </c>
      <c r="GG36" t="s">
        <v>14</v>
      </c>
      <c r="GH36" t="s">
        <v>2106</v>
      </c>
      <c r="HR36" t="s">
        <v>4492</v>
      </c>
    </row>
    <row r="37" spans="4:226">
      <c r="D37" t="s">
        <v>2664</v>
      </c>
      <c r="BA37" t="s">
        <v>2753</v>
      </c>
      <c r="FO37" t="s">
        <v>3255</v>
      </c>
      <c r="FU37" t="s">
        <v>3306</v>
      </c>
      <c r="GF37" t="s">
        <v>3783</v>
      </c>
      <c r="GG37" t="s">
        <v>3843</v>
      </c>
      <c r="HR37" t="s">
        <v>4493</v>
      </c>
    </row>
    <row r="38" spans="4:226">
      <c r="BA38" t="s">
        <v>2754</v>
      </c>
      <c r="FO38" t="s">
        <v>3256</v>
      </c>
      <c r="FU38" t="s">
        <v>3307</v>
      </c>
      <c r="GF38" t="s">
        <v>3784</v>
      </c>
      <c r="GG38" t="s">
        <v>3844</v>
      </c>
      <c r="HR38" t="s">
        <v>4494</v>
      </c>
    </row>
    <row r="39" spans="4:226">
      <c r="BA39" t="s">
        <v>2755</v>
      </c>
      <c r="FO39" t="s">
        <v>3257</v>
      </c>
      <c r="FU39" t="s">
        <v>3308</v>
      </c>
      <c r="GF39" t="s">
        <v>3785</v>
      </c>
      <c r="GG39" t="s">
        <v>3845</v>
      </c>
    </row>
    <row r="40" spans="4:226">
      <c r="BA40" t="s">
        <v>2756</v>
      </c>
      <c r="FO40" t="s">
        <v>3258</v>
      </c>
      <c r="FU40" t="s">
        <v>3309</v>
      </c>
      <c r="GF40" t="s">
        <v>3786</v>
      </c>
      <c r="GG40" t="s">
        <v>3846</v>
      </c>
    </row>
    <row r="41" spans="4:226">
      <c r="BA41" t="s">
        <v>2757</v>
      </c>
      <c r="FO41" t="s">
        <v>3259</v>
      </c>
      <c r="FU41" t="s">
        <v>3310</v>
      </c>
      <c r="GF41" t="s">
        <v>3787</v>
      </c>
      <c r="GG41" t="s">
        <v>3847</v>
      </c>
    </row>
    <row r="42" spans="4:226">
      <c r="BA42" t="s">
        <v>2758</v>
      </c>
      <c r="FO42" t="s">
        <v>3260</v>
      </c>
      <c r="FU42" t="s">
        <v>3311</v>
      </c>
      <c r="GF42" t="s">
        <v>3788</v>
      </c>
      <c r="GG42" t="s">
        <v>3848</v>
      </c>
    </row>
    <row r="43" spans="4:226">
      <c r="BA43" t="s">
        <v>2759</v>
      </c>
      <c r="FO43" t="s">
        <v>3261</v>
      </c>
      <c r="FU43" t="s">
        <v>3312</v>
      </c>
      <c r="GF43" t="s">
        <v>3789</v>
      </c>
      <c r="GG43" t="s">
        <v>3849</v>
      </c>
    </row>
    <row r="44" spans="4:226">
      <c r="BA44" t="s">
        <v>2760</v>
      </c>
      <c r="FO44" t="s">
        <v>3262</v>
      </c>
      <c r="FU44" t="s">
        <v>3313</v>
      </c>
      <c r="GF44" t="s">
        <v>3790</v>
      </c>
      <c r="GG44" t="s">
        <v>3850</v>
      </c>
    </row>
    <row r="45" spans="4:226">
      <c r="BA45" t="s">
        <v>2761</v>
      </c>
      <c r="FO45" t="s">
        <v>3263</v>
      </c>
      <c r="FU45" t="s">
        <v>3314</v>
      </c>
      <c r="GF45" t="s">
        <v>3791</v>
      </c>
      <c r="GG45" t="s">
        <v>3851</v>
      </c>
    </row>
    <row r="46" spans="4:226">
      <c r="BA46" t="s">
        <v>2762</v>
      </c>
      <c r="FO46" t="s">
        <v>3264</v>
      </c>
      <c r="FU46" t="s">
        <v>3315</v>
      </c>
      <c r="GF46" t="s">
        <v>3792</v>
      </c>
      <c r="GG46" t="s">
        <v>3852</v>
      </c>
    </row>
    <row r="47" spans="4:226">
      <c r="BA47" t="s">
        <v>2763</v>
      </c>
      <c r="FO47" t="s">
        <v>3265</v>
      </c>
      <c r="FU47" t="s">
        <v>3316</v>
      </c>
      <c r="GF47" t="s">
        <v>3793</v>
      </c>
      <c r="GG47" t="s">
        <v>3853</v>
      </c>
    </row>
    <row r="48" spans="4:226">
      <c r="BA48" t="s">
        <v>2764</v>
      </c>
      <c r="FO48" t="s">
        <v>3266</v>
      </c>
      <c r="FU48" t="s">
        <v>3317</v>
      </c>
      <c r="GF48" t="s">
        <v>3794</v>
      </c>
      <c r="GG48" t="s">
        <v>3854</v>
      </c>
    </row>
    <row r="49" spans="53:189">
      <c r="BA49" t="s">
        <v>2765</v>
      </c>
      <c r="FU49" t="s">
        <v>3318</v>
      </c>
      <c r="GF49" t="s">
        <v>3795</v>
      </c>
      <c r="GG49" t="s">
        <v>3855</v>
      </c>
    </row>
    <row r="50" spans="53:189">
      <c r="BA50" t="s">
        <v>2766</v>
      </c>
      <c r="FU50" t="s">
        <v>3319</v>
      </c>
      <c r="GF50" t="s">
        <v>3796</v>
      </c>
      <c r="GG50" t="s">
        <v>3856</v>
      </c>
    </row>
    <row r="51" spans="53:189">
      <c r="BA51" t="s">
        <v>2767</v>
      </c>
      <c r="FU51" t="s">
        <v>3320</v>
      </c>
      <c r="GF51" t="s">
        <v>3797</v>
      </c>
      <c r="GG51" t="s">
        <v>3857</v>
      </c>
    </row>
    <row r="52" spans="53:189">
      <c r="BA52" t="s">
        <v>2768</v>
      </c>
      <c r="FU52" t="s">
        <v>3321</v>
      </c>
      <c r="GF52" t="s">
        <v>3798</v>
      </c>
      <c r="GG52" t="s">
        <v>3858</v>
      </c>
    </row>
    <row r="53" spans="53:189">
      <c r="BA53" t="s">
        <v>2769</v>
      </c>
      <c r="FU53" t="s">
        <v>3322</v>
      </c>
      <c r="GF53" t="s">
        <v>2099</v>
      </c>
      <c r="GG53" t="s">
        <v>3859</v>
      </c>
    </row>
    <row r="54" spans="53:189">
      <c r="BA54" t="s">
        <v>2770</v>
      </c>
      <c r="FU54" t="s">
        <v>3323</v>
      </c>
      <c r="GF54" t="s">
        <v>3799</v>
      </c>
      <c r="GG54" t="s">
        <v>3860</v>
      </c>
    </row>
    <row r="55" spans="53:189">
      <c r="BA55" t="s">
        <v>2771</v>
      </c>
      <c r="FU55" t="s">
        <v>3324</v>
      </c>
      <c r="GF55" t="s">
        <v>3800</v>
      </c>
      <c r="GG55" t="s">
        <v>3861</v>
      </c>
    </row>
    <row r="56" spans="53:189">
      <c r="BA56" t="s">
        <v>2772</v>
      </c>
      <c r="FU56" t="s">
        <v>3325</v>
      </c>
      <c r="GF56" t="s">
        <v>3801</v>
      </c>
      <c r="GG56" t="s">
        <v>3862</v>
      </c>
    </row>
    <row r="57" spans="53:189">
      <c r="BA57" t="s">
        <v>2773</v>
      </c>
      <c r="FU57" t="s">
        <v>3326</v>
      </c>
      <c r="GF57" t="s">
        <v>3802</v>
      </c>
      <c r="GG57" t="s">
        <v>3863</v>
      </c>
    </row>
    <row r="58" spans="53:189">
      <c r="BA58" t="s">
        <v>2774</v>
      </c>
      <c r="FU58" t="s">
        <v>3327</v>
      </c>
      <c r="GF58" t="s">
        <v>3803</v>
      </c>
      <c r="GG58" t="s">
        <v>3864</v>
      </c>
    </row>
    <row r="59" spans="53:189">
      <c r="BA59" t="s">
        <v>2775</v>
      </c>
      <c r="FU59" t="s">
        <v>3328</v>
      </c>
      <c r="GF59" t="s">
        <v>3804</v>
      </c>
      <c r="GG59" t="s">
        <v>3865</v>
      </c>
    </row>
    <row r="60" spans="53:189">
      <c r="BA60" t="s">
        <v>2776</v>
      </c>
      <c r="FU60" t="s">
        <v>3329</v>
      </c>
      <c r="GF60" t="s">
        <v>3805</v>
      </c>
      <c r="GG60" t="s">
        <v>3866</v>
      </c>
    </row>
    <row r="61" spans="53:189">
      <c r="BA61" t="s">
        <v>2777</v>
      </c>
      <c r="FU61" t="s">
        <v>3330</v>
      </c>
      <c r="GF61" t="s">
        <v>3806</v>
      </c>
      <c r="GG61" t="s">
        <v>3867</v>
      </c>
    </row>
    <row r="62" spans="53:189">
      <c r="BA62" t="s">
        <v>2778</v>
      </c>
      <c r="FU62" t="s">
        <v>3331</v>
      </c>
      <c r="GF62" t="s">
        <v>3807</v>
      </c>
      <c r="GG62" t="s">
        <v>3868</v>
      </c>
    </row>
    <row r="63" spans="53:189">
      <c r="BA63" t="s">
        <v>2779</v>
      </c>
      <c r="FU63" t="s">
        <v>3332</v>
      </c>
      <c r="GF63" t="s">
        <v>3808</v>
      </c>
      <c r="GG63" t="s">
        <v>3869</v>
      </c>
    </row>
    <row r="64" spans="53:189">
      <c r="BA64" t="s">
        <v>2780</v>
      </c>
      <c r="FU64" t="s">
        <v>3333</v>
      </c>
      <c r="GF64" t="s">
        <v>3809</v>
      </c>
      <c r="GG64" t="s">
        <v>3870</v>
      </c>
    </row>
    <row r="65" spans="53:189">
      <c r="BA65" t="s">
        <v>2781</v>
      </c>
      <c r="FU65" t="s">
        <v>3334</v>
      </c>
      <c r="GF65" t="s">
        <v>3810</v>
      </c>
      <c r="GG65" t="s">
        <v>3871</v>
      </c>
    </row>
    <row r="66" spans="53:189">
      <c r="BA66" t="s">
        <v>2782</v>
      </c>
      <c r="FU66" t="s">
        <v>3335</v>
      </c>
      <c r="GF66" t="s">
        <v>3811</v>
      </c>
      <c r="GG66" t="s">
        <v>3872</v>
      </c>
    </row>
    <row r="67" spans="53:189">
      <c r="BA67" t="s">
        <v>2783</v>
      </c>
      <c r="FU67" t="s">
        <v>3336</v>
      </c>
      <c r="GF67" t="s">
        <v>3812</v>
      </c>
      <c r="GG67" t="s">
        <v>3873</v>
      </c>
    </row>
    <row r="68" spans="53:189">
      <c r="BA68" t="s">
        <v>2784</v>
      </c>
      <c r="FU68" t="s">
        <v>3337</v>
      </c>
      <c r="GF68" t="s">
        <v>3813</v>
      </c>
      <c r="GG68" t="s">
        <v>3874</v>
      </c>
    </row>
    <row r="69" spans="53:189">
      <c r="BA69" t="s">
        <v>2785</v>
      </c>
      <c r="FU69" t="s">
        <v>3338</v>
      </c>
      <c r="GG69" t="s">
        <v>3875</v>
      </c>
    </row>
    <row r="70" spans="53:189">
      <c r="BA70" t="s">
        <v>2786</v>
      </c>
      <c r="FU70" t="s">
        <v>3339</v>
      </c>
      <c r="GG70" t="s">
        <v>3876</v>
      </c>
    </row>
    <row r="71" spans="53:189">
      <c r="BA71" t="s">
        <v>2787</v>
      </c>
      <c r="FU71" t="s">
        <v>3340</v>
      </c>
      <c r="GG71" t="s">
        <v>3877</v>
      </c>
    </row>
    <row r="72" spans="53:189">
      <c r="BA72" t="s">
        <v>2788</v>
      </c>
      <c r="FU72" t="s">
        <v>3341</v>
      </c>
      <c r="GG72" t="s">
        <v>3878</v>
      </c>
    </row>
    <row r="73" spans="53:189">
      <c r="BA73" t="s">
        <v>2789</v>
      </c>
      <c r="FU73" t="s">
        <v>3342</v>
      </c>
      <c r="GG73" t="s">
        <v>3879</v>
      </c>
    </row>
    <row r="74" spans="53:189">
      <c r="BA74" t="s">
        <v>2790</v>
      </c>
      <c r="FU74" t="s">
        <v>3343</v>
      </c>
      <c r="GG74" t="s">
        <v>3880</v>
      </c>
    </row>
    <row r="75" spans="53:189">
      <c r="BA75" t="s">
        <v>2791</v>
      </c>
      <c r="FU75" t="s">
        <v>3344</v>
      </c>
      <c r="GG75" t="s">
        <v>3881</v>
      </c>
    </row>
    <row r="76" spans="53:189">
      <c r="BA76" t="s">
        <v>2792</v>
      </c>
      <c r="FU76" t="s">
        <v>3345</v>
      </c>
      <c r="GG76" t="s">
        <v>3882</v>
      </c>
    </row>
    <row r="77" spans="53:189">
      <c r="BA77" t="s">
        <v>2793</v>
      </c>
      <c r="FU77" t="s">
        <v>3346</v>
      </c>
      <c r="GG77" t="s">
        <v>3883</v>
      </c>
    </row>
    <row r="78" spans="53:189">
      <c r="BA78" t="s">
        <v>2794</v>
      </c>
      <c r="FU78" t="s">
        <v>3347</v>
      </c>
      <c r="GG78" t="s">
        <v>3884</v>
      </c>
    </row>
    <row r="79" spans="53:189">
      <c r="BA79" t="s">
        <v>2795</v>
      </c>
      <c r="FU79" t="s">
        <v>3348</v>
      </c>
      <c r="GG79" t="s">
        <v>3885</v>
      </c>
    </row>
    <row r="80" spans="53:189">
      <c r="BA80" t="s">
        <v>2796</v>
      </c>
      <c r="FU80" t="s">
        <v>3349</v>
      </c>
      <c r="GG80" t="s">
        <v>3886</v>
      </c>
    </row>
    <row r="81" spans="53:189">
      <c r="BA81" t="s">
        <v>2797</v>
      </c>
      <c r="FU81" t="s">
        <v>3350</v>
      </c>
      <c r="GG81" t="s">
        <v>3887</v>
      </c>
    </row>
    <row r="82" spans="53:189">
      <c r="BA82" t="s">
        <v>2798</v>
      </c>
      <c r="FU82" t="s">
        <v>3351</v>
      </c>
      <c r="GG82" t="s">
        <v>3888</v>
      </c>
    </row>
    <row r="83" spans="53:189">
      <c r="BA83" t="s">
        <v>2799</v>
      </c>
      <c r="FU83" t="s">
        <v>3352</v>
      </c>
      <c r="GG83" t="s">
        <v>3889</v>
      </c>
    </row>
    <row r="84" spans="53:189">
      <c r="BA84" t="s">
        <v>2800</v>
      </c>
      <c r="FU84" t="s">
        <v>3353</v>
      </c>
      <c r="GG84" t="s">
        <v>3890</v>
      </c>
    </row>
    <row r="85" spans="53:189">
      <c r="BA85" t="s">
        <v>2801</v>
      </c>
      <c r="FU85" t="s">
        <v>3354</v>
      </c>
      <c r="GG85" t="s">
        <v>3891</v>
      </c>
    </row>
    <row r="86" spans="53:189">
      <c r="BA86" t="s">
        <v>2802</v>
      </c>
      <c r="FU86" t="s">
        <v>3355</v>
      </c>
      <c r="GG86" t="s">
        <v>3892</v>
      </c>
    </row>
    <row r="87" spans="53:189">
      <c r="BA87" t="s">
        <v>2803</v>
      </c>
      <c r="FU87" t="s">
        <v>3356</v>
      </c>
      <c r="GG87" t="s">
        <v>3893</v>
      </c>
    </row>
    <row r="88" spans="53:189">
      <c r="BA88" t="s">
        <v>2804</v>
      </c>
      <c r="FU88" t="s">
        <v>3357</v>
      </c>
      <c r="GG88" t="s">
        <v>3894</v>
      </c>
    </row>
    <row r="89" spans="53:189">
      <c r="BA89" t="s">
        <v>2805</v>
      </c>
      <c r="FU89" t="s">
        <v>3358</v>
      </c>
      <c r="GG89" t="s">
        <v>3895</v>
      </c>
    </row>
    <row r="90" spans="53:189">
      <c r="BA90" t="s">
        <v>2806</v>
      </c>
      <c r="FU90" t="s">
        <v>3359</v>
      </c>
      <c r="GG90" t="s">
        <v>3896</v>
      </c>
    </row>
    <row r="91" spans="53:189">
      <c r="BA91" t="s">
        <v>2807</v>
      </c>
      <c r="FU91" t="s">
        <v>3360</v>
      </c>
      <c r="GG91" t="s">
        <v>3897</v>
      </c>
    </row>
    <row r="92" spans="53:189">
      <c r="BA92" t="s">
        <v>2808</v>
      </c>
      <c r="FU92" t="s">
        <v>3361</v>
      </c>
      <c r="GG92" t="s">
        <v>3898</v>
      </c>
    </row>
    <row r="93" spans="53:189">
      <c r="BA93" t="s">
        <v>2809</v>
      </c>
      <c r="FU93" t="s">
        <v>3362</v>
      </c>
      <c r="GG93" t="s">
        <v>3899</v>
      </c>
    </row>
    <row r="94" spans="53:189">
      <c r="BA94" t="s">
        <v>2810</v>
      </c>
      <c r="FU94" t="s">
        <v>3363</v>
      </c>
      <c r="GG94" t="s">
        <v>3900</v>
      </c>
    </row>
    <row r="95" spans="53:189">
      <c r="BA95" t="s">
        <v>2811</v>
      </c>
      <c r="FU95" t="s">
        <v>3364</v>
      </c>
      <c r="GG95" t="s">
        <v>3901</v>
      </c>
    </row>
    <row r="96" spans="53:189">
      <c r="BA96" t="s">
        <v>2812</v>
      </c>
      <c r="FU96" t="s">
        <v>3365</v>
      </c>
      <c r="GG96" t="s">
        <v>3902</v>
      </c>
    </row>
    <row r="97" spans="53:189">
      <c r="BA97" t="s">
        <v>2813</v>
      </c>
      <c r="FU97" t="s">
        <v>3366</v>
      </c>
      <c r="GG97" t="s">
        <v>3903</v>
      </c>
    </row>
    <row r="98" spans="53:189">
      <c r="BA98" t="s">
        <v>2814</v>
      </c>
      <c r="FU98" t="s">
        <v>3367</v>
      </c>
      <c r="GG98" t="s">
        <v>3904</v>
      </c>
    </row>
    <row r="99" spans="53:189">
      <c r="BA99" t="s">
        <v>2815</v>
      </c>
      <c r="FU99" t="s">
        <v>3368</v>
      </c>
      <c r="GG99" t="s">
        <v>3905</v>
      </c>
    </row>
    <row r="100" spans="53:189">
      <c r="BA100" t="s">
        <v>2816</v>
      </c>
      <c r="FU100" t="s">
        <v>3369</v>
      </c>
      <c r="GG100" t="s">
        <v>3906</v>
      </c>
    </row>
    <row r="101" spans="53:189">
      <c r="BA101" t="s">
        <v>2817</v>
      </c>
      <c r="FU101" t="s">
        <v>3370</v>
      </c>
      <c r="GG101" t="s">
        <v>3907</v>
      </c>
    </row>
    <row r="102" spans="53:189">
      <c r="BA102" t="s">
        <v>2818</v>
      </c>
      <c r="FU102" t="s">
        <v>3371</v>
      </c>
      <c r="GG102" t="s">
        <v>3908</v>
      </c>
    </row>
    <row r="103" spans="53:189">
      <c r="BA103" t="s">
        <v>2819</v>
      </c>
      <c r="FU103" t="s">
        <v>3372</v>
      </c>
      <c r="GG103" t="s">
        <v>3909</v>
      </c>
    </row>
    <row r="104" spans="53:189">
      <c r="BA104" t="s">
        <v>2820</v>
      </c>
      <c r="FU104" t="s">
        <v>3373</v>
      </c>
      <c r="GG104" t="s">
        <v>3910</v>
      </c>
    </row>
    <row r="105" spans="53:189">
      <c r="BA105" t="s">
        <v>2821</v>
      </c>
      <c r="FU105" t="s">
        <v>3374</v>
      </c>
      <c r="GG105" t="s">
        <v>3911</v>
      </c>
    </row>
    <row r="106" spans="53:189">
      <c r="BA106" t="s">
        <v>2822</v>
      </c>
      <c r="FU106" t="s">
        <v>3375</v>
      </c>
      <c r="GG106" t="s">
        <v>3912</v>
      </c>
    </row>
    <row r="107" spans="53:189">
      <c r="BA107" t="s">
        <v>2823</v>
      </c>
      <c r="FU107" t="s">
        <v>3376</v>
      </c>
      <c r="GG107" t="s">
        <v>3913</v>
      </c>
    </row>
    <row r="108" spans="53:189">
      <c r="BA108" t="s">
        <v>2824</v>
      </c>
      <c r="FU108" t="s">
        <v>3377</v>
      </c>
      <c r="GG108" t="s">
        <v>3914</v>
      </c>
    </row>
    <row r="109" spans="53:189">
      <c r="BA109" t="s">
        <v>2825</v>
      </c>
      <c r="FU109" t="s">
        <v>3378</v>
      </c>
      <c r="GG109" t="s">
        <v>3915</v>
      </c>
    </row>
    <row r="110" spans="53:189">
      <c r="BA110" t="s">
        <v>2826</v>
      </c>
      <c r="FU110" t="s">
        <v>3379</v>
      </c>
      <c r="GG110" t="s">
        <v>3916</v>
      </c>
    </row>
    <row r="111" spans="53:189">
      <c r="BA111" t="s">
        <v>2827</v>
      </c>
      <c r="FU111" t="s">
        <v>3380</v>
      </c>
      <c r="GG111" t="s">
        <v>3917</v>
      </c>
    </row>
    <row r="112" spans="53:189">
      <c r="BA112" t="s">
        <v>2828</v>
      </c>
      <c r="FU112" t="s">
        <v>3381</v>
      </c>
      <c r="GG112" t="s">
        <v>3918</v>
      </c>
    </row>
    <row r="113" spans="53:189">
      <c r="BA113" t="s">
        <v>2829</v>
      </c>
      <c r="FU113" t="s">
        <v>3382</v>
      </c>
      <c r="GG113" t="s">
        <v>3919</v>
      </c>
    </row>
    <row r="114" spans="53:189">
      <c r="BA114" t="s">
        <v>2830</v>
      </c>
      <c r="FU114" t="s">
        <v>3383</v>
      </c>
      <c r="GG114" t="s">
        <v>3920</v>
      </c>
    </row>
    <row r="115" spans="53:189">
      <c r="BA115" t="s">
        <v>2831</v>
      </c>
      <c r="FU115" t="s">
        <v>3384</v>
      </c>
      <c r="GG115" t="s">
        <v>3921</v>
      </c>
    </row>
    <row r="116" spans="53:189">
      <c r="BA116" t="s">
        <v>2832</v>
      </c>
      <c r="FU116" t="s">
        <v>3385</v>
      </c>
      <c r="GG116" t="s">
        <v>3922</v>
      </c>
    </row>
    <row r="117" spans="53:189">
      <c r="BA117" t="s">
        <v>2833</v>
      </c>
      <c r="FU117" t="s">
        <v>3386</v>
      </c>
      <c r="GG117" t="s">
        <v>3923</v>
      </c>
    </row>
    <row r="118" spans="53:189">
      <c r="BA118" t="s">
        <v>2834</v>
      </c>
      <c r="FU118" t="s">
        <v>3387</v>
      </c>
      <c r="GG118" t="s">
        <v>3924</v>
      </c>
    </row>
    <row r="119" spans="53:189">
      <c r="BA119" t="s">
        <v>2835</v>
      </c>
      <c r="FU119" t="s">
        <v>3388</v>
      </c>
      <c r="GG119" t="s">
        <v>3925</v>
      </c>
    </row>
    <row r="120" spans="53:189">
      <c r="BA120" t="s">
        <v>2836</v>
      </c>
      <c r="FU120" t="s">
        <v>3389</v>
      </c>
      <c r="GG120" t="s">
        <v>3926</v>
      </c>
    </row>
    <row r="121" spans="53:189">
      <c r="BA121" t="s">
        <v>2837</v>
      </c>
      <c r="FU121" t="s">
        <v>3390</v>
      </c>
      <c r="GG121" t="s">
        <v>3927</v>
      </c>
    </row>
    <row r="122" spans="53:189">
      <c r="BA122" t="s">
        <v>2838</v>
      </c>
      <c r="FU122" t="s">
        <v>3391</v>
      </c>
      <c r="GG122" t="s">
        <v>3928</v>
      </c>
    </row>
    <row r="123" spans="53:189">
      <c r="BA123" t="s">
        <v>2839</v>
      </c>
      <c r="FU123" t="s">
        <v>3392</v>
      </c>
      <c r="GG123" t="s">
        <v>3929</v>
      </c>
    </row>
    <row r="124" spans="53:189">
      <c r="BA124" t="s">
        <v>2840</v>
      </c>
      <c r="FU124" t="s">
        <v>3393</v>
      </c>
      <c r="GG124" t="s">
        <v>3930</v>
      </c>
    </row>
    <row r="125" spans="53:189">
      <c r="BA125" t="s">
        <v>2841</v>
      </c>
      <c r="FU125" t="s">
        <v>3394</v>
      </c>
      <c r="GG125" t="s">
        <v>3931</v>
      </c>
    </row>
    <row r="126" spans="53:189">
      <c r="BA126" t="s">
        <v>2842</v>
      </c>
      <c r="FU126" t="s">
        <v>3395</v>
      </c>
      <c r="GG126" t="s">
        <v>3932</v>
      </c>
    </row>
    <row r="127" spans="53:189">
      <c r="BA127" t="s">
        <v>2843</v>
      </c>
      <c r="FU127" t="s">
        <v>3396</v>
      </c>
      <c r="GG127" t="s">
        <v>3933</v>
      </c>
    </row>
    <row r="128" spans="53:189">
      <c r="BA128" t="s">
        <v>2844</v>
      </c>
      <c r="FU128" t="s">
        <v>3397</v>
      </c>
      <c r="GG128" t="s">
        <v>3934</v>
      </c>
    </row>
    <row r="129" spans="53:189">
      <c r="BA129" t="s">
        <v>2845</v>
      </c>
      <c r="FU129" t="s">
        <v>3398</v>
      </c>
      <c r="GG129" t="s">
        <v>3935</v>
      </c>
    </row>
    <row r="130" spans="53:189">
      <c r="BA130" t="s">
        <v>2846</v>
      </c>
      <c r="FU130" t="s">
        <v>3399</v>
      </c>
      <c r="GG130" t="s">
        <v>3936</v>
      </c>
    </row>
    <row r="131" spans="53:189">
      <c r="BA131" t="s">
        <v>2847</v>
      </c>
      <c r="FU131" t="s">
        <v>3400</v>
      </c>
      <c r="GG131" t="s">
        <v>3937</v>
      </c>
    </row>
    <row r="132" spans="53:189">
      <c r="BA132" t="s">
        <v>2848</v>
      </c>
      <c r="FU132" t="s">
        <v>3401</v>
      </c>
      <c r="GG132" t="s">
        <v>3938</v>
      </c>
    </row>
    <row r="133" spans="53:189">
      <c r="BA133" t="s">
        <v>2849</v>
      </c>
      <c r="FU133" t="s">
        <v>3402</v>
      </c>
      <c r="GG133" t="s">
        <v>3939</v>
      </c>
    </row>
    <row r="134" spans="53:189">
      <c r="BA134" t="s">
        <v>2850</v>
      </c>
      <c r="FU134" t="s">
        <v>3403</v>
      </c>
      <c r="GG134" t="s">
        <v>3940</v>
      </c>
    </row>
    <row r="135" spans="53:189">
      <c r="BA135" t="s">
        <v>2851</v>
      </c>
      <c r="FU135" t="s">
        <v>3404</v>
      </c>
      <c r="GG135" t="s">
        <v>3941</v>
      </c>
    </row>
    <row r="136" spans="53:189">
      <c r="BA136" t="s">
        <v>2852</v>
      </c>
      <c r="FU136" t="s">
        <v>3405</v>
      </c>
      <c r="GG136" t="s">
        <v>3942</v>
      </c>
    </row>
    <row r="137" spans="53:189">
      <c r="BA137" t="s">
        <v>2853</v>
      </c>
      <c r="FU137" t="s">
        <v>3406</v>
      </c>
      <c r="GG137" t="s">
        <v>3943</v>
      </c>
    </row>
    <row r="138" spans="53:189">
      <c r="BA138" t="s">
        <v>2854</v>
      </c>
      <c r="FU138" t="s">
        <v>3407</v>
      </c>
      <c r="GG138" t="s">
        <v>3944</v>
      </c>
    </row>
    <row r="139" spans="53:189">
      <c r="BA139" t="s">
        <v>2855</v>
      </c>
      <c r="FU139" t="s">
        <v>3408</v>
      </c>
      <c r="GG139" t="s">
        <v>3945</v>
      </c>
    </row>
    <row r="140" spans="53:189">
      <c r="BA140" t="s">
        <v>2856</v>
      </c>
      <c r="FU140" t="s">
        <v>3409</v>
      </c>
      <c r="GG140" t="s">
        <v>3946</v>
      </c>
    </row>
    <row r="141" spans="53:189">
      <c r="BA141" t="s">
        <v>2857</v>
      </c>
      <c r="FU141" t="s">
        <v>3410</v>
      </c>
      <c r="GG141" t="s">
        <v>3947</v>
      </c>
    </row>
    <row r="142" spans="53:189">
      <c r="BA142" t="s">
        <v>2858</v>
      </c>
      <c r="FU142" t="s">
        <v>3411</v>
      </c>
      <c r="GG142" t="s">
        <v>3948</v>
      </c>
    </row>
    <row r="143" spans="53:189">
      <c r="BA143" t="s">
        <v>2859</v>
      </c>
      <c r="FU143" t="s">
        <v>3412</v>
      </c>
      <c r="GG143" t="s">
        <v>3949</v>
      </c>
    </row>
    <row r="144" spans="53:189">
      <c r="BA144" t="s">
        <v>2860</v>
      </c>
      <c r="FU144" t="s">
        <v>3413</v>
      </c>
      <c r="GG144" t="s">
        <v>3950</v>
      </c>
    </row>
    <row r="145" spans="53:189">
      <c r="BA145" t="s">
        <v>2861</v>
      </c>
      <c r="FU145" t="s">
        <v>3414</v>
      </c>
      <c r="GG145" t="s">
        <v>3951</v>
      </c>
    </row>
    <row r="146" spans="53:189">
      <c r="BA146" t="s">
        <v>2862</v>
      </c>
      <c r="FU146" t="s">
        <v>3415</v>
      </c>
      <c r="GG146" t="s">
        <v>3952</v>
      </c>
    </row>
    <row r="147" spans="53:189">
      <c r="BA147" t="s">
        <v>2863</v>
      </c>
      <c r="FU147" t="s">
        <v>3416</v>
      </c>
      <c r="GG147" t="s">
        <v>3953</v>
      </c>
    </row>
    <row r="148" spans="53:189">
      <c r="BA148" t="s">
        <v>2864</v>
      </c>
      <c r="FU148" t="s">
        <v>3417</v>
      </c>
      <c r="GG148" t="s">
        <v>3954</v>
      </c>
    </row>
    <row r="149" spans="53:189">
      <c r="BA149" t="s">
        <v>2865</v>
      </c>
      <c r="FU149" t="s">
        <v>3418</v>
      </c>
      <c r="GG149" t="s">
        <v>3955</v>
      </c>
    </row>
    <row r="150" spans="53:189">
      <c r="BA150" t="s">
        <v>2866</v>
      </c>
      <c r="FU150" t="s">
        <v>3419</v>
      </c>
      <c r="GG150" t="s">
        <v>3956</v>
      </c>
    </row>
    <row r="151" spans="53:189">
      <c r="BA151" t="s">
        <v>2867</v>
      </c>
      <c r="FU151" t="s">
        <v>3420</v>
      </c>
      <c r="GG151" t="s">
        <v>3957</v>
      </c>
    </row>
    <row r="152" spans="53:189">
      <c r="BA152" t="s">
        <v>2868</v>
      </c>
      <c r="FU152" t="s">
        <v>3421</v>
      </c>
      <c r="GG152" t="s">
        <v>3958</v>
      </c>
    </row>
    <row r="153" spans="53:189">
      <c r="BA153" t="s">
        <v>2869</v>
      </c>
      <c r="FU153" t="s">
        <v>3422</v>
      </c>
      <c r="GG153" t="s">
        <v>3959</v>
      </c>
    </row>
    <row r="154" spans="53:189">
      <c r="BA154" t="s">
        <v>2870</v>
      </c>
      <c r="FU154" t="s">
        <v>3423</v>
      </c>
      <c r="GG154" t="s">
        <v>3960</v>
      </c>
    </row>
    <row r="155" spans="53:189">
      <c r="BA155" t="s">
        <v>2871</v>
      </c>
      <c r="FU155" t="s">
        <v>3424</v>
      </c>
      <c r="GG155" t="s">
        <v>3961</v>
      </c>
    </row>
    <row r="156" spans="53:189">
      <c r="BA156" t="s">
        <v>2872</v>
      </c>
      <c r="FU156" t="s">
        <v>3425</v>
      </c>
      <c r="GG156" t="s">
        <v>3962</v>
      </c>
    </row>
    <row r="157" spans="53:189">
      <c r="BA157" t="s">
        <v>2873</v>
      </c>
      <c r="FU157" t="s">
        <v>3426</v>
      </c>
      <c r="GG157" t="s">
        <v>3963</v>
      </c>
    </row>
    <row r="158" spans="53:189">
      <c r="BA158" t="s">
        <v>2874</v>
      </c>
      <c r="FU158" t="s">
        <v>3427</v>
      </c>
      <c r="GG158" t="s">
        <v>3964</v>
      </c>
    </row>
    <row r="159" spans="53:189">
      <c r="BA159" t="s">
        <v>2875</v>
      </c>
      <c r="FU159" t="s">
        <v>3428</v>
      </c>
      <c r="GG159" t="s">
        <v>3965</v>
      </c>
    </row>
    <row r="160" spans="53:189">
      <c r="BA160" t="s">
        <v>2876</v>
      </c>
      <c r="FU160" t="s">
        <v>3429</v>
      </c>
      <c r="GG160" t="s">
        <v>3966</v>
      </c>
    </row>
    <row r="161" spans="53:189">
      <c r="BA161" t="s">
        <v>2877</v>
      </c>
      <c r="FU161" t="s">
        <v>3430</v>
      </c>
      <c r="GG161" t="s">
        <v>3967</v>
      </c>
    </row>
    <row r="162" spans="53:189">
      <c r="BA162" t="s">
        <v>2878</v>
      </c>
      <c r="FU162" t="s">
        <v>3431</v>
      </c>
      <c r="GG162" t="s">
        <v>3968</v>
      </c>
    </row>
    <row r="163" spans="53:189">
      <c r="BA163" t="s">
        <v>2879</v>
      </c>
      <c r="FU163" t="s">
        <v>3432</v>
      </c>
      <c r="GG163" t="s">
        <v>3969</v>
      </c>
    </row>
    <row r="164" spans="53:189">
      <c r="BA164" t="s">
        <v>2880</v>
      </c>
      <c r="FU164" t="s">
        <v>3433</v>
      </c>
      <c r="GG164" t="s">
        <v>3970</v>
      </c>
    </row>
    <row r="165" spans="53:189">
      <c r="BA165" t="s">
        <v>2881</v>
      </c>
      <c r="FU165" t="s">
        <v>3434</v>
      </c>
      <c r="GG165" t="s">
        <v>3971</v>
      </c>
    </row>
    <row r="166" spans="53:189">
      <c r="BA166" t="s">
        <v>2882</v>
      </c>
      <c r="FU166" t="s">
        <v>3435</v>
      </c>
      <c r="GG166" t="s">
        <v>3972</v>
      </c>
    </row>
    <row r="167" spans="53:189">
      <c r="BA167" t="s">
        <v>2883</v>
      </c>
      <c r="FU167" t="s">
        <v>3436</v>
      </c>
      <c r="GG167" t="s">
        <v>3973</v>
      </c>
    </row>
    <row r="168" spans="53:189">
      <c r="BA168" t="s">
        <v>2884</v>
      </c>
      <c r="FU168" t="s">
        <v>3437</v>
      </c>
      <c r="GG168" t="s">
        <v>3974</v>
      </c>
    </row>
    <row r="169" spans="53:189">
      <c r="BA169" t="s">
        <v>2885</v>
      </c>
      <c r="FU169" t="s">
        <v>3438</v>
      </c>
      <c r="GG169" t="s">
        <v>3975</v>
      </c>
    </row>
    <row r="170" spans="53:189">
      <c r="BA170" t="s">
        <v>2886</v>
      </c>
      <c r="FU170" t="s">
        <v>3439</v>
      </c>
      <c r="GG170" t="s">
        <v>3976</v>
      </c>
    </row>
    <row r="171" spans="53:189">
      <c r="BA171" t="s">
        <v>2887</v>
      </c>
      <c r="FU171" t="s">
        <v>3440</v>
      </c>
      <c r="GG171" t="s">
        <v>3977</v>
      </c>
    </row>
    <row r="172" spans="53:189">
      <c r="BA172" t="s">
        <v>2888</v>
      </c>
      <c r="FU172" t="s">
        <v>3441</v>
      </c>
      <c r="GG172" t="s">
        <v>3978</v>
      </c>
    </row>
    <row r="173" spans="53:189">
      <c r="BA173" t="s">
        <v>2889</v>
      </c>
      <c r="FU173" t="s">
        <v>3442</v>
      </c>
      <c r="GG173" t="s">
        <v>3979</v>
      </c>
    </row>
    <row r="174" spans="53:189">
      <c r="BA174" t="s">
        <v>2890</v>
      </c>
      <c r="FU174" t="s">
        <v>3443</v>
      </c>
      <c r="GG174" t="s">
        <v>3980</v>
      </c>
    </row>
    <row r="175" spans="53:189">
      <c r="BA175" t="s">
        <v>2891</v>
      </c>
      <c r="FU175" t="s">
        <v>3444</v>
      </c>
      <c r="GG175" t="s">
        <v>3981</v>
      </c>
    </row>
    <row r="176" spans="53:189">
      <c r="BA176" t="s">
        <v>2892</v>
      </c>
      <c r="FU176" t="s">
        <v>3445</v>
      </c>
      <c r="GG176" t="s">
        <v>3982</v>
      </c>
    </row>
    <row r="177" spans="53:189">
      <c r="BA177" t="s">
        <v>2893</v>
      </c>
      <c r="FU177" t="s">
        <v>3446</v>
      </c>
      <c r="GG177" t="s">
        <v>3983</v>
      </c>
    </row>
    <row r="178" spans="53:189">
      <c r="BA178" t="s">
        <v>2894</v>
      </c>
      <c r="FU178" t="s">
        <v>3447</v>
      </c>
      <c r="GG178" t="s">
        <v>3984</v>
      </c>
    </row>
    <row r="179" spans="53:189">
      <c r="BA179" t="s">
        <v>2895</v>
      </c>
      <c r="FU179" t="s">
        <v>3448</v>
      </c>
      <c r="GG179" t="s">
        <v>3985</v>
      </c>
    </row>
    <row r="180" spans="53:189">
      <c r="BA180" t="s">
        <v>2896</v>
      </c>
      <c r="FU180" t="s">
        <v>3449</v>
      </c>
      <c r="GG180" t="s">
        <v>3986</v>
      </c>
    </row>
    <row r="181" spans="53:189">
      <c r="BA181" t="s">
        <v>2897</v>
      </c>
      <c r="FU181" t="s">
        <v>3450</v>
      </c>
      <c r="GG181" t="s">
        <v>3987</v>
      </c>
    </row>
    <row r="182" spans="53:189">
      <c r="BA182" t="s">
        <v>2898</v>
      </c>
      <c r="FU182" t="s">
        <v>3451</v>
      </c>
      <c r="GG182" t="s">
        <v>3988</v>
      </c>
    </row>
    <row r="183" spans="53:189">
      <c r="BA183" t="s">
        <v>2899</v>
      </c>
      <c r="FU183" t="s">
        <v>3452</v>
      </c>
      <c r="GG183" t="s">
        <v>3989</v>
      </c>
    </row>
    <row r="184" spans="53:189">
      <c r="BA184" t="s">
        <v>2900</v>
      </c>
      <c r="FU184" t="s">
        <v>3453</v>
      </c>
      <c r="GG184" t="s">
        <v>3990</v>
      </c>
    </row>
    <row r="185" spans="53:189">
      <c r="BA185" t="s">
        <v>2901</v>
      </c>
      <c r="FU185" t="s">
        <v>3454</v>
      </c>
      <c r="GG185" t="s">
        <v>3991</v>
      </c>
    </row>
    <row r="186" spans="53:189">
      <c r="BA186" t="s">
        <v>2902</v>
      </c>
      <c r="FU186" t="s">
        <v>3455</v>
      </c>
      <c r="GG186" t="s">
        <v>3992</v>
      </c>
    </row>
    <row r="187" spans="53:189">
      <c r="BA187" t="s">
        <v>2903</v>
      </c>
      <c r="FU187" t="s">
        <v>3456</v>
      </c>
      <c r="GG187" t="s">
        <v>3993</v>
      </c>
    </row>
    <row r="188" spans="53:189">
      <c r="BA188" t="s">
        <v>2904</v>
      </c>
      <c r="FU188" t="s">
        <v>3457</v>
      </c>
      <c r="GG188" t="s">
        <v>3994</v>
      </c>
    </row>
    <row r="189" spans="53:189">
      <c r="BA189" t="s">
        <v>2905</v>
      </c>
      <c r="FU189" t="s">
        <v>3458</v>
      </c>
      <c r="GG189" t="s">
        <v>3995</v>
      </c>
    </row>
    <row r="190" spans="53:189">
      <c r="BA190" t="s">
        <v>2906</v>
      </c>
      <c r="FU190" t="s">
        <v>3459</v>
      </c>
      <c r="GG190" t="s">
        <v>3996</v>
      </c>
    </row>
    <row r="191" spans="53:189">
      <c r="BA191" t="s">
        <v>2907</v>
      </c>
      <c r="FU191" t="s">
        <v>3460</v>
      </c>
      <c r="GG191" t="s">
        <v>3997</v>
      </c>
    </row>
    <row r="192" spans="53:189">
      <c r="BA192" t="s">
        <v>2908</v>
      </c>
      <c r="FU192" t="s">
        <v>3461</v>
      </c>
      <c r="GG192" t="s">
        <v>3998</v>
      </c>
    </row>
    <row r="193" spans="53:189">
      <c r="BA193" t="s">
        <v>2909</v>
      </c>
      <c r="FU193" t="s">
        <v>3462</v>
      </c>
      <c r="GG193" t="s">
        <v>3999</v>
      </c>
    </row>
    <row r="194" spans="53:189">
      <c r="BA194" t="s">
        <v>2910</v>
      </c>
      <c r="FU194" t="s">
        <v>3463</v>
      </c>
      <c r="GG194" t="s">
        <v>4000</v>
      </c>
    </row>
    <row r="195" spans="53:189">
      <c r="BA195" t="s">
        <v>2911</v>
      </c>
      <c r="FU195" t="s">
        <v>3464</v>
      </c>
      <c r="GG195" t="s">
        <v>4001</v>
      </c>
    </row>
    <row r="196" spans="53:189">
      <c r="BA196" t="s">
        <v>2912</v>
      </c>
      <c r="FU196" t="s">
        <v>3465</v>
      </c>
      <c r="GG196" t="s">
        <v>4002</v>
      </c>
    </row>
    <row r="197" spans="53:189">
      <c r="BA197" t="s">
        <v>2913</v>
      </c>
      <c r="FU197" t="s">
        <v>3466</v>
      </c>
      <c r="GG197" t="s">
        <v>4003</v>
      </c>
    </row>
    <row r="198" spans="53:189">
      <c r="BA198" t="s">
        <v>2914</v>
      </c>
      <c r="FU198" t="s">
        <v>3467</v>
      </c>
      <c r="GG198" t="s">
        <v>4004</v>
      </c>
    </row>
    <row r="199" spans="53:189">
      <c r="BA199" t="s">
        <v>2915</v>
      </c>
      <c r="FU199" t="s">
        <v>3468</v>
      </c>
      <c r="GG199" t="s">
        <v>4005</v>
      </c>
    </row>
    <row r="200" spans="53:189">
      <c r="BA200" t="s">
        <v>2916</v>
      </c>
      <c r="FU200" t="s">
        <v>3469</v>
      </c>
      <c r="GG200" t="s">
        <v>4006</v>
      </c>
    </row>
    <row r="201" spans="53:189">
      <c r="BA201" t="s">
        <v>2917</v>
      </c>
      <c r="FU201" t="s">
        <v>3470</v>
      </c>
      <c r="GG201" t="s">
        <v>4007</v>
      </c>
    </row>
    <row r="202" spans="53:189">
      <c r="BA202" t="s">
        <v>2918</v>
      </c>
      <c r="FU202" t="s">
        <v>3471</v>
      </c>
      <c r="GG202" t="s">
        <v>4008</v>
      </c>
    </row>
    <row r="203" spans="53:189">
      <c r="BA203" t="s">
        <v>2919</v>
      </c>
      <c r="FU203" t="s">
        <v>3472</v>
      </c>
      <c r="GG203" t="s">
        <v>4009</v>
      </c>
    </row>
    <row r="204" spans="53:189">
      <c r="BA204" t="s">
        <v>2920</v>
      </c>
      <c r="FU204" t="s">
        <v>3473</v>
      </c>
      <c r="GG204" t="s">
        <v>4010</v>
      </c>
    </row>
    <row r="205" spans="53:189">
      <c r="BA205" t="s">
        <v>2921</v>
      </c>
      <c r="FU205" t="s">
        <v>3474</v>
      </c>
      <c r="GG205" t="s">
        <v>4011</v>
      </c>
    </row>
    <row r="206" spans="53:189">
      <c r="BA206" t="s">
        <v>2922</v>
      </c>
      <c r="FU206" t="s">
        <v>3475</v>
      </c>
      <c r="GG206" t="s">
        <v>4012</v>
      </c>
    </row>
    <row r="207" spans="53:189">
      <c r="BA207" t="s">
        <v>2923</v>
      </c>
      <c r="FU207" t="s">
        <v>3476</v>
      </c>
      <c r="GG207" t="s">
        <v>4013</v>
      </c>
    </row>
    <row r="208" spans="53:189">
      <c r="BA208" t="s">
        <v>2924</v>
      </c>
      <c r="FU208" t="s">
        <v>3477</v>
      </c>
      <c r="GG208" t="s">
        <v>4014</v>
      </c>
    </row>
    <row r="209" spans="53:189">
      <c r="BA209" t="s">
        <v>2925</v>
      </c>
      <c r="FU209" t="s">
        <v>3478</v>
      </c>
      <c r="GG209" t="s">
        <v>4015</v>
      </c>
    </row>
    <row r="210" spans="53:189">
      <c r="BA210" t="s">
        <v>2926</v>
      </c>
      <c r="FU210" t="s">
        <v>3479</v>
      </c>
      <c r="GG210" t="s">
        <v>4016</v>
      </c>
    </row>
    <row r="211" spans="53:189">
      <c r="BA211" t="s">
        <v>2927</v>
      </c>
      <c r="FU211" t="s">
        <v>3480</v>
      </c>
      <c r="GG211" t="s">
        <v>4017</v>
      </c>
    </row>
    <row r="212" spans="53:189">
      <c r="BA212" t="s">
        <v>2928</v>
      </c>
      <c r="FU212" t="s">
        <v>3481</v>
      </c>
      <c r="GG212" t="s">
        <v>4018</v>
      </c>
    </row>
    <row r="213" spans="53:189">
      <c r="BA213" t="s">
        <v>2929</v>
      </c>
      <c r="FU213" t="s">
        <v>3482</v>
      </c>
      <c r="GG213" t="s">
        <v>4019</v>
      </c>
    </row>
    <row r="214" spans="53:189">
      <c r="BA214" t="s">
        <v>2930</v>
      </c>
      <c r="FU214" t="s">
        <v>3483</v>
      </c>
      <c r="GG214" t="s">
        <v>4020</v>
      </c>
    </row>
    <row r="215" spans="53:189">
      <c r="BA215" t="s">
        <v>2931</v>
      </c>
      <c r="FU215" t="s">
        <v>3484</v>
      </c>
      <c r="GG215" t="s">
        <v>4021</v>
      </c>
    </row>
    <row r="216" spans="53:189">
      <c r="BA216" t="s">
        <v>2932</v>
      </c>
      <c r="FU216" t="s">
        <v>3485</v>
      </c>
      <c r="GG216" t="s">
        <v>4022</v>
      </c>
    </row>
    <row r="217" spans="53:189">
      <c r="BA217" t="s">
        <v>2933</v>
      </c>
      <c r="FU217" t="s">
        <v>3486</v>
      </c>
      <c r="GG217" t="s">
        <v>4023</v>
      </c>
    </row>
    <row r="218" spans="53:189">
      <c r="BA218" t="s">
        <v>2934</v>
      </c>
      <c r="FU218" t="s">
        <v>3487</v>
      </c>
      <c r="GG218" t="s">
        <v>4024</v>
      </c>
    </row>
    <row r="219" spans="53:189">
      <c r="BA219" t="s">
        <v>2935</v>
      </c>
      <c r="FU219" t="s">
        <v>3488</v>
      </c>
      <c r="GG219" t="s">
        <v>4025</v>
      </c>
    </row>
    <row r="220" spans="53:189">
      <c r="BA220" t="s">
        <v>2936</v>
      </c>
      <c r="FU220" t="s">
        <v>3489</v>
      </c>
      <c r="GG220" t="s">
        <v>4026</v>
      </c>
    </row>
    <row r="221" spans="53:189">
      <c r="BA221" t="s">
        <v>2937</v>
      </c>
      <c r="FU221" t="s">
        <v>3490</v>
      </c>
      <c r="GG221" t="s">
        <v>4027</v>
      </c>
    </row>
    <row r="222" spans="53:189">
      <c r="BA222" t="s">
        <v>2938</v>
      </c>
      <c r="FU222" t="s">
        <v>3491</v>
      </c>
      <c r="GG222" t="s">
        <v>4028</v>
      </c>
    </row>
    <row r="223" spans="53:189">
      <c r="BA223" t="s">
        <v>2939</v>
      </c>
      <c r="FU223" t="s">
        <v>3492</v>
      </c>
      <c r="GG223" t="s">
        <v>4029</v>
      </c>
    </row>
    <row r="224" spans="53:189">
      <c r="BA224" t="s">
        <v>2940</v>
      </c>
      <c r="FU224" t="s">
        <v>3493</v>
      </c>
      <c r="GG224" t="s">
        <v>4030</v>
      </c>
    </row>
    <row r="225" spans="53:189">
      <c r="BA225" t="s">
        <v>2941</v>
      </c>
      <c r="FU225" t="s">
        <v>3494</v>
      </c>
      <c r="GG225" t="s">
        <v>4031</v>
      </c>
    </row>
    <row r="226" spans="53:189">
      <c r="BA226" t="s">
        <v>2942</v>
      </c>
      <c r="FU226" t="s">
        <v>3495</v>
      </c>
      <c r="GG226" t="s">
        <v>4032</v>
      </c>
    </row>
    <row r="227" spans="53:189">
      <c r="BA227" t="s">
        <v>2943</v>
      </c>
      <c r="FU227" t="s">
        <v>3496</v>
      </c>
      <c r="GG227" t="s">
        <v>4033</v>
      </c>
    </row>
    <row r="228" spans="53:189">
      <c r="BA228" t="s">
        <v>2944</v>
      </c>
      <c r="FU228" t="s">
        <v>3497</v>
      </c>
      <c r="GG228" t="s">
        <v>4034</v>
      </c>
    </row>
    <row r="229" spans="53:189">
      <c r="BA229" t="s">
        <v>2945</v>
      </c>
      <c r="FU229" t="s">
        <v>3498</v>
      </c>
      <c r="GG229" t="s">
        <v>4035</v>
      </c>
    </row>
    <row r="230" spans="53:189">
      <c r="BA230" t="s">
        <v>2946</v>
      </c>
      <c r="FU230" t="s">
        <v>3499</v>
      </c>
      <c r="GG230" t="s">
        <v>4036</v>
      </c>
    </row>
    <row r="231" spans="53:189">
      <c r="BA231" t="s">
        <v>2947</v>
      </c>
      <c r="FU231" t="s">
        <v>3500</v>
      </c>
      <c r="GG231" t="s">
        <v>4037</v>
      </c>
    </row>
    <row r="232" spans="53:189">
      <c r="BA232" t="s">
        <v>2948</v>
      </c>
      <c r="FU232" t="s">
        <v>3501</v>
      </c>
      <c r="GG232" t="s">
        <v>4038</v>
      </c>
    </row>
    <row r="233" spans="53:189">
      <c r="BA233" t="s">
        <v>2949</v>
      </c>
      <c r="FU233" t="s">
        <v>3502</v>
      </c>
      <c r="GG233" t="s">
        <v>4039</v>
      </c>
    </row>
    <row r="234" spans="53:189">
      <c r="BA234" t="s">
        <v>2950</v>
      </c>
      <c r="FU234" t="s">
        <v>3503</v>
      </c>
      <c r="GG234" t="s">
        <v>4040</v>
      </c>
    </row>
    <row r="235" spans="53:189">
      <c r="BA235" t="s">
        <v>2951</v>
      </c>
      <c r="FU235" t="s">
        <v>3504</v>
      </c>
      <c r="GG235" t="s">
        <v>4041</v>
      </c>
    </row>
    <row r="236" spans="53:189">
      <c r="BA236" t="s">
        <v>2952</v>
      </c>
      <c r="FU236" t="s">
        <v>3505</v>
      </c>
      <c r="GG236" t="s">
        <v>4042</v>
      </c>
    </row>
    <row r="237" spans="53:189">
      <c r="BA237" t="s">
        <v>2953</v>
      </c>
      <c r="FU237" t="s">
        <v>3506</v>
      </c>
      <c r="GG237" t="s">
        <v>4043</v>
      </c>
    </row>
    <row r="238" spans="53:189">
      <c r="BA238" t="s">
        <v>2954</v>
      </c>
      <c r="FU238" t="s">
        <v>3507</v>
      </c>
      <c r="GG238" t="s">
        <v>4044</v>
      </c>
    </row>
    <row r="239" spans="53:189">
      <c r="BA239" t="s">
        <v>2955</v>
      </c>
      <c r="FU239" t="s">
        <v>3508</v>
      </c>
      <c r="GG239" t="s">
        <v>4045</v>
      </c>
    </row>
    <row r="240" spans="53:189">
      <c r="BA240" t="s">
        <v>2956</v>
      </c>
      <c r="FU240" t="s">
        <v>3509</v>
      </c>
      <c r="GG240" t="s">
        <v>4046</v>
      </c>
    </row>
    <row r="241" spans="53:189">
      <c r="BA241" t="s">
        <v>2957</v>
      </c>
      <c r="FU241" t="s">
        <v>3510</v>
      </c>
      <c r="GG241" t="s">
        <v>4047</v>
      </c>
    </row>
    <row r="242" spans="53:189">
      <c r="BA242" t="s">
        <v>2958</v>
      </c>
      <c r="FU242" t="s">
        <v>3511</v>
      </c>
      <c r="GG242" t="s">
        <v>4048</v>
      </c>
    </row>
    <row r="243" spans="53:189">
      <c r="BA243" t="s">
        <v>2959</v>
      </c>
      <c r="FU243" t="s">
        <v>3512</v>
      </c>
      <c r="GG243" t="s">
        <v>4049</v>
      </c>
    </row>
    <row r="244" spans="53:189">
      <c r="BA244" t="s">
        <v>2960</v>
      </c>
      <c r="FU244" t="s">
        <v>3513</v>
      </c>
      <c r="GG244" t="s">
        <v>4050</v>
      </c>
    </row>
    <row r="245" spans="53:189">
      <c r="BA245" t="s">
        <v>2961</v>
      </c>
      <c r="FU245" t="s">
        <v>3514</v>
      </c>
      <c r="GG245" t="s">
        <v>4051</v>
      </c>
    </row>
    <row r="246" spans="53:189">
      <c r="BA246" t="s">
        <v>2962</v>
      </c>
      <c r="FU246" t="s">
        <v>3515</v>
      </c>
      <c r="GG246" t="s">
        <v>4052</v>
      </c>
    </row>
    <row r="247" spans="53:189">
      <c r="BA247" t="s">
        <v>2963</v>
      </c>
      <c r="FU247" t="s">
        <v>3516</v>
      </c>
      <c r="GG247" t="s">
        <v>4053</v>
      </c>
    </row>
    <row r="248" spans="53:189">
      <c r="BA248" t="s">
        <v>2964</v>
      </c>
      <c r="FU248" t="s">
        <v>3517</v>
      </c>
      <c r="GG248" t="s">
        <v>4054</v>
      </c>
    </row>
    <row r="249" spans="53:189">
      <c r="BA249" t="s">
        <v>2965</v>
      </c>
      <c r="FU249" t="s">
        <v>3518</v>
      </c>
      <c r="GG249" t="s">
        <v>4055</v>
      </c>
    </row>
    <row r="250" spans="53:189">
      <c r="BA250" t="s">
        <v>2966</v>
      </c>
      <c r="FU250" t="s">
        <v>3519</v>
      </c>
      <c r="GG250" t="s">
        <v>4056</v>
      </c>
    </row>
    <row r="251" spans="53:189">
      <c r="FU251" t="s">
        <v>3520</v>
      </c>
      <c r="GG251" t="s">
        <v>4057</v>
      </c>
    </row>
    <row r="252" spans="53:189">
      <c r="FU252" t="s">
        <v>3521</v>
      </c>
      <c r="GG252" t="s">
        <v>4058</v>
      </c>
    </row>
    <row r="253" spans="53:189">
      <c r="FU253" t="s">
        <v>3522</v>
      </c>
      <c r="GG253" t="s">
        <v>4059</v>
      </c>
    </row>
    <row r="254" spans="53:189">
      <c r="FU254" t="s">
        <v>3523</v>
      </c>
      <c r="GG254" t="s">
        <v>4060</v>
      </c>
    </row>
    <row r="255" spans="53:189">
      <c r="FU255" t="s">
        <v>3524</v>
      </c>
      <c r="GG255" t="s">
        <v>4061</v>
      </c>
    </row>
    <row r="256" spans="53:189">
      <c r="FU256" t="s">
        <v>3525</v>
      </c>
      <c r="GG256" t="s">
        <v>4062</v>
      </c>
    </row>
    <row r="257" spans="177:189">
      <c r="FU257" t="s">
        <v>3526</v>
      </c>
      <c r="GG257" t="s">
        <v>4063</v>
      </c>
    </row>
    <row r="258" spans="177:189">
      <c r="FU258" t="s">
        <v>3527</v>
      </c>
      <c r="GG258" t="s">
        <v>4064</v>
      </c>
    </row>
    <row r="259" spans="177:189">
      <c r="FU259" t="s">
        <v>3528</v>
      </c>
      <c r="GG259" t="s">
        <v>4065</v>
      </c>
    </row>
    <row r="260" spans="177:189">
      <c r="FU260" t="s">
        <v>3529</v>
      </c>
      <c r="GG260" t="s">
        <v>4066</v>
      </c>
    </row>
    <row r="261" spans="177:189">
      <c r="FU261" t="s">
        <v>3530</v>
      </c>
      <c r="GG261" t="s">
        <v>4067</v>
      </c>
    </row>
    <row r="262" spans="177:189">
      <c r="FU262" t="s">
        <v>3531</v>
      </c>
      <c r="GG262" t="s">
        <v>4068</v>
      </c>
    </row>
    <row r="263" spans="177:189">
      <c r="FU263" t="s">
        <v>3532</v>
      </c>
      <c r="GG263" t="s">
        <v>4069</v>
      </c>
    </row>
    <row r="264" spans="177:189">
      <c r="FU264" t="s">
        <v>3533</v>
      </c>
      <c r="GG264" t="s">
        <v>4070</v>
      </c>
    </row>
    <row r="265" spans="177:189">
      <c r="FU265" t="s">
        <v>3534</v>
      </c>
      <c r="GG265" t="s">
        <v>4071</v>
      </c>
    </row>
    <row r="266" spans="177:189">
      <c r="FU266" t="s">
        <v>3535</v>
      </c>
      <c r="GG266" t="s">
        <v>4072</v>
      </c>
    </row>
    <row r="267" spans="177:189">
      <c r="FU267" t="s">
        <v>3536</v>
      </c>
      <c r="GG267" t="s">
        <v>4073</v>
      </c>
    </row>
    <row r="268" spans="177:189">
      <c r="FU268" t="s">
        <v>3537</v>
      </c>
      <c r="GG268" t="s">
        <v>4074</v>
      </c>
    </row>
    <row r="269" spans="177:189">
      <c r="FU269" t="s">
        <v>3538</v>
      </c>
      <c r="GG269" t="s">
        <v>4075</v>
      </c>
    </row>
    <row r="270" spans="177:189">
      <c r="FU270" t="s">
        <v>3539</v>
      </c>
      <c r="GG270" t="s">
        <v>4076</v>
      </c>
    </row>
    <row r="271" spans="177:189">
      <c r="FU271" t="s">
        <v>3540</v>
      </c>
      <c r="GG271" t="s">
        <v>4077</v>
      </c>
    </row>
    <row r="272" spans="177:189">
      <c r="FU272" t="s">
        <v>3541</v>
      </c>
      <c r="GG272" t="s">
        <v>4078</v>
      </c>
    </row>
    <row r="273" spans="177:189">
      <c r="FU273" t="s">
        <v>3542</v>
      </c>
      <c r="GG273" t="s">
        <v>4079</v>
      </c>
    </row>
    <row r="274" spans="177:189">
      <c r="FU274" t="s">
        <v>3543</v>
      </c>
      <c r="GG274" t="s">
        <v>4080</v>
      </c>
    </row>
    <row r="275" spans="177:189">
      <c r="FU275" t="s">
        <v>3544</v>
      </c>
      <c r="GG275" t="s">
        <v>4081</v>
      </c>
    </row>
    <row r="276" spans="177:189">
      <c r="FU276" t="s">
        <v>3545</v>
      </c>
      <c r="GG276" t="s">
        <v>4082</v>
      </c>
    </row>
    <row r="277" spans="177:189">
      <c r="FU277" t="s">
        <v>3546</v>
      </c>
      <c r="GG277" t="s">
        <v>4083</v>
      </c>
    </row>
    <row r="278" spans="177:189">
      <c r="FU278" t="s">
        <v>3547</v>
      </c>
      <c r="GG278" t="s">
        <v>4084</v>
      </c>
    </row>
    <row r="279" spans="177:189">
      <c r="FU279" t="s">
        <v>3548</v>
      </c>
      <c r="GG279" t="s">
        <v>4085</v>
      </c>
    </row>
    <row r="280" spans="177:189">
      <c r="FU280" t="s">
        <v>3549</v>
      </c>
      <c r="GG280" t="s">
        <v>4086</v>
      </c>
    </row>
    <row r="281" spans="177:189">
      <c r="FU281" t="s">
        <v>3550</v>
      </c>
      <c r="GG281" t="s">
        <v>4087</v>
      </c>
    </row>
    <row r="282" spans="177:189">
      <c r="FU282" t="s">
        <v>3551</v>
      </c>
      <c r="GG282" t="s">
        <v>4088</v>
      </c>
    </row>
    <row r="283" spans="177:189">
      <c r="FU283" t="s">
        <v>3552</v>
      </c>
      <c r="GG283" t="s">
        <v>4089</v>
      </c>
    </row>
    <row r="284" spans="177:189">
      <c r="FU284" t="s">
        <v>3553</v>
      </c>
      <c r="GG284" t="s">
        <v>4090</v>
      </c>
    </row>
    <row r="285" spans="177:189">
      <c r="FU285" t="s">
        <v>3554</v>
      </c>
      <c r="GG285" t="s">
        <v>4091</v>
      </c>
    </row>
    <row r="286" spans="177:189">
      <c r="FU286" t="s">
        <v>3555</v>
      </c>
      <c r="GG286" t="s">
        <v>4092</v>
      </c>
    </row>
    <row r="287" spans="177:189">
      <c r="FU287" t="s">
        <v>3556</v>
      </c>
      <c r="GG287" t="s">
        <v>4093</v>
      </c>
    </row>
    <row r="288" spans="177:189">
      <c r="FU288" t="s">
        <v>3557</v>
      </c>
      <c r="GG288" t="s">
        <v>4094</v>
      </c>
    </row>
    <row r="289" spans="177:189">
      <c r="FU289" t="s">
        <v>3558</v>
      </c>
      <c r="GG289" t="s">
        <v>4095</v>
      </c>
    </row>
    <row r="290" spans="177:189">
      <c r="FU290" t="s">
        <v>3559</v>
      </c>
      <c r="GG290" t="s">
        <v>4096</v>
      </c>
    </row>
    <row r="291" spans="177:189">
      <c r="FU291" t="s">
        <v>3560</v>
      </c>
      <c r="GG291" t="s">
        <v>4097</v>
      </c>
    </row>
    <row r="292" spans="177:189">
      <c r="FU292" t="s">
        <v>3561</v>
      </c>
      <c r="GG292" t="s">
        <v>4098</v>
      </c>
    </row>
    <row r="293" spans="177:189">
      <c r="FU293" t="s">
        <v>3562</v>
      </c>
      <c r="GG293" t="s">
        <v>4099</v>
      </c>
    </row>
    <row r="294" spans="177:189">
      <c r="FU294" t="s">
        <v>3563</v>
      </c>
      <c r="GG294" t="s">
        <v>4100</v>
      </c>
    </row>
    <row r="295" spans="177:189">
      <c r="FU295" t="s">
        <v>3564</v>
      </c>
      <c r="GG295" t="s">
        <v>4101</v>
      </c>
    </row>
    <row r="296" spans="177:189">
      <c r="FU296" t="s">
        <v>3565</v>
      </c>
      <c r="GG296" t="s">
        <v>4102</v>
      </c>
    </row>
    <row r="297" spans="177:189">
      <c r="FU297" t="s">
        <v>3566</v>
      </c>
      <c r="GG297" t="s">
        <v>4103</v>
      </c>
    </row>
    <row r="298" spans="177:189">
      <c r="FU298" t="s">
        <v>3567</v>
      </c>
      <c r="GG298" t="s">
        <v>4104</v>
      </c>
    </row>
    <row r="299" spans="177:189">
      <c r="FU299" t="s">
        <v>3568</v>
      </c>
      <c r="GG299" t="s">
        <v>4105</v>
      </c>
    </row>
    <row r="300" spans="177:189">
      <c r="FU300" t="s">
        <v>3569</v>
      </c>
      <c r="GG300" t="s">
        <v>4106</v>
      </c>
    </row>
    <row r="301" spans="177:189">
      <c r="FU301" t="s">
        <v>3570</v>
      </c>
      <c r="GG301" t="s">
        <v>4107</v>
      </c>
    </row>
    <row r="302" spans="177:189">
      <c r="FU302" t="s">
        <v>3571</v>
      </c>
      <c r="GG302" t="s">
        <v>4108</v>
      </c>
    </row>
    <row r="303" spans="177:189">
      <c r="FU303" t="s">
        <v>3572</v>
      </c>
      <c r="GG303" t="s">
        <v>4109</v>
      </c>
    </row>
    <row r="304" spans="177:189">
      <c r="FU304" t="s">
        <v>3573</v>
      </c>
      <c r="GG304" t="s">
        <v>4110</v>
      </c>
    </row>
    <row r="305" spans="177:189">
      <c r="FU305" t="s">
        <v>3574</v>
      </c>
      <c r="GG305" t="s">
        <v>4111</v>
      </c>
    </row>
    <row r="306" spans="177:189">
      <c r="FU306" t="s">
        <v>3575</v>
      </c>
      <c r="GG306" t="s">
        <v>4112</v>
      </c>
    </row>
    <row r="307" spans="177:189">
      <c r="FU307" t="s">
        <v>3576</v>
      </c>
      <c r="GG307" t="s">
        <v>4113</v>
      </c>
    </row>
    <row r="308" spans="177:189">
      <c r="FU308" t="s">
        <v>3577</v>
      </c>
      <c r="GG308" t="s">
        <v>4114</v>
      </c>
    </row>
    <row r="309" spans="177:189">
      <c r="FU309" t="s">
        <v>3578</v>
      </c>
      <c r="GG309" t="s">
        <v>4115</v>
      </c>
    </row>
    <row r="310" spans="177:189">
      <c r="FU310" t="s">
        <v>3579</v>
      </c>
      <c r="GG310" t="s">
        <v>4116</v>
      </c>
    </row>
    <row r="311" spans="177:189">
      <c r="FU311" t="s">
        <v>3580</v>
      </c>
      <c r="GG311" t="s">
        <v>4117</v>
      </c>
    </row>
    <row r="312" spans="177:189">
      <c r="FU312" t="s">
        <v>3581</v>
      </c>
      <c r="GG312" t="s">
        <v>4118</v>
      </c>
    </row>
    <row r="313" spans="177:189">
      <c r="FU313" t="s">
        <v>3582</v>
      </c>
      <c r="GG313" t="s">
        <v>4119</v>
      </c>
    </row>
    <row r="314" spans="177:189">
      <c r="FU314" t="s">
        <v>3583</v>
      </c>
      <c r="GG314" t="s">
        <v>4120</v>
      </c>
    </row>
    <row r="315" spans="177:189">
      <c r="FU315" t="s">
        <v>3584</v>
      </c>
      <c r="GG315" t="s">
        <v>4121</v>
      </c>
    </row>
    <row r="316" spans="177:189">
      <c r="FU316" t="s">
        <v>3585</v>
      </c>
      <c r="GG316" t="s">
        <v>4122</v>
      </c>
    </row>
    <row r="317" spans="177:189">
      <c r="FU317" t="s">
        <v>3586</v>
      </c>
      <c r="GG317" t="s">
        <v>4123</v>
      </c>
    </row>
    <row r="318" spans="177:189">
      <c r="FU318" t="s">
        <v>3587</v>
      </c>
      <c r="GG318" t="s">
        <v>4124</v>
      </c>
    </row>
    <row r="319" spans="177:189">
      <c r="FU319" t="s">
        <v>3588</v>
      </c>
      <c r="GG319" t="s">
        <v>4125</v>
      </c>
    </row>
    <row r="320" spans="177:189">
      <c r="FU320" t="s">
        <v>3589</v>
      </c>
      <c r="GG320" t="s">
        <v>4126</v>
      </c>
    </row>
    <row r="321" spans="177:189">
      <c r="FU321" t="s">
        <v>3590</v>
      </c>
      <c r="GG321" t="s">
        <v>4127</v>
      </c>
    </row>
    <row r="322" spans="177:189">
      <c r="FU322" t="s">
        <v>3591</v>
      </c>
      <c r="GG322" t="s">
        <v>4128</v>
      </c>
    </row>
    <row r="323" spans="177:189">
      <c r="FU323" t="s">
        <v>3592</v>
      </c>
      <c r="GG323" t="s">
        <v>4129</v>
      </c>
    </row>
    <row r="324" spans="177:189">
      <c r="FU324" t="s">
        <v>3593</v>
      </c>
      <c r="GG324" t="s">
        <v>4130</v>
      </c>
    </row>
    <row r="325" spans="177:189">
      <c r="FU325" t="s">
        <v>3594</v>
      </c>
      <c r="GG325" t="s">
        <v>4131</v>
      </c>
    </row>
    <row r="326" spans="177:189">
      <c r="FU326" t="s">
        <v>3595</v>
      </c>
      <c r="GG326" t="s">
        <v>4132</v>
      </c>
    </row>
    <row r="327" spans="177:189">
      <c r="FU327" t="s">
        <v>3596</v>
      </c>
      <c r="GG327" t="s">
        <v>4133</v>
      </c>
    </row>
    <row r="328" spans="177:189">
      <c r="FU328" t="s">
        <v>3597</v>
      </c>
      <c r="GG328" t="s">
        <v>4134</v>
      </c>
    </row>
    <row r="329" spans="177:189">
      <c r="FU329" t="s">
        <v>3598</v>
      </c>
      <c r="GG329" t="s">
        <v>4135</v>
      </c>
    </row>
    <row r="330" spans="177:189">
      <c r="FU330" t="s">
        <v>3599</v>
      </c>
      <c r="GG330" t="s">
        <v>4136</v>
      </c>
    </row>
    <row r="331" spans="177:189">
      <c r="FU331" t="s">
        <v>3600</v>
      </c>
      <c r="GG331" t="s">
        <v>4137</v>
      </c>
    </row>
    <row r="332" spans="177:189">
      <c r="FU332" t="s">
        <v>3601</v>
      </c>
      <c r="GG332" t="s">
        <v>4138</v>
      </c>
    </row>
    <row r="333" spans="177:189">
      <c r="FU333" t="s">
        <v>3602</v>
      </c>
      <c r="GG333" t="s">
        <v>4139</v>
      </c>
    </row>
    <row r="334" spans="177:189">
      <c r="FU334" t="s">
        <v>3603</v>
      </c>
      <c r="GG334" t="s">
        <v>4140</v>
      </c>
    </row>
    <row r="335" spans="177:189">
      <c r="FU335" t="s">
        <v>3604</v>
      </c>
      <c r="GG335" t="s">
        <v>4141</v>
      </c>
    </row>
    <row r="336" spans="177:189">
      <c r="FU336" t="s">
        <v>3605</v>
      </c>
      <c r="GG336" t="s">
        <v>4142</v>
      </c>
    </row>
    <row r="337" spans="177:189">
      <c r="FU337" t="s">
        <v>3606</v>
      </c>
      <c r="GG337" t="s">
        <v>4143</v>
      </c>
    </row>
    <row r="338" spans="177:189">
      <c r="FU338" t="s">
        <v>3607</v>
      </c>
      <c r="GG338" t="s">
        <v>4144</v>
      </c>
    </row>
    <row r="339" spans="177:189">
      <c r="FU339" t="s">
        <v>3608</v>
      </c>
      <c r="GG339" t="s">
        <v>4145</v>
      </c>
    </row>
    <row r="340" spans="177:189">
      <c r="FU340" t="s">
        <v>3609</v>
      </c>
      <c r="GG340" t="s">
        <v>4146</v>
      </c>
    </row>
    <row r="341" spans="177:189">
      <c r="FU341" t="s">
        <v>3610</v>
      </c>
      <c r="GG341" t="s">
        <v>4147</v>
      </c>
    </row>
    <row r="342" spans="177:189">
      <c r="FU342" t="s">
        <v>3611</v>
      </c>
      <c r="GG342" t="s">
        <v>4148</v>
      </c>
    </row>
    <row r="343" spans="177:189">
      <c r="FU343" t="s">
        <v>3612</v>
      </c>
      <c r="GG343" t="s">
        <v>4149</v>
      </c>
    </row>
    <row r="344" spans="177:189">
      <c r="FU344" t="s">
        <v>3613</v>
      </c>
      <c r="GG344" t="s">
        <v>4150</v>
      </c>
    </row>
    <row r="345" spans="177:189">
      <c r="FU345" t="s">
        <v>3614</v>
      </c>
      <c r="GG345" t="s">
        <v>4151</v>
      </c>
    </row>
    <row r="346" spans="177:189">
      <c r="FU346" t="s">
        <v>3615</v>
      </c>
      <c r="GG346" t="s">
        <v>4152</v>
      </c>
    </row>
    <row r="347" spans="177:189">
      <c r="FU347" t="s">
        <v>3616</v>
      </c>
      <c r="GG347" t="s">
        <v>4153</v>
      </c>
    </row>
    <row r="348" spans="177:189">
      <c r="FU348" t="s">
        <v>3617</v>
      </c>
      <c r="GG348" t="s">
        <v>4154</v>
      </c>
    </row>
    <row r="349" spans="177:189">
      <c r="FU349" t="s">
        <v>3618</v>
      </c>
      <c r="GG349" t="s">
        <v>4155</v>
      </c>
    </row>
    <row r="350" spans="177:189">
      <c r="FU350" t="s">
        <v>3619</v>
      </c>
      <c r="GG350" t="s">
        <v>4156</v>
      </c>
    </row>
    <row r="351" spans="177:189">
      <c r="FU351" t="s">
        <v>3620</v>
      </c>
      <c r="GG351" t="s">
        <v>4157</v>
      </c>
    </row>
    <row r="352" spans="177:189">
      <c r="FU352" t="s">
        <v>3621</v>
      </c>
      <c r="GG352" t="s">
        <v>4158</v>
      </c>
    </row>
    <row r="353" spans="177:189">
      <c r="FU353" t="s">
        <v>3622</v>
      </c>
      <c r="GG353" t="s">
        <v>4159</v>
      </c>
    </row>
    <row r="354" spans="177:189">
      <c r="FU354" t="s">
        <v>3623</v>
      </c>
      <c r="GG354" t="s">
        <v>4160</v>
      </c>
    </row>
    <row r="355" spans="177:189">
      <c r="FU355" t="s">
        <v>3624</v>
      </c>
      <c r="GG355" t="s">
        <v>4161</v>
      </c>
    </row>
    <row r="356" spans="177:189">
      <c r="FU356" t="s">
        <v>3625</v>
      </c>
      <c r="GG356" t="s">
        <v>4162</v>
      </c>
    </row>
    <row r="357" spans="177:189">
      <c r="FU357" t="s">
        <v>3626</v>
      </c>
      <c r="GG357" t="s">
        <v>4163</v>
      </c>
    </row>
    <row r="358" spans="177:189">
      <c r="FU358" t="s">
        <v>3627</v>
      </c>
      <c r="GG358" t="s">
        <v>4164</v>
      </c>
    </row>
    <row r="359" spans="177:189">
      <c r="FU359" t="s">
        <v>3628</v>
      </c>
      <c r="GG359" t="s">
        <v>4165</v>
      </c>
    </row>
    <row r="360" spans="177:189">
      <c r="FU360" t="s">
        <v>3629</v>
      </c>
      <c r="GG360" t="s">
        <v>4166</v>
      </c>
    </row>
    <row r="361" spans="177:189">
      <c r="FU361" t="s">
        <v>3630</v>
      </c>
      <c r="GG361" t="s">
        <v>4167</v>
      </c>
    </row>
    <row r="362" spans="177:189">
      <c r="FU362" t="s">
        <v>3631</v>
      </c>
      <c r="GG362" t="s">
        <v>4168</v>
      </c>
    </row>
    <row r="363" spans="177:189">
      <c r="FU363" t="s">
        <v>3632</v>
      </c>
      <c r="GG363" t="s">
        <v>4169</v>
      </c>
    </row>
    <row r="364" spans="177:189">
      <c r="FU364" t="s">
        <v>3633</v>
      </c>
      <c r="GG364" t="s">
        <v>4170</v>
      </c>
    </row>
    <row r="365" spans="177:189">
      <c r="FU365" t="s">
        <v>3634</v>
      </c>
      <c r="GG365" t="s">
        <v>4171</v>
      </c>
    </row>
    <row r="366" spans="177:189">
      <c r="FU366" t="s">
        <v>3635</v>
      </c>
      <c r="GG366" t="s">
        <v>4172</v>
      </c>
    </row>
    <row r="367" spans="177:189">
      <c r="FU367" t="s">
        <v>3636</v>
      </c>
      <c r="GG367" t="s">
        <v>4173</v>
      </c>
    </row>
    <row r="368" spans="177:189">
      <c r="FU368" t="s">
        <v>3637</v>
      </c>
      <c r="GG368" t="s">
        <v>4174</v>
      </c>
    </row>
    <row r="369" spans="177:189">
      <c r="FU369" t="s">
        <v>3638</v>
      </c>
      <c r="GG369" t="s">
        <v>4175</v>
      </c>
    </row>
    <row r="370" spans="177:189">
      <c r="FU370" t="s">
        <v>3639</v>
      </c>
      <c r="GG370" t="s">
        <v>4176</v>
      </c>
    </row>
    <row r="371" spans="177:189">
      <c r="FU371" t="s">
        <v>3640</v>
      </c>
      <c r="GG371" t="s">
        <v>4177</v>
      </c>
    </row>
    <row r="372" spans="177:189">
      <c r="FU372" t="s">
        <v>3641</v>
      </c>
      <c r="GG372" t="s">
        <v>4178</v>
      </c>
    </row>
    <row r="373" spans="177:189">
      <c r="FU373" t="s">
        <v>3642</v>
      </c>
      <c r="GG373" t="s">
        <v>4179</v>
      </c>
    </row>
    <row r="374" spans="177:189">
      <c r="FU374" t="s">
        <v>3643</v>
      </c>
      <c r="GG374" t="s">
        <v>4180</v>
      </c>
    </row>
    <row r="375" spans="177:189">
      <c r="FU375" t="s">
        <v>3644</v>
      </c>
      <c r="GG375" t="s">
        <v>4181</v>
      </c>
    </row>
    <row r="376" spans="177:189">
      <c r="FU376" t="s">
        <v>3645</v>
      </c>
      <c r="GG376" t="s">
        <v>4182</v>
      </c>
    </row>
    <row r="377" spans="177:189">
      <c r="FU377" t="s">
        <v>3646</v>
      </c>
      <c r="GG377" t="s">
        <v>4183</v>
      </c>
    </row>
    <row r="378" spans="177:189">
      <c r="FU378" t="s">
        <v>3647</v>
      </c>
      <c r="GG378" t="s">
        <v>4184</v>
      </c>
    </row>
    <row r="379" spans="177:189">
      <c r="FU379" t="s">
        <v>3648</v>
      </c>
      <c r="GG379" t="s">
        <v>4185</v>
      </c>
    </row>
    <row r="380" spans="177:189">
      <c r="FU380" t="s">
        <v>3649</v>
      </c>
      <c r="GG380" t="s">
        <v>4186</v>
      </c>
    </row>
    <row r="381" spans="177:189">
      <c r="FU381" t="s">
        <v>3650</v>
      </c>
      <c r="GG381" t="s">
        <v>4187</v>
      </c>
    </row>
    <row r="382" spans="177:189">
      <c r="FU382" t="s">
        <v>3651</v>
      </c>
      <c r="GG382" t="s">
        <v>4188</v>
      </c>
    </row>
    <row r="383" spans="177:189">
      <c r="FU383" t="s">
        <v>3652</v>
      </c>
      <c r="GG383" t="s">
        <v>4189</v>
      </c>
    </row>
    <row r="384" spans="177:189">
      <c r="FU384" t="s">
        <v>3653</v>
      </c>
      <c r="GG384" t="s">
        <v>4190</v>
      </c>
    </row>
    <row r="385" spans="177:189">
      <c r="FU385" t="s">
        <v>3654</v>
      </c>
      <c r="GG385" t="s">
        <v>4191</v>
      </c>
    </row>
    <row r="386" spans="177:189">
      <c r="FU386" t="s">
        <v>3655</v>
      </c>
      <c r="GG386" t="s">
        <v>4192</v>
      </c>
    </row>
    <row r="387" spans="177:189">
      <c r="FU387" t="s">
        <v>3656</v>
      </c>
      <c r="GG387" t="s">
        <v>4193</v>
      </c>
    </row>
    <row r="388" spans="177:189">
      <c r="FU388" t="s">
        <v>3657</v>
      </c>
      <c r="GG388" t="s">
        <v>4194</v>
      </c>
    </row>
    <row r="389" spans="177:189">
      <c r="FU389" t="s">
        <v>3658</v>
      </c>
      <c r="GG389" t="s">
        <v>4195</v>
      </c>
    </row>
    <row r="390" spans="177:189">
      <c r="FU390" t="s">
        <v>3659</v>
      </c>
      <c r="GG390" t="s">
        <v>4196</v>
      </c>
    </row>
    <row r="391" spans="177:189">
      <c r="FU391" t="s">
        <v>3660</v>
      </c>
      <c r="GG391" t="s">
        <v>4197</v>
      </c>
    </row>
    <row r="392" spans="177:189">
      <c r="FU392" t="s">
        <v>3661</v>
      </c>
      <c r="GG392" t="s">
        <v>4198</v>
      </c>
    </row>
    <row r="393" spans="177:189">
      <c r="FU393" t="s">
        <v>3662</v>
      </c>
      <c r="GG393" t="s">
        <v>4199</v>
      </c>
    </row>
    <row r="394" spans="177:189">
      <c r="FU394" t="s">
        <v>3663</v>
      </c>
      <c r="GG394" t="s">
        <v>4200</v>
      </c>
    </row>
    <row r="395" spans="177:189">
      <c r="FU395" t="s">
        <v>3664</v>
      </c>
      <c r="GG395" t="s">
        <v>4201</v>
      </c>
    </row>
    <row r="396" spans="177:189">
      <c r="FU396" t="s">
        <v>3665</v>
      </c>
      <c r="GG396" t="s">
        <v>4202</v>
      </c>
    </row>
    <row r="397" spans="177:189">
      <c r="FU397" t="s">
        <v>3666</v>
      </c>
      <c r="GG397" t="s">
        <v>4203</v>
      </c>
    </row>
    <row r="398" spans="177:189">
      <c r="FU398" t="s">
        <v>3667</v>
      </c>
      <c r="GG398" t="s">
        <v>4204</v>
      </c>
    </row>
    <row r="399" spans="177:189">
      <c r="FU399" t="s">
        <v>3668</v>
      </c>
      <c r="GG399" t="s">
        <v>4205</v>
      </c>
    </row>
    <row r="400" spans="177:189">
      <c r="FU400" t="s">
        <v>3669</v>
      </c>
      <c r="GG400" t="s">
        <v>4206</v>
      </c>
    </row>
    <row r="401" spans="177:189">
      <c r="FU401" t="s">
        <v>3670</v>
      </c>
      <c r="GG401" t="s">
        <v>4207</v>
      </c>
    </row>
    <row r="402" spans="177:189">
      <c r="FU402" t="s">
        <v>3671</v>
      </c>
      <c r="GG402" t="s">
        <v>4208</v>
      </c>
    </row>
    <row r="403" spans="177:189">
      <c r="FU403" t="s">
        <v>3672</v>
      </c>
      <c r="GG403" t="s">
        <v>4209</v>
      </c>
    </row>
    <row r="404" spans="177:189">
      <c r="FU404" t="s">
        <v>3673</v>
      </c>
      <c r="GG404" t="s">
        <v>4210</v>
      </c>
    </row>
    <row r="405" spans="177:189">
      <c r="FU405" t="s">
        <v>3674</v>
      </c>
      <c r="GG405" t="s">
        <v>4211</v>
      </c>
    </row>
    <row r="406" spans="177:189">
      <c r="FU406" t="s">
        <v>3675</v>
      </c>
      <c r="GG406" t="s">
        <v>4212</v>
      </c>
    </row>
    <row r="407" spans="177:189">
      <c r="FU407" t="s">
        <v>3676</v>
      </c>
      <c r="GG407" t="s">
        <v>4213</v>
      </c>
    </row>
    <row r="408" spans="177:189">
      <c r="FU408" t="s">
        <v>3677</v>
      </c>
      <c r="GG408" t="s">
        <v>4214</v>
      </c>
    </row>
    <row r="409" spans="177:189">
      <c r="FU409" t="s">
        <v>3678</v>
      </c>
      <c r="GG409" t="s">
        <v>4215</v>
      </c>
    </row>
    <row r="410" spans="177:189">
      <c r="FU410" t="s">
        <v>3679</v>
      </c>
      <c r="GG410" t="s">
        <v>4216</v>
      </c>
    </row>
    <row r="411" spans="177:189">
      <c r="FU411" t="s">
        <v>3680</v>
      </c>
      <c r="GG411" t="s">
        <v>4217</v>
      </c>
    </row>
    <row r="412" spans="177:189">
      <c r="FU412" t="s">
        <v>3681</v>
      </c>
      <c r="GG412" t="s">
        <v>4218</v>
      </c>
    </row>
    <row r="413" spans="177:189">
      <c r="FU413" t="s">
        <v>3682</v>
      </c>
      <c r="GG413" t="s">
        <v>4219</v>
      </c>
    </row>
    <row r="414" spans="177:189">
      <c r="FU414" t="s">
        <v>3683</v>
      </c>
      <c r="GG414" t="s">
        <v>4220</v>
      </c>
    </row>
    <row r="415" spans="177:189">
      <c r="FU415" t="s">
        <v>3684</v>
      </c>
      <c r="GG415" t="s">
        <v>4221</v>
      </c>
    </row>
    <row r="416" spans="177:189">
      <c r="FU416" t="s">
        <v>3685</v>
      </c>
      <c r="GG416" t="s">
        <v>4222</v>
      </c>
    </row>
    <row r="417" spans="177:189">
      <c r="FU417" t="s">
        <v>3686</v>
      </c>
      <c r="GG417" t="s">
        <v>4223</v>
      </c>
    </row>
    <row r="418" spans="177:189">
      <c r="FU418" t="s">
        <v>3687</v>
      </c>
      <c r="GG418" t="s">
        <v>4224</v>
      </c>
    </row>
    <row r="419" spans="177:189">
      <c r="FU419" t="s">
        <v>3688</v>
      </c>
      <c r="GG419" t="s">
        <v>4225</v>
      </c>
    </row>
    <row r="420" spans="177:189">
      <c r="FU420" t="s">
        <v>3689</v>
      </c>
      <c r="GG420" t="s">
        <v>4226</v>
      </c>
    </row>
    <row r="421" spans="177:189">
      <c r="FU421" t="s">
        <v>3690</v>
      </c>
      <c r="GG421" t="s">
        <v>4227</v>
      </c>
    </row>
    <row r="422" spans="177:189">
      <c r="FU422" t="s">
        <v>3691</v>
      </c>
      <c r="GG422" t="s">
        <v>4228</v>
      </c>
    </row>
    <row r="423" spans="177:189">
      <c r="FU423" t="s">
        <v>3692</v>
      </c>
      <c r="GG423" t="s">
        <v>4229</v>
      </c>
    </row>
    <row r="424" spans="177:189">
      <c r="FU424" t="s">
        <v>3693</v>
      </c>
      <c r="GG424" t="s">
        <v>4230</v>
      </c>
    </row>
    <row r="425" spans="177:189">
      <c r="FU425" t="s">
        <v>3694</v>
      </c>
      <c r="GG425" t="s">
        <v>4231</v>
      </c>
    </row>
    <row r="426" spans="177:189">
      <c r="FU426" t="s">
        <v>3695</v>
      </c>
      <c r="GG426" t="s">
        <v>4232</v>
      </c>
    </row>
    <row r="427" spans="177:189">
      <c r="FU427" t="s">
        <v>3696</v>
      </c>
      <c r="GG427" t="s">
        <v>4233</v>
      </c>
    </row>
    <row r="428" spans="177:189">
      <c r="FU428" t="s">
        <v>3697</v>
      </c>
      <c r="GG428" t="s">
        <v>4234</v>
      </c>
    </row>
    <row r="429" spans="177:189">
      <c r="FU429" t="s">
        <v>3698</v>
      </c>
      <c r="GG429" t="s">
        <v>4235</v>
      </c>
    </row>
    <row r="430" spans="177:189">
      <c r="FU430" t="s">
        <v>3699</v>
      </c>
      <c r="GG430" t="s">
        <v>4236</v>
      </c>
    </row>
    <row r="431" spans="177:189">
      <c r="FU431" t="s">
        <v>3700</v>
      </c>
      <c r="GG431" t="s">
        <v>4237</v>
      </c>
    </row>
    <row r="432" spans="177:189">
      <c r="FU432" t="s">
        <v>3701</v>
      </c>
      <c r="GG432" t="s">
        <v>4238</v>
      </c>
    </row>
    <row r="433" spans="177:189">
      <c r="FU433" t="s">
        <v>3702</v>
      </c>
      <c r="GG433" t="s">
        <v>4239</v>
      </c>
    </row>
    <row r="434" spans="177:189">
      <c r="FU434" t="s">
        <v>3703</v>
      </c>
      <c r="GG434" t="s">
        <v>4240</v>
      </c>
    </row>
    <row r="435" spans="177:189">
      <c r="FU435" t="s">
        <v>3704</v>
      </c>
      <c r="GG435" t="s">
        <v>4241</v>
      </c>
    </row>
    <row r="436" spans="177:189">
      <c r="FU436" t="s">
        <v>3705</v>
      </c>
      <c r="GG436" t="s">
        <v>4242</v>
      </c>
    </row>
    <row r="437" spans="177:189">
      <c r="FU437" t="s">
        <v>3706</v>
      </c>
      <c r="GG437" t="s">
        <v>4243</v>
      </c>
    </row>
    <row r="438" spans="177:189">
      <c r="FU438" t="s">
        <v>3707</v>
      </c>
      <c r="GG438" t="s">
        <v>4244</v>
      </c>
    </row>
    <row r="439" spans="177:189">
      <c r="FU439" t="s">
        <v>3708</v>
      </c>
      <c r="GG439" t="s">
        <v>4245</v>
      </c>
    </row>
    <row r="440" spans="177:189">
      <c r="FU440" t="s">
        <v>3709</v>
      </c>
      <c r="GG440" t="s">
        <v>4246</v>
      </c>
    </row>
    <row r="441" spans="177:189">
      <c r="FU441" t="s">
        <v>3710</v>
      </c>
      <c r="GG441" t="s">
        <v>4247</v>
      </c>
    </row>
    <row r="442" spans="177:189">
      <c r="FU442" t="s">
        <v>3711</v>
      </c>
      <c r="GG442" t="s">
        <v>4248</v>
      </c>
    </row>
    <row r="443" spans="177:189">
      <c r="FU443" t="s">
        <v>3712</v>
      </c>
      <c r="GG443" t="s">
        <v>4249</v>
      </c>
    </row>
    <row r="444" spans="177:189">
      <c r="FU444" t="s">
        <v>3713</v>
      </c>
      <c r="GG444" t="s">
        <v>4250</v>
      </c>
    </row>
    <row r="445" spans="177:189">
      <c r="FU445" t="s">
        <v>3714</v>
      </c>
      <c r="GG445" t="s">
        <v>4251</v>
      </c>
    </row>
    <row r="446" spans="177:189">
      <c r="FU446" t="s">
        <v>3715</v>
      </c>
      <c r="GG446" t="s">
        <v>4252</v>
      </c>
    </row>
    <row r="447" spans="177:189">
      <c r="FU447" t="s">
        <v>3716</v>
      </c>
      <c r="GG447" t="s">
        <v>4253</v>
      </c>
    </row>
    <row r="448" spans="177:189">
      <c r="FU448" t="s">
        <v>3717</v>
      </c>
      <c r="GG448" t="s">
        <v>4254</v>
      </c>
    </row>
    <row r="449" spans="177:189">
      <c r="FU449" t="s">
        <v>3718</v>
      </c>
      <c r="GG449" t="s">
        <v>4255</v>
      </c>
    </row>
    <row r="450" spans="177:189">
      <c r="GG450" t="s">
        <v>4256</v>
      </c>
    </row>
    <row r="451" spans="177:189">
      <c r="GG451" t="s">
        <v>4257</v>
      </c>
    </row>
    <row r="452" spans="177:189">
      <c r="GG452" t="s">
        <v>4258</v>
      </c>
    </row>
    <row r="453" spans="177:189">
      <c r="GG453" t="s">
        <v>4259</v>
      </c>
    </row>
    <row r="454" spans="177:189">
      <c r="GG454" t="s">
        <v>4260</v>
      </c>
    </row>
    <row r="455" spans="177:189">
      <c r="GG455" t="s">
        <v>4261</v>
      </c>
    </row>
    <row r="456" spans="177:189">
      <c r="GG456" t="s">
        <v>4262</v>
      </c>
    </row>
    <row r="457" spans="177:189">
      <c r="GG457" t="s">
        <v>4263</v>
      </c>
    </row>
    <row r="458" spans="177:189">
      <c r="GG458" t="s">
        <v>4264</v>
      </c>
    </row>
    <row r="459" spans="177:189">
      <c r="GG459" t="s">
        <v>4265</v>
      </c>
    </row>
    <row r="460" spans="177:189">
      <c r="GG460" t="s">
        <v>4266</v>
      </c>
    </row>
    <row r="461" spans="177:189">
      <c r="GG461" t="s">
        <v>4267</v>
      </c>
    </row>
    <row r="462" spans="177:189">
      <c r="GG462" t="s">
        <v>4268</v>
      </c>
    </row>
    <row r="463" spans="177:189">
      <c r="GG463" t="s">
        <v>4269</v>
      </c>
    </row>
    <row r="464" spans="177:189">
      <c r="GG464" t="s">
        <v>4270</v>
      </c>
    </row>
    <row r="465" spans="189:189">
      <c r="GG465" t="s">
        <v>4271</v>
      </c>
    </row>
    <row r="466" spans="189:189">
      <c r="GG466" t="s">
        <v>4272</v>
      </c>
    </row>
    <row r="467" spans="189:189">
      <c r="GG467" t="s">
        <v>4273</v>
      </c>
    </row>
    <row r="468" spans="189:189">
      <c r="GG468" t="s">
        <v>4274</v>
      </c>
    </row>
    <row r="469" spans="189:189">
      <c r="GG469" t="s">
        <v>4275</v>
      </c>
    </row>
    <row r="470" spans="189:189">
      <c r="GG470" t="s">
        <v>4276</v>
      </c>
    </row>
    <row r="471" spans="189:189">
      <c r="GG471" t="s">
        <v>4277</v>
      </c>
    </row>
    <row r="472" spans="189:189">
      <c r="GG472" t="s">
        <v>4278</v>
      </c>
    </row>
    <row r="473" spans="189:189">
      <c r="GG473" t="s">
        <v>4279</v>
      </c>
    </row>
    <row r="474" spans="189:189">
      <c r="GG474" t="s">
        <v>4280</v>
      </c>
    </row>
    <row r="475" spans="189:189">
      <c r="GG475" t="s">
        <v>4281</v>
      </c>
    </row>
    <row r="476" spans="189:189">
      <c r="GG476" t="s">
        <v>4282</v>
      </c>
    </row>
    <row r="477" spans="189:189">
      <c r="GG477" t="s">
        <v>4283</v>
      </c>
    </row>
    <row r="478" spans="189:189">
      <c r="GG478" t="s">
        <v>4284</v>
      </c>
    </row>
    <row r="479" spans="189:189">
      <c r="GG479" t="s">
        <v>4285</v>
      </c>
    </row>
    <row r="480" spans="189:189">
      <c r="GG480" t="s">
        <v>4286</v>
      </c>
    </row>
    <row r="481" spans="189:189">
      <c r="GG481" t="s">
        <v>4287</v>
      </c>
    </row>
    <row r="482" spans="189:189">
      <c r="GG482" t="s">
        <v>4288</v>
      </c>
    </row>
    <row r="483" spans="189:189">
      <c r="GG483" t="s">
        <v>4289</v>
      </c>
    </row>
    <row r="484" spans="189:189">
      <c r="GG484" t="s">
        <v>4290</v>
      </c>
    </row>
    <row r="485" spans="189:189">
      <c r="GG485" t="s">
        <v>4291</v>
      </c>
    </row>
    <row r="486" spans="189:189">
      <c r="GG486" t="s">
        <v>4292</v>
      </c>
    </row>
    <row r="487" spans="189:189">
      <c r="GG487" t="s">
        <v>4293</v>
      </c>
    </row>
    <row r="488" spans="189:189">
      <c r="GG488" t="s">
        <v>4294</v>
      </c>
    </row>
    <row r="489" spans="189:189">
      <c r="GG489" t="s">
        <v>4295</v>
      </c>
    </row>
    <row r="490" spans="189:189">
      <c r="GG490" t="s">
        <v>4296</v>
      </c>
    </row>
    <row r="491" spans="189:189">
      <c r="GG491" t="s">
        <v>4297</v>
      </c>
    </row>
    <row r="492" spans="189:189">
      <c r="GG492" t="s">
        <v>4298</v>
      </c>
    </row>
    <row r="493" spans="189:189">
      <c r="GG493" t="s">
        <v>4299</v>
      </c>
    </row>
    <row r="494" spans="189:189">
      <c r="GG494" t="s">
        <v>4300</v>
      </c>
    </row>
    <row r="495" spans="189:189">
      <c r="GG495" t="s">
        <v>4301</v>
      </c>
    </row>
    <row r="496" spans="189:189">
      <c r="GG496" t="s">
        <v>4302</v>
      </c>
    </row>
    <row r="497" spans="189:189">
      <c r="GG497" t="s">
        <v>4303</v>
      </c>
    </row>
    <row r="498" spans="189:189">
      <c r="GG498" t="s">
        <v>4304</v>
      </c>
    </row>
    <row r="499" spans="189:189">
      <c r="GG499" t="s">
        <v>4305</v>
      </c>
    </row>
    <row r="500" spans="189:189">
      <c r="GG500" t="s">
        <v>4306</v>
      </c>
    </row>
    <row r="501" spans="189:189">
      <c r="GG501" t="s">
        <v>4307</v>
      </c>
    </row>
    <row r="502" spans="189:189">
      <c r="GG502" t="s">
        <v>4308</v>
      </c>
    </row>
    <row r="503" spans="189:189">
      <c r="GG503" t="s">
        <v>4309</v>
      </c>
    </row>
    <row r="504" spans="189:189">
      <c r="GG504" t="s">
        <v>4310</v>
      </c>
    </row>
    <row r="505" spans="189:189">
      <c r="GG505" t="s">
        <v>4311</v>
      </c>
    </row>
    <row r="506" spans="189:189">
      <c r="GG506" t="s">
        <v>4312</v>
      </c>
    </row>
    <row r="507" spans="189:189">
      <c r="GG507" t="s">
        <v>4313</v>
      </c>
    </row>
    <row r="508" spans="189:189">
      <c r="GG508" t="s">
        <v>4314</v>
      </c>
    </row>
    <row r="509" spans="189:189">
      <c r="GG509" t="s">
        <v>4315</v>
      </c>
    </row>
    <row r="510" spans="189:189">
      <c r="GG510" t="s">
        <v>4316</v>
      </c>
    </row>
    <row r="511" spans="189:189">
      <c r="GG511" t="s">
        <v>4317</v>
      </c>
    </row>
    <row r="512" spans="189:189">
      <c r="GG512" t="s">
        <v>4318</v>
      </c>
    </row>
    <row r="513" spans="189:189">
      <c r="GG513" t="s">
        <v>4319</v>
      </c>
    </row>
    <row r="514" spans="189:189">
      <c r="GG514" t="s">
        <v>4320</v>
      </c>
    </row>
    <row r="515" spans="189:189">
      <c r="GG515" t="s">
        <v>4321</v>
      </c>
    </row>
    <row r="516" spans="189:189">
      <c r="GG516" t="s">
        <v>4322</v>
      </c>
    </row>
    <row r="517" spans="189:189">
      <c r="GG517" t="s">
        <v>4323</v>
      </c>
    </row>
    <row r="518" spans="189:189">
      <c r="GG518" t="s">
        <v>4324</v>
      </c>
    </row>
    <row r="519" spans="189:189">
      <c r="GG519" t="s">
        <v>4325</v>
      </c>
    </row>
    <row r="520" spans="189:189">
      <c r="GG520" t="s">
        <v>4326</v>
      </c>
    </row>
    <row r="521" spans="189:189">
      <c r="GG521" t="s">
        <v>4327</v>
      </c>
    </row>
    <row r="522" spans="189:189">
      <c r="GG522" t="s">
        <v>4328</v>
      </c>
    </row>
    <row r="523" spans="189:189">
      <c r="GG523" t="s">
        <v>4329</v>
      </c>
    </row>
    <row r="524" spans="189:189">
      <c r="GG524" t="s">
        <v>4330</v>
      </c>
    </row>
    <row r="525" spans="189:189">
      <c r="GG525" t="s">
        <v>4331</v>
      </c>
    </row>
    <row r="526" spans="189:189">
      <c r="GG526" t="s">
        <v>4332</v>
      </c>
    </row>
    <row r="527" spans="189:189">
      <c r="GG527" t="s">
        <v>4333</v>
      </c>
    </row>
    <row r="528" spans="189:189">
      <c r="GG528" t="s">
        <v>4334</v>
      </c>
    </row>
    <row r="529" spans="189:189">
      <c r="GG529" t="s">
        <v>4335</v>
      </c>
    </row>
    <row r="530" spans="189:189">
      <c r="GG530" t="s">
        <v>4336</v>
      </c>
    </row>
    <row r="531" spans="189:189">
      <c r="GG531" t="s">
        <v>4337</v>
      </c>
    </row>
  </sheetData>
  <phoneticPr fontId="4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544C1702-1188-4A1E-AD02-D4BEBB59C12A}">
  <ds:schemaRefs>
    <ds:schemaRef ds:uri="http://schemas.microsoft.com/sharepoint/v3/contenttype/forms"/>
  </ds:schemaRefs>
</ds:datastoreItem>
</file>

<file path=customXml/itemProps2.xml><?xml version="1.0" encoding="utf-8"?>
<ds:datastoreItem xmlns:ds="http://schemas.openxmlformats.org/officeDocument/2006/customXml" ds:itemID="{E8263C71-56FD-4BAC-80C9-F5B35DE686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6C39BA24-5777-4D42-B034-7B6C5792AAE0}">
  <ds:schemaRef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652</vt:i4>
      </vt:variant>
    </vt:vector>
  </HeadingPairs>
  <TitlesOfParts>
    <vt:vector size="658"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dropdown_list_amplifier_connector_description</vt:lpstr>
      <vt:lpstr>dropdown_list_antenna_description</vt:lpstr>
      <vt:lpstr>dropdown_list_antenna_type</vt:lpstr>
      <vt:lpstr>dropdown_list_are_batteries_included</vt:lpstr>
      <vt:lpstr>dropdown_list_aspect_ratio</vt:lpstr>
      <vt:lpstr>dropdown_list_audio_encoding</vt:lpstr>
      <vt:lpstr>dropdown_list_audio_encoding_language</vt:lpstr>
      <vt:lpstr>dropdown_list_audio_output_effects</vt:lpstr>
      <vt:lpstr>dropdown_list_battery_cell_composition</vt:lpstr>
      <vt:lpstr>dropdown_list_battery_type1</vt:lpstr>
      <vt:lpstr>dropdown_list_battery_type2</vt:lpstr>
      <vt:lpstr>dropdown_list_battery_type3</vt:lpstr>
      <vt:lpstr>dropdown_list_cable_feature</vt:lpstr>
      <vt:lpstr>dropdown_list_cable_length_unit_of_measure</vt:lpstr>
      <vt:lpstr>dropdown_list_calibration_description</vt:lpstr>
      <vt:lpstr>dropdown_list_camera_description1</vt:lpstr>
      <vt:lpstr>dropdown_list_camera_description2</vt:lpstr>
      <vt:lpstr>dropdown_list_camera_description3</vt:lpstr>
      <vt:lpstr>dropdown_list_computer_cpu_manufacturer</vt:lpstr>
      <vt:lpstr>dropdown_list_computer_cpu_speed_unit_of_measure</vt:lpstr>
      <vt:lpstr>dropdown_list_computer_cpu_type</vt:lpstr>
      <vt:lpstr>dropdown_list_computer_memory_size_unit_of_measure</vt:lpstr>
      <vt:lpstr>dropdown_list_condition_type</vt:lpstr>
      <vt:lpstr>dropdown_list_connectivity_technology</vt:lpstr>
      <vt:lpstr>dropdown_list_connector_gender1</vt:lpstr>
      <vt:lpstr>dropdown_list_connector_gender2</vt:lpstr>
      <vt:lpstr>dropdown_list_connector_type</vt:lpstr>
      <vt:lpstr>dropdown_list_connector_type.2</vt:lpstr>
      <vt:lpstr>dropdown_list_connector_type.3</vt:lpstr>
      <vt:lpstr>dropdown_list_connector_type.4</vt:lpstr>
      <vt:lpstr>dropdown_list_connector_type.5</vt:lpstr>
      <vt:lpstr>dropdown_list_connector_type.6</vt:lpstr>
      <vt:lpstr>dropdown_list_connector_type.7</vt:lpstr>
      <vt:lpstr>dropdown_list_control_type</vt:lpstr>
      <vt:lpstr>dropdown_list_controller_type</vt:lpstr>
      <vt:lpstr>dropdown_list_cooling_method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dropdown_list_currency.10</vt:lpstr>
      <vt:lpstr>dropdown_list_currency.11</vt:lpstr>
      <vt:lpstr>dropdown_list_currency.12</vt:lpstr>
      <vt:lpstr>dropdown_list_currency.13</vt:lpstr>
      <vt:lpstr>dropdown_list_currency.14</vt:lpstr>
      <vt:lpstr>dropdown_list_currency.15</vt:lpstr>
      <vt:lpstr>dropdown_list_currency.16</vt:lpstr>
      <vt:lpstr>dropdown_list_currency.17</vt:lpstr>
      <vt:lpstr>dropdown_list_currency.18</vt:lpstr>
      <vt:lpstr>dropdown_list_currency.19</vt:lpstr>
      <vt:lpstr>dropdown_list_currency.2</vt:lpstr>
      <vt:lpstr>dropdown_list_currency.20</vt:lpstr>
      <vt:lpstr>dropdown_list_currency.21</vt:lpstr>
      <vt:lpstr>dropdown_list_currency.22</vt:lpstr>
      <vt:lpstr>dropdown_list_currency.23</vt:lpstr>
      <vt:lpstr>dropdown_list_currency.24</vt:lpstr>
      <vt:lpstr>dropdown_list_currency.25</vt:lpstr>
      <vt:lpstr>dropdown_list_currency.26</vt:lpstr>
      <vt:lpstr>dropdown_list_currency.27</vt:lpstr>
      <vt:lpstr>dropdown_list_currency.28</vt:lpstr>
      <vt:lpstr>dropdown_list_currency.29</vt:lpstr>
      <vt:lpstr>dropdown_list_currency.3</vt:lpstr>
      <vt:lpstr>dropdown_list_currency.30</vt:lpstr>
      <vt:lpstr>dropdown_list_currency.31</vt:lpstr>
      <vt:lpstr>dropdown_list_currency.32</vt:lpstr>
      <vt:lpstr>dropdown_list_currency.33</vt:lpstr>
      <vt:lpstr>dropdown_list_currency.34</vt:lpstr>
      <vt:lpstr>dropdown_list_currency.4</vt:lpstr>
      <vt:lpstr>dropdown_list_currency.5</vt:lpstr>
      <vt:lpstr>dropdown_list_currency.6</vt:lpstr>
      <vt:lpstr>dropdown_list_currency.7</vt:lpstr>
      <vt:lpstr>dropdown_list_currency.8</vt:lpstr>
      <vt:lpstr>dropdown_list_currency.9</vt:lpstr>
      <vt:lpstr>dropdown_list_data_transfer_rate_unit_of_measure</vt:lpstr>
      <vt:lpstr>dropdown_list_digital_audio_capacity</vt:lpstr>
      <vt:lpstr>dropdown_list_display_size_unit_of_measure</vt:lpstr>
      <vt:lpstr>dropdown_list_display_type</vt:lpstr>
      <vt:lpstr>dropdown_list_efficiency</vt:lpstr>
      <vt:lpstr>dropdown_list_enclosure</vt:lpstr>
      <vt:lpstr>dropdown_list_exterior_finish</vt:lpstr>
      <vt:lpstr>dropdown_list_external_product_id_type</vt:lpstr>
      <vt:lpstr>dropdown_list_feed_product_type</vt:lpstr>
      <vt:lpstr>dropdown_list_fit_type</vt:lpstr>
      <vt:lpstr>dropdown_list_front_inputs_description1</vt:lpstr>
      <vt:lpstr>dropdown_list_front_inputs_description2</vt:lpstr>
      <vt:lpstr>dropdown_list_front_inputs_description3</vt:lpstr>
      <vt:lpstr>dropdown_list_fulfillment_center_id</vt:lpstr>
      <vt:lpstr>dropdown_list_gps_navigation</vt:lpstr>
      <vt:lpstr>dropdown_list_gtin_exemption_reason</vt:lpstr>
      <vt:lpstr>dropdown_list_hard_disk_size_unit_of_measure</vt:lpstr>
      <vt:lpstr>dropdown_list_hardware_platform</vt:lpstr>
      <vt:lpstr>dropdown_list_has_color_screen</vt:lpstr>
      <vt:lpstr>dropdown_list_headphones_form_factor</vt:lpstr>
      <vt:lpstr>dropdown_list_headphones_jack</vt:lpstr>
      <vt:lpstr>dropdown_list_human_interface_input1</vt:lpstr>
      <vt:lpstr>dropdown_list_human_interface_input2</vt:lpstr>
      <vt:lpstr>dropdown_list_human_interface_input3</vt:lpstr>
      <vt:lpstr>dropdown_list_image_brightness_unit_of_measure</vt:lpstr>
      <vt:lpstr>dropdown_list_impedance_unit_of_measure</vt:lpstr>
      <vt:lpstr>dropdown_list_included_components1</vt:lpstr>
      <vt:lpstr>dropdown_list_included_components2</vt:lpstr>
      <vt:lpstr>dropdown_list_included_components3</vt:lpstr>
      <vt:lpstr>dropdown_list_included_features1</vt:lpstr>
      <vt:lpstr>dropdown_list_included_features2</vt:lpstr>
      <vt:lpstr>dropdown_list_includes_rechargable_battery</vt:lpstr>
      <vt:lpstr>dropdown_list_includes_remote</vt:lpstr>
      <vt:lpstr>dropdown_list_input_device_interface1</vt:lpstr>
      <vt:lpstr>dropdown_list_input_device_interface2</vt:lpstr>
      <vt:lpstr>dropdown_list_input_device_interface3</vt:lpstr>
      <vt:lpstr>dropdown_list_input_device_interface4</vt:lpstr>
      <vt:lpstr>dropdown_list_input_device_interface5</vt:lpstr>
      <vt:lpstr>dropdown_list_is_discontinued_by_manufacturer</vt:lpstr>
      <vt:lpstr>dropdown_list_item_dimensions_unit_of_measure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dropdown_list_material_type</vt:lpstr>
      <vt:lpstr>dropdown_list_maximum_surge_rating_unit_of_measure</vt:lpstr>
      <vt:lpstr>dropdown_list_media_type_base1</vt:lpstr>
      <vt:lpstr>dropdown_list_media_type_base2</vt:lpstr>
      <vt:lpstr>dropdown_list_media_type_base3</vt:lpstr>
      <vt:lpstr>dropdown_list_media_type_base4</vt:lpstr>
      <vt:lpstr>dropdown_list_media_type_base5</vt:lpstr>
      <vt:lpstr>dropdown_list_mfg_warranty_description_type</vt:lpstr>
      <vt:lpstr>dropdown_list_microphone_form_factor</vt:lpstr>
      <vt:lpstr>dropdown_list_microphone_technology</vt:lpstr>
      <vt:lpstr>dropdown_list_midrange_driver_cone_material_type</vt:lpstr>
      <vt:lpstr>dropdown_list_midrange_driver_diameter_unit_of_measure</vt:lpstr>
      <vt:lpstr>dropdown_list_missing_keyset_reason</vt:lpstr>
      <vt:lpstr>dropdown_list_mounting_hole_diameter_unit_of_measure</vt:lpstr>
      <vt:lpstr>dropdown_list_mounting_hole_type</vt:lpstr>
      <vt:lpstr>dropdown_list_mounting_type</vt:lpstr>
      <vt:lpstr>dropdown_list_native_resolution</vt:lpstr>
      <vt:lpstr>dropdown_list_network_interface_description</vt:lpstr>
      <vt:lpstr>dropdown_list_off_state_passthrough</vt:lpstr>
      <vt:lpstr>dropdown_list_offering_can_be_gift_messaged</vt:lpstr>
      <vt:lpstr>dropdown_list_offering_can_be_giftwrapped</vt:lpstr>
      <vt:lpstr>dropdown_list_operating_system</vt:lpstr>
      <vt:lpstr>dropdown_list_package_dimensions_unit_of_measure</vt:lpstr>
      <vt:lpstr>dropdown_list_package_weight_unit_of_measure</vt:lpstr>
      <vt:lpstr>dropdown_list_parental_control_technology</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dropdown_list_power_source_type.26</vt:lpstr>
      <vt:lpstr>dropdown_list_power_source_type.27</vt:lpstr>
      <vt:lpstr>dropdown_list_power_source_type.28</vt:lpstr>
      <vt:lpstr>dropdown_list_power_source_type.29</vt:lpstr>
      <vt:lpstr>dropdown_list_power_source_type.3</vt:lpstr>
      <vt:lpstr>dropdown_list_power_source_type.30</vt:lpstr>
      <vt:lpstr>dropdown_list_power_source_type.31</vt:lpstr>
      <vt:lpstr>dropdown_list_power_source_type.32</vt:lpstr>
      <vt:lpstr>dropdown_list_power_source_type.33</vt:lpstr>
      <vt:lpstr>dropdown_list_power_source_type.34</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dropdown_list_product_tax_code</vt:lpstr>
      <vt:lpstr>dropdown_list_programmability</vt:lpstr>
      <vt:lpstr>dropdown_list_projection_method</vt:lpstr>
      <vt:lpstr>dropdown_list_prop_65</vt:lpstr>
      <vt:lpstr>dropdown_list_recommended_uses_for_product</vt:lpstr>
      <vt:lpstr>dropdown_list_related_product_id_type</vt:lpstr>
      <vt:lpstr>dropdown_list_relationship_type</vt:lpstr>
      <vt:lpstr>dropdown_list_resolution_base</vt:lpstr>
      <vt:lpstr>dropdown_list_rom_size_unit_of_measure</vt:lpstr>
      <vt:lpstr>dropdown_list_s_video_connector_type</vt:lpstr>
      <vt:lpstr>dropdown_list_screen_surface_description</vt:lpstr>
      <vt:lpstr>dropdown_list_shielding_type</vt:lpstr>
      <vt:lpstr>dropdown_list_signal_conversion_supported</vt:lpstr>
      <vt:lpstr>dropdown_list_speaker_connectivity</vt:lpstr>
      <vt:lpstr>dropdown_list_speaker_grille_description</vt:lpstr>
      <vt:lpstr>dropdown_list_speaker_grille_material_type</vt:lpstr>
      <vt:lpstr>dropdown_list_speaker_type</vt:lpstr>
      <vt:lpstr>dropdown_list_specification_met</vt:lpstr>
      <vt:lpstr>dropdown_list_subscription_term_name</vt:lpstr>
      <vt:lpstr>dropdown_list_subwoofer_cone_material_type</vt:lpstr>
      <vt:lpstr>dropdown_list_subwoofer_diameter_unit_of_measure</vt:lpstr>
      <vt:lpstr>dropdown_list_subwoofer_power_description</vt:lpstr>
      <vt:lpstr>dropdown_list_supported_internet_services1</vt:lpstr>
      <vt:lpstr>dropdown_list_supported_internet_services2</vt:lpstr>
      <vt:lpstr>dropdown_list_supported_internet_services3</vt:lpstr>
      <vt:lpstr>dropdown_list_supported_internet_services4</vt:lpstr>
      <vt:lpstr>dropdown_list_supported_internet_services5</vt:lpstr>
      <vt:lpstr>dropdown_list_supported_standards1</vt:lpstr>
      <vt:lpstr>dropdown_list_supported_standards2</vt:lpstr>
      <vt:lpstr>dropdown_list_supported_standards3</vt:lpstr>
      <vt:lpstr>dropdown_list_supported_standards4</vt:lpstr>
      <vt:lpstr>dropdown_list_supported_standards5</vt:lpstr>
      <vt:lpstr>dropdown_list_traffic_features_description1</vt:lpstr>
      <vt:lpstr>dropdown_list_traffic_features_description2</vt:lpstr>
      <vt:lpstr>dropdown_list_traffic_features_description3</vt:lpstr>
      <vt:lpstr>dropdown_list_tuner_technology</vt:lpstr>
      <vt:lpstr>dropdown_list_tweeter_driver_cone_material_type</vt:lpstr>
      <vt:lpstr>dropdown_list_tweeter_driver_diameter_unit_of_measure</vt:lpstr>
      <vt:lpstr>dropdown_list_tweeter_driver_technology</vt:lpstr>
      <vt:lpstr>dropdown_list_update_delete</vt:lpstr>
      <vt:lpstr>dropdown_list_vehicle_speaker_size</vt:lpstr>
      <vt:lpstr>dropdown_list_video_encoding</vt:lpstr>
      <vt:lpstr>dropdown_list_water_resistance_level</vt:lpstr>
      <vt:lpstr>dropdown_list_website_shipping_weight_unit_of_measure</vt:lpstr>
      <vt:lpstr>dropdown_list_wireless_comm_standard</vt:lpstr>
      <vt:lpstr>dropdown_list_wireless_communication_technology1</vt:lpstr>
      <vt:lpstr>dropdown_list_wireless_communication_technology2</vt:lpstr>
      <vt:lpstr>dropdown_list_wireless_communication_technology3</vt:lpstr>
      <vt:lpstr>dropdown_list_woofer_driver_cone_material_type</vt:lpstr>
      <vt:lpstr>dropdown_list_woofer_driver_diameter_unit_of_measure</vt:lpstr>
      <vt:lpstr>dropdown_list_write_speed</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2015-02-03T07:16:00Z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