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0" yWindow="0" windowWidth="24000" windowHeight="988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functionGroups builtInGroupCount="18"/>
  <definedNames>
    <definedName name="_xlnm._FilterDatabase" localSheetId="8" hidden="1">'Data Validation'!$A$1:$F$3745</definedName>
    <definedName name="AttibutePTDMAP">attributePTDMap!$A$1:$I296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ge_range_description">'Dropdown Lists'!$JT$4:$JT$7</definedName>
    <definedName name="dropdown_list_allergen_information1">'Dropdown Lists'!$JM$4:$JM$22</definedName>
    <definedName name="dropdown_list_allergen_information2">'Dropdown Lists'!$JN$4:$JN$22</definedName>
    <definedName name="dropdown_list_allergen_information3">'Dropdown Lists'!$JO$4:$JO$22</definedName>
    <definedName name="dropdown_list_are_batteries_included">'Dropdown Lists'!$HW$4:$HW$5</definedName>
    <definedName name="dropdown_list_batteries_required">'Dropdown Lists'!$HX$4:$HX$5</definedName>
    <definedName name="dropdown_list_battery_type1">'Dropdown Lists'!$HY$4:$HY$15</definedName>
    <definedName name="dropdown_list_battery_type1.2">'Dropdown Lists'!$HZ$4:$HZ$15</definedName>
    <definedName name="dropdown_list_battery_type1.3">'Dropdown Lists'!$IA$4:$IA$15</definedName>
    <definedName name="dropdown_list_battery_type1.4">'Dropdown Lists'!$IB$4:$IB$15</definedName>
    <definedName name="dropdown_list_battery_type1.5">'Dropdown Lists'!$IC$4:$IC$15</definedName>
    <definedName name="dropdown_list_battery_type1.6">'Dropdown Lists'!$ID$4:$ID$15</definedName>
    <definedName name="dropdown_list_battery_type1.7">'Dropdown Lists'!$IE$4:$IE$18</definedName>
    <definedName name="dropdown_list_battery_type1.8">'Dropdown Lists'!$IF$4:$IF$15</definedName>
    <definedName name="dropdown_list_battery_type2">'Dropdown Lists'!$IG$4:$IG$15</definedName>
    <definedName name="dropdown_list_battery_type2.2">'Dropdown Lists'!$IH$4:$IH$15</definedName>
    <definedName name="dropdown_list_battery_type2.3">'Dropdown Lists'!$II$4:$II$15</definedName>
    <definedName name="dropdown_list_battery_type2.4">'Dropdown Lists'!$IJ$4:$IJ$15</definedName>
    <definedName name="dropdown_list_battery_type2.5">'Dropdown Lists'!$IK$4:$IK$15</definedName>
    <definedName name="dropdown_list_battery_type2.6">'Dropdown Lists'!$IL$4:$IL$15</definedName>
    <definedName name="dropdown_list_battery_type2.7">'Dropdown Lists'!$IM$4:$IM$18</definedName>
    <definedName name="dropdown_list_battery_type2.8">'Dropdown Lists'!$IN$4:$IN$15</definedName>
    <definedName name="dropdown_list_battery_type3">'Dropdown Lists'!$IO$4:$IO$15</definedName>
    <definedName name="dropdown_list_battery_type3.2">'Dropdown Lists'!$IP$4:$IP$15</definedName>
    <definedName name="dropdown_list_battery_type3.3">'Dropdown Lists'!$IQ$4:$IQ$15</definedName>
    <definedName name="dropdown_list_battery_type3.4">'Dropdown Lists'!$IR$4:$IR$15</definedName>
    <definedName name="dropdown_list_battery_type3.5">'Dropdown Lists'!$IS$4:$IS$15</definedName>
    <definedName name="dropdown_list_battery_type3.6">'Dropdown Lists'!$IT$4:$IT$15</definedName>
    <definedName name="dropdown_list_battery_type3.7">'Dropdown Lists'!$IU$4:$IU$18</definedName>
    <definedName name="dropdown_list_battery_type3.8">'Dropdown Lists'!$IV$4:$IV$15</definedName>
    <definedName name="dropdown_list_blade_edge_type">'Dropdown Lists'!$JG$4:$JG$8</definedName>
    <definedName name="dropdown_list_blade_length_unit_of_measure">'Dropdown Lists'!$JI$4:$JI$8</definedName>
    <definedName name="dropdown_list_blade_material_type">'Dropdown Lists'!$JH$4:$JH$14</definedName>
    <definedName name="dropdown_list_brightness_unit_of_measure">'Dropdown Lists'!$JW$4</definedName>
    <definedName name="dropdown_list_care_instructions1">'Dropdown Lists'!$JJ$4:$JJ$14</definedName>
    <definedName name="dropdown_list_care_instructions2">'Dropdown Lists'!$JK$4:$JK$14</definedName>
    <definedName name="dropdown_list_care_instructions3">'Dropdown Lists'!$JL$4:$JL$14</definedName>
    <definedName name="dropdown_list_circumference_unit_of_measure">'Dropdown Lists'!$KC$4:$KC$8</definedName>
    <definedName name="dropdown_list_closure_type">'Dropdown Lists'!$JR$4:$JR$5</definedName>
    <definedName name="dropdown_list_color_map">'Dropdown Lists'!$FA$4:$FA$20</definedName>
    <definedName name="dropdown_list_color_map.2">'Dropdown Lists'!$FB$4:$FB$20</definedName>
    <definedName name="dropdown_list_color_map.3">'Dropdown Lists'!$FC$4:$FC$20</definedName>
    <definedName name="dropdown_list_color_map.4">'Dropdown Lists'!$FD$4:$FD$20</definedName>
    <definedName name="dropdown_list_color_map.5">'Dropdown Lists'!$FE$4:$FE$20</definedName>
    <definedName name="dropdown_list_color_map.6">'Dropdown Lists'!$FF$4:$FF$20</definedName>
    <definedName name="dropdown_list_color_map.7">'Dropdown Lists'!$FG$4:$FG$23</definedName>
    <definedName name="dropdown_list_color_map.8">'Dropdown Lists'!$FH$4:$FH$20</definedName>
    <definedName name="dropdown_list_compatible_devices">'Dropdown Lists'!$JS$4:$JS$5</definedName>
    <definedName name="dropdown_list_condition_type">'Dropdown Lists'!$G$4:$G$14</definedName>
    <definedName name="dropdown_list_condition_type.2">'Dropdown Lists'!$H$4:$H$14</definedName>
    <definedName name="dropdown_list_condition_type.3">'Dropdown Lists'!$I$4:$I$14</definedName>
    <definedName name="dropdown_list_condition_type.4">'Dropdown Lists'!$J$4:$J$14</definedName>
    <definedName name="dropdown_list_condition_type.5">'Dropdown Lists'!$K$4:$K$14</definedName>
    <definedName name="dropdown_list_condition_type.6">'Dropdown Lists'!$L$4:$L$14</definedName>
    <definedName name="dropdown_list_condition_type.7">'Dropdown Lists'!$M$4:$M$9</definedName>
    <definedName name="dropdown_list_condition_type.8">'Dropdown Lists'!$N$4:$N$14</definedName>
    <definedName name="dropdown_list_country_as_labeled">'Dropdown Lists'!$DA$4:$DA$250</definedName>
    <definedName name="dropdown_list_country_of_origin">'Dropdown Lists'!$CY$4:$CY$250</definedName>
    <definedName name="dropdown_list_country_string">'Dropdown Lists'!$CX$4:$CX$249</definedName>
    <definedName name="dropdown_list_cpsia_cautionary_statement1">'Dropdown Lists'!$CT$4:$CT$11</definedName>
    <definedName name="dropdown_list_cpsia_cautionary_statement2">'Dropdown Lists'!$CU$4:$CU$11</definedName>
    <definedName name="dropdown_list_cpsia_cautionary_statement3">'Dropdown Lists'!$CV$4:$CV$11</definedName>
    <definedName name="dropdown_list_cpsia_cautionary_statement4">'Dropdown Lists'!$CW$4:$CW$11</definedName>
    <definedName name="dropdown_list_currency">'Dropdown Lists'!$F$4</definedName>
    <definedName name="dropdown_list_display_dimensions_unit_of_measure">'Dropdown Lists'!$AC$4:$AC$8</definedName>
    <definedName name="dropdown_list_efficiency">'Dropdown Lists'!$KK$4:$KK$10</definedName>
    <definedName name="dropdown_list_engine_type">'Dropdown Lists'!$JA$4:$JA$5</definedName>
    <definedName name="dropdown_list_expected_plant_spread_unit_of_measure">'Dropdown Lists'!$JE$4:$JE$8</definedName>
    <definedName name="dropdown_list_external_product_id_type">'Dropdown Lists'!$A$4:$A$7</definedName>
    <definedName name="dropdown_list_external_testing_certification1">'Dropdown Lists'!$KE$4:$KE$16</definedName>
    <definedName name="dropdown_list_external_testing_certification2">'Dropdown Lists'!$KF$4:$KF$16</definedName>
    <definedName name="dropdown_list_external_testing_certification3">'Dropdown Lists'!$KG$4:$KG$16</definedName>
    <definedName name="dropdown_list_external_testing_certification4">'Dropdown Lists'!$KH$4:$KH$16</definedName>
    <definedName name="dropdown_list_external_testing_certification5">'Dropdown Lists'!$KI$4:$KI$16</definedName>
    <definedName name="dropdown_list_feed_product_type">'Dropdown Lists'!$D$4:$D$10</definedName>
    <definedName name="dropdown_list_finish_type">'Dropdown Lists'!$DC$4:$DC$8</definedName>
    <definedName name="dropdown_list_finish_type.2">'Dropdown Lists'!$DD$4:$DD$13</definedName>
    <definedName name="dropdown_list_flavor_name">'Dropdown Lists'!$JY$4:$JY$19</definedName>
    <definedName name="dropdown_list_fulfillment_center_id">'Dropdown Lists'!$CE$4:$CE$5</definedName>
    <definedName name="dropdown_list_gtin_exemption_reason">'Dropdown Lists'!$B$4:$B$5</definedName>
    <definedName name="dropdown_list_hose_length_unit_of_measure">'Dropdown Lists'!$JB$4:$JB$8</definedName>
    <definedName name="dropdown_list_import_designation">'Dropdown Lists'!$CZ$4:$CZ$7</definedName>
    <definedName name="dropdown_list_included_components1">'Dropdown Lists'!$DQ$4:$DQ$8</definedName>
    <definedName name="dropdown_list_included_components1.2">'Dropdown Lists'!$DR$4:$DR$8</definedName>
    <definedName name="dropdown_list_included_components1.3">'Dropdown Lists'!$DS$4:$DS$12</definedName>
    <definedName name="dropdown_list_included_components1.4">'Dropdown Lists'!$DT$4:$DT$8</definedName>
    <definedName name="dropdown_list_included_components1.5">'Dropdown Lists'!$DU$4:$DU$8</definedName>
    <definedName name="dropdown_list_included_components1.6">'Dropdown Lists'!$DV$4:$DV$12</definedName>
    <definedName name="dropdown_list_included_components1.7">'Dropdown Lists'!$DW$4:$DW$23</definedName>
    <definedName name="dropdown_list_included_components2">'Dropdown Lists'!$DX$4:$DX$8</definedName>
    <definedName name="dropdown_list_included_components2.2">'Dropdown Lists'!$DY$4:$DY$8</definedName>
    <definedName name="dropdown_list_included_components2.3">'Dropdown Lists'!$DZ$4:$DZ$12</definedName>
    <definedName name="dropdown_list_included_components2.4">'Dropdown Lists'!$EA$4:$EA$8</definedName>
    <definedName name="dropdown_list_included_components2.5">'Dropdown Lists'!$EB$4:$EB$8</definedName>
    <definedName name="dropdown_list_included_components2.6">'Dropdown Lists'!$EC$4:$EC$12</definedName>
    <definedName name="dropdown_list_included_components2.7">'Dropdown Lists'!$ED$4:$ED$23</definedName>
    <definedName name="dropdown_list_included_components3">'Dropdown Lists'!$EE$4:$EE$8</definedName>
    <definedName name="dropdown_list_included_components3.2">'Dropdown Lists'!$EF$4:$EF$8</definedName>
    <definedName name="dropdown_list_included_components3.3">'Dropdown Lists'!$EG$4:$EG$12</definedName>
    <definedName name="dropdown_list_included_components3.4">'Dropdown Lists'!$EH$4:$EH$8</definedName>
    <definedName name="dropdown_list_included_components3.5">'Dropdown Lists'!$EI$4:$EI$8</definedName>
    <definedName name="dropdown_list_included_components3.6">'Dropdown Lists'!$EJ$4:$EJ$12</definedName>
    <definedName name="dropdown_list_included_components3.7">'Dropdown Lists'!$EK$4:$EK$23</definedName>
    <definedName name="dropdown_list_included_components4">'Dropdown Lists'!$EL$4:$EL$8</definedName>
    <definedName name="dropdown_list_included_components4.2">'Dropdown Lists'!$EM$4:$EM$8</definedName>
    <definedName name="dropdown_list_included_components4.3">'Dropdown Lists'!$EN$4:$EN$12</definedName>
    <definedName name="dropdown_list_included_components4.4">'Dropdown Lists'!$EO$4:$EO$8</definedName>
    <definedName name="dropdown_list_included_components4.5">'Dropdown Lists'!$EP$4:$EP$8</definedName>
    <definedName name="dropdown_list_included_components4.6">'Dropdown Lists'!$EQ$4:$EQ$12</definedName>
    <definedName name="dropdown_list_included_components4.7">'Dropdown Lists'!$ER$4:$ER$23</definedName>
    <definedName name="dropdown_list_included_components5">'Dropdown Lists'!$ES$4:$ES$8</definedName>
    <definedName name="dropdown_list_included_components5.2">'Dropdown Lists'!$ET$4:$ET$8</definedName>
    <definedName name="dropdown_list_included_components5.3">'Dropdown Lists'!$EU$4:$EU$12</definedName>
    <definedName name="dropdown_list_included_components5.4">'Dropdown Lists'!$EV$4:$EV$8</definedName>
    <definedName name="dropdown_list_included_components5.5">'Dropdown Lists'!$EW$4:$EW$8</definedName>
    <definedName name="dropdown_list_included_components5.6">'Dropdown Lists'!$EX$4:$EX$12</definedName>
    <definedName name="dropdown_list_included_components5.7">'Dropdown Lists'!$EY$4:$EY$23</definedName>
    <definedName name="dropdown_list_included_features">'Dropdown Lists'!$JU$4:$JU$16</definedName>
    <definedName name="dropdown_list_is_discontinued_by_manufacturer">'Dropdown Lists'!$R$4:$R$5</definedName>
    <definedName name="dropdown_list_is_stain_resistant">'Dropdown Lists'!$FX$4:$FX$5</definedName>
    <definedName name="dropdown_list_item_diameter_unit_of_measure">'Dropdown Lists'!$KN$4:$KN$8</definedName>
    <definedName name="dropdown_list_item_display_volume_unit_of_measure">'Dropdown Lists'!$AO$4:$AO$9</definedName>
    <definedName name="dropdown_list_item_display_volume_unit_of_measure.2">'Dropdown Lists'!$AP$4:$AP$9</definedName>
    <definedName name="dropdown_list_item_display_volume_unit_of_measure.3">'Dropdown Lists'!$AQ$4:$AQ$9</definedName>
    <definedName name="dropdown_list_item_display_volume_unit_of_measure.4">'Dropdown Lists'!$AR$4:$AR$9</definedName>
    <definedName name="dropdown_list_item_display_volume_unit_of_measure.5">'Dropdown Lists'!$AS$4:$AS$9</definedName>
    <definedName name="dropdown_list_item_display_volume_unit_of_measure.6">'Dropdown Lists'!$AT$4:$AT$9</definedName>
    <definedName name="dropdown_list_item_display_volume_unit_of_measure.7">'Dropdown Lists'!$AU$4:$AU$9</definedName>
    <definedName name="dropdown_list_item_display_volume_unit_of_measure.8">'Dropdown Lists'!$AV$4:$AV$9</definedName>
    <definedName name="dropdown_list_item_display_weight_unit_of_measure">'Dropdown Lists'!$AD$4:$AD$7</definedName>
    <definedName name="dropdown_list_item_form">'Dropdown Lists'!$JP$4:$JP$23</definedName>
    <definedName name="dropdown_list_item_length_unit_of_measure">'Dropdown Lists'!$AM$4:$AM$8</definedName>
    <definedName name="dropdown_list_item_shape">'Dropdown Lists'!$DF$4:$DF$24</definedName>
    <definedName name="dropdown_list_item_shape.2">'Dropdown Lists'!$DG$4:$DG$7</definedName>
    <definedName name="dropdown_list_item_shape.3">'Dropdown Lists'!$DH$4:$DH$7</definedName>
    <definedName name="dropdown_list_item_shape.4">'Dropdown Lists'!$DI$4:$DI$7</definedName>
    <definedName name="dropdown_list_item_shape.5">'Dropdown Lists'!$DJ$4:$DJ$16</definedName>
    <definedName name="dropdown_list_item_thickness_unit_of_measure">'Dropdown Lists'!$KO$4:$KO$8</definedName>
    <definedName name="dropdown_list_item_volume_unit_of_measure">'Dropdown Lists'!$U$4:$U$9</definedName>
    <definedName name="dropdown_list_item_volume_unit_of_measure.2">'Dropdown Lists'!$V$4:$V$9</definedName>
    <definedName name="dropdown_list_item_volume_unit_of_measure.3">'Dropdown Lists'!$W$4:$W$9</definedName>
    <definedName name="dropdown_list_item_volume_unit_of_measure.4">'Dropdown Lists'!$X$4:$X$9</definedName>
    <definedName name="dropdown_list_item_volume_unit_of_measure.5">'Dropdown Lists'!$Y$4:$Y$9</definedName>
    <definedName name="dropdown_list_item_volume_unit_of_measure.6">'Dropdown Lists'!$Z$4:$Z$9</definedName>
    <definedName name="dropdown_list_item_volume_unit_of_measure.7">'Dropdown Lists'!$AA$4:$AA$9</definedName>
    <definedName name="dropdown_list_item_volume_unit_of_measure.8">'Dropdown Lists'!$AB$4:$AB$9</definedName>
    <definedName name="dropdown_list_item_weight_unit_of_measure">'Dropdown Lists'!$AN$4:$AN$7</definedName>
    <definedName name="dropdown_list_light_source_operating_life_unit_of_measure">'Dropdown Lists'!$JV$4:$JV$6</definedName>
    <definedName name="dropdown_list_light_source_type">'Dropdown Lists'!$IX$4:$IX$5</definedName>
    <definedName name="dropdown_list_lithium_battery_packaging">'Dropdown Lists'!$IW$4:$IW$6</definedName>
    <definedName name="dropdown_list_material_composition">'Dropdown Lists'!$JQ$4:$JQ$45</definedName>
    <definedName name="dropdown_list_material_type">'Dropdown Lists'!$FP$4:$FP$77</definedName>
    <definedName name="dropdown_list_material_type.2">'Dropdown Lists'!$FQ$4:$FQ$75</definedName>
    <definedName name="dropdown_list_material_type.3">'Dropdown Lists'!$FR$4:$FR$77</definedName>
    <definedName name="dropdown_list_material_type.4">'Dropdown Lists'!$FS$4:$FS$50</definedName>
    <definedName name="dropdown_list_material_type.5">'Dropdown Lists'!$FT$4:$FT$50</definedName>
    <definedName name="dropdown_list_material_type.6">'Dropdown Lists'!$FU$4:$FU$74</definedName>
    <definedName name="dropdown_list_material_type.7">'Dropdown Lists'!$FV$4:$FV$10</definedName>
    <definedName name="dropdown_list_material_type.8">'Dropdown Lists'!$FW$4:$FW$81</definedName>
    <definedName name="dropdown_list_maximum_height_recommendation_unit_of_measure">'Dropdown Lists'!$KA$4:$KA$8</definedName>
    <definedName name="dropdown_list_maximum_item_width_unit_of_measure">'Dropdown Lists'!$KL$4:$KL$8</definedName>
    <definedName name="dropdown_list_minimum_height_recommendation_unit_of_measure">'Dropdown Lists'!$KB$4:$KB$8</definedName>
    <definedName name="dropdown_list_minimum_item_width_unit_of_measure">'Dropdown Lists'!$KM$4:$KM$8</definedName>
    <definedName name="dropdown_list_missing_keyset_reason">'Dropdown Lists'!$S$4:$S$7</definedName>
    <definedName name="dropdown_list_moisture_needs">'Dropdown Lists'!$JD$4:$JD$7</definedName>
    <definedName name="dropdown_list_neck_size_unit_of_measure">'Dropdown Lists'!$KD$4:$KD$7</definedName>
    <definedName name="dropdown_list_occasion">'Dropdown Lists'!$DE$4:$DE$31</definedName>
    <definedName name="dropdown_list_offering_can_be_gift_messaged">'Dropdown Lists'!$P$4:$P$5</definedName>
    <definedName name="dropdown_list_offering_can_be_giftwrapped">'Dropdown Lists'!$Q$4:$Q$5</definedName>
    <definedName name="dropdown_list_output_capacity_unit_of_measure">'Dropdown Lists'!$EZ$4:$EZ$5</definedName>
    <definedName name="dropdown_list_package_dimensions_unit_of_measure">'Dropdown Lists'!$CF$4:$CF$8</definedName>
    <definedName name="dropdown_list_package_length_unit_of_measure">'Dropdown Lists'!$CG$4:$CG$8</definedName>
    <definedName name="dropdown_list_package_weight_unit_of_measure">'Dropdown Lists'!$CH$4:$CH$7</definedName>
    <definedName name="dropdown_list_paint_type">'Dropdown Lists'!$DB$4:$DB$12</definedName>
    <definedName name="dropdown_list_parent_child">'Dropdown Lists'!$CI$4:$CI$5</definedName>
    <definedName name="dropdown_list_pattern_name">'Dropdown Lists'!$DL$4:$DL$15</definedName>
    <definedName name="dropdown_list_pattern_name.2">'Dropdown Lists'!$DM$4:$DM$15</definedName>
    <definedName name="dropdown_list_pattern_name.3">'Dropdown Lists'!$DN$4:$DN$15</definedName>
    <definedName name="dropdown_list_pattern_name.4">'Dropdown Lists'!$DO$4:$DO$15</definedName>
    <definedName name="dropdown_list_pattern_name.5">'Dropdown Lists'!$DP$4:$DP$19</definedName>
    <definedName name="dropdown_list_power_source_type">'Dropdown Lists'!$IZ$4:$IZ$24</definedName>
    <definedName name="dropdown_list_product_tax_code">'Dropdown Lists'!$O$4</definedName>
    <definedName name="dropdown_list_prop_65">'Dropdown Lists'!$CS$4:$CS$5</definedName>
    <definedName name="dropdown_list_related_product_id_type">'Dropdown Lists'!$C$4:$C$8</definedName>
    <definedName name="dropdown_list_relationship_type">'Dropdown Lists'!$CJ$4</definedName>
    <definedName name="dropdown_list_scent_name">'Dropdown Lists'!$DK$4:$DK$12</definedName>
    <definedName name="dropdown_list_seat_height_unit_of_measure">'Dropdown Lists'!$HV$4:$HV$8</definedName>
    <definedName name="dropdown_list_size_map">'Dropdown Lists'!$JX$4:$JX$10</definedName>
    <definedName name="dropdown_list_size_name">'Dropdown Lists'!$FI$4:$FI$70</definedName>
    <definedName name="dropdown_list_size_name.2">'Dropdown Lists'!$FJ$4:$FJ$37</definedName>
    <definedName name="dropdown_list_size_name.3">'Dropdown Lists'!$FK$4:$FK$37</definedName>
    <definedName name="dropdown_list_size_name.4">'Dropdown Lists'!$FL$4:$FL$10</definedName>
    <definedName name="dropdown_list_size_name.5">'Dropdown Lists'!$FM$4:$FM$10</definedName>
    <definedName name="dropdown_list_size_name.6">'Dropdown Lists'!$FN$4:$FN$37</definedName>
    <definedName name="dropdown_list_size_name.7">'Dropdown Lists'!$FO$4:$FO$384</definedName>
    <definedName name="dropdown_list_special_features1">'Dropdown Lists'!$GH$4:$GH$25</definedName>
    <definedName name="dropdown_list_special_features1.2">'Dropdown Lists'!$GI$4:$GI$22</definedName>
    <definedName name="dropdown_list_special_features1.3">'Dropdown Lists'!$GJ$4:$GJ$22</definedName>
    <definedName name="dropdown_list_special_features1.4">'Dropdown Lists'!$GK$4:$GK$14</definedName>
    <definedName name="dropdown_list_special_features1.5">'Dropdown Lists'!$GL$4:$GL$14</definedName>
    <definedName name="dropdown_list_special_features1.6">'Dropdown Lists'!$GM$4:$GM$22</definedName>
    <definedName name="dropdown_list_special_features1.7">'Dropdown Lists'!$GN$4:$GN$49</definedName>
    <definedName name="dropdown_list_special_features1.8">'Dropdown Lists'!$GO$4:$GO$26</definedName>
    <definedName name="dropdown_list_special_features2">'Dropdown Lists'!$GP$4:$GP$25</definedName>
    <definedName name="dropdown_list_special_features2.2">'Dropdown Lists'!$GQ$4:$GQ$22</definedName>
    <definedName name="dropdown_list_special_features2.3">'Dropdown Lists'!$GR$4:$GR$22</definedName>
    <definedName name="dropdown_list_special_features2.4">'Dropdown Lists'!$GS$4:$GS$14</definedName>
    <definedName name="dropdown_list_special_features2.5">'Dropdown Lists'!$GT$4:$GT$14</definedName>
    <definedName name="dropdown_list_special_features2.6">'Dropdown Lists'!$GU$4:$GU$22</definedName>
    <definedName name="dropdown_list_special_features2.7">'Dropdown Lists'!$GV$4:$GV$49</definedName>
    <definedName name="dropdown_list_special_features2.8">'Dropdown Lists'!$GW$4:$GW$26</definedName>
    <definedName name="dropdown_list_special_features3">'Dropdown Lists'!$GX$4:$GX$25</definedName>
    <definedName name="dropdown_list_special_features3.2">'Dropdown Lists'!$GY$4:$GY$22</definedName>
    <definedName name="dropdown_list_special_features3.3">'Dropdown Lists'!$GZ$4:$GZ$22</definedName>
    <definedName name="dropdown_list_special_features3.4">'Dropdown Lists'!$HA$4:$HA$14</definedName>
    <definedName name="dropdown_list_special_features3.5">'Dropdown Lists'!$HB$4:$HB$14</definedName>
    <definedName name="dropdown_list_special_features3.6">'Dropdown Lists'!$HC$4:$HC$22</definedName>
    <definedName name="dropdown_list_special_features3.7">'Dropdown Lists'!$HD$4:$HD$49</definedName>
    <definedName name="dropdown_list_special_features3.8">'Dropdown Lists'!$HE$4:$HE$26</definedName>
    <definedName name="dropdown_list_special_features4">'Dropdown Lists'!$HF$4:$HF$25</definedName>
    <definedName name="dropdown_list_special_features4.2">'Dropdown Lists'!$HG$4:$HG$22</definedName>
    <definedName name="dropdown_list_special_features4.3">'Dropdown Lists'!$HH$4:$HH$22</definedName>
    <definedName name="dropdown_list_special_features4.4">'Dropdown Lists'!$HI$4:$HI$14</definedName>
    <definedName name="dropdown_list_special_features4.5">'Dropdown Lists'!$HJ$4:$HJ$14</definedName>
    <definedName name="dropdown_list_special_features4.6">'Dropdown Lists'!$HK$4:$HK$22</definedName>
    <definedName name="dropdown_list_special_features4.7">'Dropdown Lists'!$HL$4:$HL$49</definedName>
    <definedName name="dropdown_list_special_features4.8">'Dropdown Lists'!$HM$4:$HM$26</definedName>
    <definedName name="dropdown_list_special_features5">'Dropdown Lists'!$HN$4:$HN$25</definedName>
    <definedName name="dropdown_list_special_features5.2">'Dropdown Lists'!$HO$4:$HO$22</definedName>
    <definedName name="dropdown_list_special_features5.3">'Dropdown Lists'!$HP$4:$HP$22</definedName>
    <definedName name="dropdown_list_special_features5.4">'Dropdown Lists'!$HQ$4:$HQ$14</definedName>
    <definedName name="dropdown_list_special_features5.5">'Dropdown Lists'!$HR$4:$HR$14</definedName>
    <definedName name="dropdown_list_special_features5.6">'Dropdown Lists'!$HS$4:$HS$22</definedName>
    <definedName name="dropdown_list_special_features5.7">'Dropdown Lists'!$HT$4:$HT$49</definedName>
    <definedName name="dropdown_list_special_features5.8">'Dropdown Lists'!$HU$4:$HU$26</definedName>
    <definedName name="dropdown_list_specific_uses_for_product">'Dropdown Lists'!$GE$4:$GE$6</definedName>
    <definedName name="dropdown_list_specific_uses_for_product.2">'Dropdown Lists'!$GF$4:$GF$6</definedName>
    <definedName name="dropdown_list_specific_uses_for_product.3">'Dropdown Lists'!$GG$4:$GG$15</definedName>
    <definedName name="dropdown_list_specific_uses_keywords1">'Dropdown Lists'!$BB$4:$BB$59</definedName>
    <definedName name="dropdown_list_specific_uses_keywords2">'Dropdown Lists'!$BC$4:$BC$59</definedName>
    <definedName name="dropdown_list_specific_uses_keywords3">'Dropdown Lists'!$BD$4:$BD$59</definedName>
    <definedName name="dropdown_list_specific_uses_keywords4">'Dropdown Lists'!$BE$4:$BE$59</definedName>
    <definedName name="dropdown_list_specific_uses_keywords5">'Dropdown Lists'!$BF$4:$BF$59</definedName>
    <definedName name="dropdown_list_specification_met">'Dropdown Lists'!$KJ$4</definedName>
    <definedName name="dropdown_list_style_name">'Dropdown Lists'!$FY$4:$FY$35</definedName>
    <definedName name="dropdown_list_style_name.2">'Dropdown Lists'!$FZ$4:$FZ$35</definedName>
    <definedName name="dropdown_list_style_name.3">'Dropdown Lists'!$GA$4:$GA$31</definedName>
    <definedName name="dropdown_list_style_name.4">'Dropdown Lists'!$GB$4:$GB$31</definedName>
    <definedName name="dropdown_list_style_name.5">'Dropdown Lists'!$GC$4:$GC$35</definedName>
    <definedName name="dropdown_list_style_name.6">'Dropdown Lists'!$GD$4:$GD$6</definedName>
    <definedName name="dropdown_list_sunlight_exposure">'Dropdown Lists'!$JC$4:$JC$7</definedName>
    <definedName name="dropdown_list_target_audience_base1">'Dropdown Lists'!$AW$4:$AW$14</definedName>
    <definedName name="dropdown_list_target_audience_base2">'Dropdown Lists'!$AX$4:$AX$14</definedName>
    <definedName name="dropdown_list_target_audience_base3">'Dropdown Lists'!$AY$4:$AY$14</definedName>
    <definedName name="dropdown_list_target_audience_base4">'Dropdown Lists'!$AZ$4:$AZ$14</definedName>
    <definedName name="dropdown_list_target_audience_base5">'Dropdown Lists'!$BA$4:$BA$14</definedName>
    <definedName name="dropdown_list_target_audience_keywords1">'Dropdown Lists'!$BG$4:$BG$24</definedName>
    <definedName name="dropdown_list_target_audience_keywords1.2">'Dropdown Lists'!$BH$4:$BH$24</definedName>
    <definedName name="dropdown_list_target_audience_keywords1.3">'Dropdown Lists'!$BI$4:$BI$24</definedName>
    <definedName name="dropdown_list_target_audience_keywords1.4">'Dropdown Lists'!$BJ$4:$BJ$24</definedName>
    <definedName name="dropdown_list_target_audience_keywords1.5">'Dropdown Lists'!$BK$4:$BK$24</definedName>
    <definedName name="dropdown_list_target_audience_keywords1.6">'Dropdown Lists'!$BL$4:$BL$24</definedName>
    <definedName name="dropdown_list_target_audience_keywords1.7">'Dropdown Lists'!$BM$4:$BM$18</definedName>
    <definedName name="dropdown_list_target_audience_keywords1.8">'Dropdown Lists'!$BN$4:$BN$24</definedName>
    <definedName name="dropdown_list_target_audience_keywords2">'Dropdown Lists'!$BO$4:$BO$24</definedName>
    <definedName name="dropdown_list_target_audience_keywords2.2">'Dropdown Lists'!$BP$4:$BP$24</definedName>
    <definedName name="dropdown_list_target_audience_keywords2.3">'Dropdown Lists'!$BQ$4:$BQ$24</definedName>
    <definedName name="dropdown_list_target_audience_keywords2.4">'Dropdown Lists'!$BR$4:$BR$24</definedName>
    <definedName name="dropdown_list_target_audience_keywords2.5">'Dropdown Lists'!$BS$4:$BS$24</definedName>
    <definedName name="dropdown_list_target_audience_keywords2.6">'Dropdown Lists'!$BT$4:$BT$24</definedName>
    <definedName name="dropdown_list_target_audience_keywords2.7">'Dropdown Lists'!$BU$4:$BU$18</definedName>
    <definedName name="dropdown_list_target_audience_keywords2.8">'Dropdown Lists'!$BV$4:$BV$24</definedName>
    <definedName name="dropdown_list_target_audience_keywords3">'Dropdown Lists'!$BW$4:$BW$24</definedName>
    <definedName name="dropdown_list_target_audience_keywords3.2">'Dropdown Lists'!$BX$4:$BX$24</definedName>
    <definedName name="dropdown_list_target_audience_keywords3.3">'Dropdown Lists'!$BY$4:$BY$24</definedName>
    <definedName name="dropdown_list_target_audience_keywords3.4">'Dropdown Lists'!$BZ$4:$BZ$24</definedName>
    <definedName name="dropdown_list_target_audience_keywords3.5">'Dropdown Lists'!$CA$4:$CA$24</definedName>
    <definedName name="dropdown_list_target_audience_keywords3.6">'Dropdown Lists'!$CB$4:$CB$24</definedName>
    <definedName name="dropdown_list_target_audience_keywords3.7">'Dropdown Lists'!$CC$4:$CC$18</definedName>
    <definedName name="dropdown_list_target_audience_keywords3.8">'Dropdown Lists'!$CD$4:$CD$24</definedName>
    <definedName name="dropdown_list_theme">'Dropdown Lists'!$IY$4:$IY$31</definedName>
    <definedName name="dropdown_list_thermal_performance_description">'Dropdown Lists'!$JF$4:$JF$6</definedName>
    <definedName name="dropdown_list_update_delete">'Dropdown Lists'!$E$4:$E$6</definedName>
    <definedName name="dropdown_list_variation_theme">'Dropdown Lists'!$CK$4:$CK$7</definedName>
    <definedName name="dropdown_list_variation_theme.2">'Dropdown Lists'!$CL$4:$CL$11</definedName>
    <definedName name="dropdown_list_variation_theme.3">'Dropdown Lists'!$CM$4:$CM$11</definedName>
    <definedName name="dropdown_list_variation_theme.4">'Dropdown Lists'!$CN$4:$CN$13</definedName>
    <definedName name="dropdown_list_variation_theme.5">'Dropdown Lists'!$CO$4:$CO$11</definedName>
    <definedName name="dropdown_list_variation_theme.6">'Dropdown Lists'!$CP$4:$CP$11</definedName>
    <definedName name="dropdown_list_variation_theme.7">'Dropdown Lists'!$CQ$4:$CQ$10</definedName>
    <definedName name="dropdown_list_variation_theme.8">'Dropdown Lists'!$CR$4:$CR$11</definedName>
    <definedName name="dropdown_list_volume_capacity_name_unit_of_measure">'Dropdown Lists'!$AE$4:$AE$9</definedName>
    <definedName name="dropdown_list_volume_capacity_name_unit_of_measure.2">'Dropdown Lists'!$AF$4:$AF$9</definedName>
    <definedName name="dropdown_list_volume_capacity_name_unit_of_measure.3">'Dropdown Lists'!$AG$4:$AG$9</definedName>
    <definedName name="dropdown_list_volume_capacity_name_unit_of_measure.4">'Dropdown Lists'!$AH$4:$AH$9</definedName>
    <definedName name="dropdown_list_volume_capacity_name_unit_of_measure.5">'Dropdown Lists'!$AI$4:$AI$9</definedName>
    <definedName name="dropdown_list_volume_capacity_name_unit_of_measure.6">'Dropdown Lists'!$AJ$4:$AJ$9</definedName>
    <definedName name="dropdown_list_volume_capacity_name_unit_of_measure.7">'Dropdown Lists'!$AK$4:$AK$9</definedName>
    <definedName name="dropdown_list_volume_capacity_name_unit_of_measure.8">'Dropdown Lists'!$AL$4:$AL$9</definedName>
    <definedName name="dropdown_list_website_shipping_weight_unit_of_measure">'Dropdown Lists'!$T$4:$T$7</definedName>
    <definedName name="dropdown_list_weight_recommendation_unit_of_measure">'Dropdown Lists'!$JZ$4:$JZ$7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<sst xmlns="http://schemas.openxmlformats.org/spreadsheetml/2006/main" count="19333" uniqueCount="4349">
  <si>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</si>
  <si>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</si>
  <si>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</si>
  <si>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</si>
  <si>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</si>
  <si>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</si>
  <si>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</si>
  <si>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</si>
  <si>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</si>
  <si>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</si>
  <si>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</si>
  <si>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</si>
  <si>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</si>
  <si>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</si>
  <si>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</si>
  <si>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</si>
  <si>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</si>
  <si>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</si>
  <si>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</si>
  <si>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</si>
  <si>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</si>
  <si>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</si>
  <si>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</si>
  <si>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</si>
  <si>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</si>
  <si>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</si>
  <si>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</si>
  <si>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</si>
  <si>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</si>
  <si>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</si>
  <si>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</si>
  <si>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</si>
  <si>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</si>
  <si>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</si>
  <si>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</si>
  <si>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</si>
  <si>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</si>
  <si>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</si>
  <si>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</si>
  <si>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</si>
  <si>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</si>
  <si>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</si>
  <si>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</si>
  <si>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</si>
  <si>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</si>
  <si>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</si>
  <si>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</si>
  <si>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</si>
  <si>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</si>
  <si>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</si>
  <si>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</si>
  <si>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</si>
  <si>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</si>
  <si>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</si>
  <si>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</si>
  <si>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</si>
  <si>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</si>
  <si>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</si>
  <si>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</si>
  <si>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</si>
  <si>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</si>
  <si>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</si>
  <si>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</si>
  <si>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</si>
  <si>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</si>
  <si>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</si>
  <si>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</si>
  <si>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</si>
  <si>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</si>
  <si>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</si>
  <si>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</si>
  <si>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</si>
  <si>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</si>
  <si>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</si>
  <si>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</si>
  <si>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</si>
  <si>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</si>
  <si>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</si>
  <si>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</si>
  <si>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</si>
  <si>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</si>
  <si>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</si>
  <si>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</si>
  <si>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</si>
  <si>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</si>
  <si>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</si>
  <si>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</si>
  <si>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</si>
  <si>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</si>
  <si>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</si>
  <si>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</si>
  <si>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</si>
  <si>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</si>
  <si>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</si>
  <si>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</si>
  <si>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</si>
  <si>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</si>
  <si>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</si>
  <si>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</si>
  <si>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</si>
  <si>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</si>
  <si>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</si>
  <si>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</si>
  <si>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</si>
  <si>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</si>
  <si>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</si>
  <si>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</si>
  <si>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</si>
  <si>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</si>
  <si>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</si>
  <si>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</si>
  <si>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</si>
  <si>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</si>
  <si>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</si>
  <si>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</si>
  <si>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</si>
  <si>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</si>
  <si>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</si>
  <si>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</si>
  <si>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</si>
  <si>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</si>
  <si>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</si>
  <si>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</si>
  <si>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</si>
  <si>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</si>
  <si>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</si>
  <si>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</si>
  <si>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</si>
  <si>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</si>
  <si>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</si>
  <si>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</si>
  <si>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</si>
  <si>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</si>
  <si>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</si>
  <si>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</si>
  <si>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</si>
  <si>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</si>
  <si>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</si>
  <si>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</si>
  <si>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</si>
  <si>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</si>
  <si>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</si>
  <si>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</si>
  <si>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</si>
  <si>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</si>
  <si>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</si>
  <si>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</si>
  <si>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</si>
  <si>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</si>
  <si>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</si>
  <si>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</si>
  <si>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</si>
  <si>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</si>
  <si>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</si>
  <si>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</si>
  <si>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</si>
  <si>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</si>
  <si>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</si>
  <si>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</si>
  <si>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</si>
  <si>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</si>
  <si>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</si>
  <si>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</si>
  <si>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</si>
  <si>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</si>
  <si>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</si>
  <si>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</si>
  <si>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</si>
  <si>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</si>
  <si>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</si>
  <si>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</si>
  <si>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</si>
  <si>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</si>
  <si>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</si>
  <si>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</si>
  <si>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</si>
  <si>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</si>
  <si>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</si>
  <si>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</si>
  <si>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</si>
  <si>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</si>
  <si>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</si>
  <si>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</si>
  <si>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</si>
  <si>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</si>
  <si>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</si>
  <si>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</si>
  <si>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</si>
  <si>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</si>
  <si>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</si>
  <si>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</si>
  <si>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</si>
  <si>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</si>
  <si>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</si>
  <si>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</si>
  <si>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</si>
  <si>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</si>
  <si>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</si>
  <si>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</si>
  <si>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</si>
  <si>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</si>
  <si>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</si>
  <si>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</si>
  <si>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</si>
  <si>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</si>
  <si>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</si>
  <si>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</si>
  <si>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</si>
  <si>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</si>
  <si>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</si>
  <si>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</si>
  <si>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</si>
  <si>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</si>
  <si>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</si>
  <si>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</si>
  <si>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</si>
  <si>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</si>
  <si>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</si>
  <si>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</si>
  <si>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</si>
  <si>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</si>
  <si>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</si>
  <si>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</si>
  <si>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</si>
  <si>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</si>
  <si>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</si>
  <si>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</si>
  <si>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</si>
  <si>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</si>
  <si>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</si>
  <si>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</si>
  <si>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</si>
  <si>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</si>
  <si>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</si>
  <si>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</si>
  <si>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</si>
  <si>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</si>
  <si>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</si>
  <si>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</si>
  <si>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</si>
  <si>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</si>
  <si>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</si>
  <si>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</si>
  <si>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</si>
  <si>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</si>
  <si>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</si>
  <si>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</si>
  <si>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</si>
  <si>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</si>
  <si>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</si>
  <si>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</si>
  <si>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</si>
  <si>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</si>
  <si>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</si>
  <si>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</si>
  <si>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</si>
  <si>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</si>
  <si>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</si>
  <si>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</si>
  <si>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</si>
  <si>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</si>
  <si>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</si>
  <si>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</si>
  <si>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</si>
  <si>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</si>
  <si>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</si>
  <si>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</si>
  <si>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</si>
  <si>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</si>
  <si>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</si>
  <si>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</si>
  <si>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</si>
  <si>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</si>
  <si>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</si>
  <si>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</si>
  <si>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</si>
  <si>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</si>
  <si>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</si>
  <si>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</si>
  <si>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</si>
  <si>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</si>
  <si>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</si>
  <si>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</si>
  <si>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</si>
  <si>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</si>
  <si>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</si>
  <si>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</si>
  <si>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</si>
  <si>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</si>
  <si>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</si>
  <si>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</si>
  <si>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</si>
  <si>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</si>
  <si>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</si>
  <si>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</si>
  <si>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</si>
  <si>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</si>
  <si>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</si>
  <si>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</si>
  <si>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</si>
  <si>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</si>
  <si>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</si>
  <si>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</si>
  <si>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</si>
  <si>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</si>
  <si>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</si>
  <si>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</si>
  <si>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</si>
  <si>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</si>
  <si>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</si>
  <si>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</si>
  <si>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</si>
  <si>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</si>
  <si>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</si>
  <si>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</si>
  <si>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</si>
  <si>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</si>
  <si>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</si>
  <si>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</si>
  <si>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</si>
  <si>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</si>
  <si>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</si>
  <si>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</si>
  <si>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</si>
  <si>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</si>
  <si>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</si>
  <si>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</si>
  <si>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</si>
  <si>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</si>
  <si>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</si>
  <si>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</si>
  <si>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</si>
  <si>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</si>
  <si>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</si>
  <si>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</si>
  <si>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</si>
  <si>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</si>
  <si>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</si>
  <si>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</si>
  <si>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</si>
  <si>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</si>
  <si>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</si>
  <si>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</si>
  <si>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</si>
  <si>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</si>
  <si>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</si>
  <si>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</si>
  <si>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</si>
  <si>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</si>
  <si>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</si>
  <si>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</si>
  <si>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</si>
  <si>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</si>
  <si>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</si>
  <si>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</si>
  <si>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</si>
  <si>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</si>
  <si>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</si>
  <si>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</si>
  <si>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</si>
  <si>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</si>
  <si>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</si>
  <si>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</si>
  <si>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</si>
  <si>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</si>
  <si>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</si>
  <si>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</si>
  <si>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</si>
  <si>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</si>
  <si>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</si>
  <si>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</si>
  <si>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</si>
  <si>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</si>
  <si>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</si>
  <si>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</si>
  <si>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</si>
  <si>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</si>
  <si>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</si>
  <si>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</si>
  <si>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</si>
  <si>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</si>
  <si>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</si>
  <si>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</si>
  <si>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</si>
  <si>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</si>
  <si>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</si>
  <si>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</si>
  <si>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</si>
  <si>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</si>
  <si>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</si>
  <si>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</si>
  <si>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</si>
  <si>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</si>
  <si>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</si>
  <si>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</si>
  <si>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</si>
  <si>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</si>
  <si>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</si>
  <si>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</si>
  <si>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</si>
  <si>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</si>
  <si>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</si>
  <si>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</si>
  <si>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</si>
  <si>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</si>
  <si>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</si>
  <si>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</si>
  <si>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</si>
  <si>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</si>
  <si>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</si>
  <si>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</si>
  <si>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</si>
  <si>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</si>
  <si>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</si>
  <si>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</si>
  <si>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</si>
  <si>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</si>
  <si>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</si>
  <si>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</si>
  <si>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</si>
  <si>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</si>
  <si>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</si>
  <si>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</si>
  <si>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</si>
  <si>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</si>
  <si>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</si>
  <si>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</si>
  <si>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</si>
  <si>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</si>
  <si>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</si>
  <si>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</si>
  <si>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</si>
  <si>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</si>
  <si>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</si>
  <si>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</si>
  <si>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</si>
  <si>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</si>
  <si>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</si>
  <si>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</si>
  <si>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</si>
  <si>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</si>
  <si>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</si>
  <si>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</si>
  <si>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</si>
  <si>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</si>
  <si>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</si>
  <si>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</si>
  <si>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</si>
  <si>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</si>
  <si>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</si>
  <si>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</si>
  <si>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</si>
  <si>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</si>
  <si>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</si>
  <si>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</si>
  <si>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</si>
  <si>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</si>
  <si>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</si>
  <si>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</si>
  <si>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</si>
  <si>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</si>
  <si>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</si>
  <si>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</si>
  <si>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</si>
  <si>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</si>
  <si>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</si>
  <si>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</si>
  <si>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</si>
  <si>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</si>
  <si>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</si>
  <si>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</si>
  <si>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</si>
  <si>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</si>
  <si>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</si>
  <si>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</si>
  <si>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</si>
  <si>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</si>
  <si>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</si>
  <si>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</si>
  <si>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</si>
  <si>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</si>
  <si>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</si>
  <si>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</si>
  <si>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</si>
  <si>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</si>
  <si>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</si>
  <si>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</si>
  <si>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</si>
  <si>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</si>
  <si>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</si>
  <si>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</si>
  <si>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</si>
  <si>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</si>
  <si>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</si>
  <si>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</si>
  <si>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</si>
  <si>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</si>
  <si>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</si>
  <si>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</si>
  <si>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</si>
  <si>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</si>
  <si>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</si>
  <si>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</si>
  <si>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</si>
  <si>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</si>
  <si>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</si>
  <si>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</si>
  <si>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</si>
  <si>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</si>
  <si>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</si>
  <si>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</si>
  <si>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</si>
  <si>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</si>
  <si>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</si>
  <si>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</si>
  <si>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</si>
  <si>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</si>
  <si>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</si>
  <si>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</si>
  <si>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</si>
  <si>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</si>
  <si>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</si>
  <si>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</si>
  <si>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</si>
  <si>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</si>
  <si>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</si>
  <si>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</si>
  <si>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</si>
  <si>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</si>
  <si>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</si>
  <si>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</si>
  <si>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</si>
  <si>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</si>
  <si>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</si>
  <si>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</si>
  <si>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</si>
  <si>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</si>
  <si>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</si>
  <si>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</si>
  <si>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</si>
  <si>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</si>
  <si>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</si>
  <si>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</si>
  <si>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</si>
  <si>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</si>
  <si>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</si>
  <si>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</si>
  <si>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</si>
  <si>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</si>
  <si>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</si>
  <si>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</si>
  <si>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</si>
  <si>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</si>
  <si>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</si>
  <si>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</si>
  <si>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</si>
  <si>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</si>
  <si>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</si>
  <si>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</si>
  <si>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</si>
  <si>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</si>
  <si>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</si>
  <si>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</si>
  <si>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</si>
  <si>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</si>
  <si>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</si>
  <si>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</si>
  <si>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</si>
  <si>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</si>
  <si>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</si>
  <si>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</si>
  <si>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</si>
  <si>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</si>
  <si>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</si>
  <si>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</si>
  <si>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</si>
  <si>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</si>
  <si>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</si>
  <si>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</si>
  <si>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</si>
  <si>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</si>
  <si>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</si>
  <si>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</si>
  <si>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</si>
  <si>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</si>
  <si>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</si>
  <si>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</si>
  <si>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</si>
  <si>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</si>
  <si>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</si>
  <si>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</si>
  <si>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</si>
  <si>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</si>
  <si>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</si>
  <si>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</si>
  <si>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</si>
  <si>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</si>
  <si>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</si>
  <si>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</si>
  <si>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</si>
  <si>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</si>
  <si>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</si>
  <si>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</si>
  <si>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</si>
  <si>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</si>
  <si>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</si>
  <si>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</si>
  <si>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</si>
  <si>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</si>
  <si>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</si>
  <si>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</si>
  <si>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</si>
  <si>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</si>
  <si>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</si>
  <si>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</si>
  <si>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</si>
  <si>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</si>
  <si>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</si>
  <si>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</si>
  <si>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</si>
  <si>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</si>
  <si>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</si>
  <si>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</si>
  <si>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</si>
  <si>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</si>
  <si>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</si>
  <si>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</si>
  <si>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</si>
  <si>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</si>
  <si>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</si>
  <si>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</si>
  <si>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</si>
  <si>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</si>
  <si>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</si>
  <si>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</si>
  <si>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</si>
  <si>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</si>
  <si>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</si>
  <si>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</si>
  <si>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</si>
  <si>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</si>
  <si>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</si>
  <si>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</si>
  <si>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</si>
  <si>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</si>
  <si>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</si>
  <si>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</si>
  <si>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</si>
  <si>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</si>
  <si>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</si>
  <si>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</si>
  <si>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</si>
  <si>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</si>
  <si>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</si>
  <si>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</si>
  <si>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</si>
  <si>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</si>
  <si>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</si>
  <si>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</si>
  <si>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</si>
  <si>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</si>
  <si>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</si>
  <si>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</si>
  <si>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</si>
  <si>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</si>
  <si>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</si>
  <si>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</si>
  <si>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</si>
  <si>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</si>
  <si>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</si>
  <si>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</si>
  <si>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</si>
  <si>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</si>
  <si>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</si>
  <si>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</si>
  <si>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</si>
  <si>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</si>
  <si>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</si>
  <si>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</si>
  <si>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</si>
  <si>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</si>
  <si>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</si>
  <si>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</si>
  <si>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</si>
  <si>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</si>
  <si>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</si>
  <si>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</si>
  <si>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</si>
  <si>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</si>
  <si>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</si>
  <si>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</si>
  <si>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</si>
  <si>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</si>
  <si>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</si>
  <si>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</si>
  <si>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</si>
  <si>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</si>
  <si>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</si>
  <si>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</si>
  <si>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</si>
  <si>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</si>
  <si>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</si>
  <si>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</si>
  <si>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</si>
  <si>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</si>
  <si>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</si>
  <si>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</si>
  <si>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</si>
  <si>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</si>
  <si>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</si>
  <si>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</si>
  <si>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</si>
  <si>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</si>
  <si>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</si>
  <si>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</si>
  <si>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</si>
  <si>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</si>
  <si>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</si>
  <si>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</si>
  <si>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</si>
  <si>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</si>
  <si>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</si>
  <si>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</si>
  <si>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</si>
  <si>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</si>
  <si>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</si>
  <si>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</si>
  <si>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</si>
  <si>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</si>
  <si>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</si>
  <si>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</si>
  <si>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</si>
  <si>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</si>
  <si>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</si>
  <si>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</si>
  <si>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</si>
  <si>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</si>
  <si>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</si>
  <si>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</si>
  <si>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</si>
  <si>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</si>
  <si>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</si>
  <si>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</si>
  <si>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</si>
  <si>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</si>
  <si>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</si>
  <si>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</si>
  <si>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</si>
  <si>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</si>
  <si>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</si>
  <si>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</si>
  <si>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</si>
  <si>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</si>
  <si>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</si>
  <si>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</si>
  <si>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</si>
  <si>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</si>
  <si>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</si>
  <si>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</si>
  <si>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</si>
  <si>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</si>
  <si>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</si>
  <si>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</si>
  <si>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</si>
  <si>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</si>
  <si>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</si>
  <si>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</si>
  <si>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</si>
  <si>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</si>
  <si>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</si>
  <si>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</si>
  <si>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</si>
  <si>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</si>
  <si>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</si>
  <si>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</si>
  <si>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</si>
  <si>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</si>
  <si>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</si>
  <si>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</si>
  <si>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</si>
  <si>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</si>
  <si>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</si>
  <si>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</si>
  <si>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</si>
  <si>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</si>
  <si>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</si>
  <si>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</si>
  <si>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</si>
  <si>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</si>
  <si>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</si>
  <si>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</si>
  <si>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</si>
  <si>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</si>
  <si>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</si>
  <si>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</si>
  <si>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</si>
  <si>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</si>
  <si>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</si>
  <si>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</si>
  <si>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</si>
  <si>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</si>
  <si>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</si>
  <si>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</si>
  <si>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</si>
  <si>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</si>
  <si>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</si>
  <si>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</si>
  <si>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</si>
  <si>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</si>
  <si>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</si>
  <si>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</si>
  <si>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</si>
  <si>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</si>
  <si>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</si>
  <si>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</si>
  <si>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</si>
  <si>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</si>
  <si>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</si>
  <si>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</si>
  <si>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</si>
  <si>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</si>
  <si>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</si>
  <si>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</si>
  <si>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</si>
  <si>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</si>
  <si>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</si>
  <si>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</si>
  <si>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</si>
  <si>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</si>
  <si>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</si>
  <si>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</si>
  <si>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</si>
  <si>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</si>
  <si>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</si>
  <si>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</si>
  <si>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</si>
  <si>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</si>
  <si>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</si>
  <si>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</si>
  <si>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</si>
  <si>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</si>
  <si>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</si>
  <si>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</si>
  <si>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</si>
  <si>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</si>
  <si>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</si>
  <si>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</si>
  <si>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</si>
  <si>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</si>
  <si>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</si>
  <si>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</si>
  <si>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</si>
  <si>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</si>
  <si>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</si>
  <si>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</si>
  <si>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</si>
  <si>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</si>
  <si>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</si>
  <si>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</si>
  <si>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</si>
  <si>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</si>
  <si>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</si>
  <si>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</si>
  <si>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</si>
  <si>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</si>
  <si>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</si>
  <si>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</si>
  <si>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</si>
  <si>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</si>
  <si>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</si>
  <si>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</si>
  <si>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</si>
  <si>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</si>
  <si>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</si>
  <si>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</si>
  <si>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</si>
  <si>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</si>
  <si>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</si>
  <si>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</si>
  <si>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</si>
  <si>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</si>
  <si>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</si>
  <si>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</si>
  <si>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</si>
  <si>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</si>
  <si>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</si>
  <si>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</si>
  <si>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</si>
  <si>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</si>
  <si>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</si>
  <si>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</si>
  <si>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</si>
  <si>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</si>
  <si>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</si>
  <si>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</si>
  <si>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</si>
  <si>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</si>
  <si>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</si>
  <si>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</si>
  <si>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</si>
  <si>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</si>
  <si>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</si>
  <si>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</si>
  <si>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</si>
  <si>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</si>
  <si>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</si>
  <si>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</si>
  <si>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</si>
  <si>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</si>
  <si>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</si>
  <si>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</si>
  <si>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</si>
  <si>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</si>
  <si>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</si>
  <si>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</si>
  <si>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</si>
  <si>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</si>
  <si>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</si>
  <si>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</si>
  <si>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</si>
  <si>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</si>
  <si>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</si>
  <si>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</si>
  <si>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</si>
  <si>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</si>
  <si>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</si>
  <si>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</si>
  <si>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</si>
  <si>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</si>
  <si>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</si>
  <si>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</si>
  <si>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</si>
  <si>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</si>
  <si>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</si>
  <si>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</si>
  <si>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</si>
  <si>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</si>
  <si>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</si>
  <si>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</si>
  <si>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</si>
  <si>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</si>
  <si>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</si>
  <si>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</si>
  <si>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</si>
  <si>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</si>
  <si>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</si>
  <si>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</si>
  <si>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</si>
  <si>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</si>
  <si>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</si>
  <si>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</si>
  <si>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</si>
  <si>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</si>
  <si>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</si>
  <si>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</si>
  <si>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</si>
  <si>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</si>
  <si>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</si>
  <si>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</si>
  <si>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</si>
  <si>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</si>
  <si>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</si>
  <si>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</si>
  <si>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</si>
  <si>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</si>
  <si>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</si>
  <si>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</si>
  <si>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</si>
  <si>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</si>
  <si>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</si>
  <si>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</si>
  <si>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</si>
  <si>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</si>
  <si>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</si>
  <si>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</si>
  <si>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</si>
  <si>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</si>
  <si>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</si>
  <si>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</si>
  <si>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</si>
  <si>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</si>
  <si>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</si>
  <si>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</si>
  <si>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</si>
  <si>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</si>
  <si>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</si>
  <si>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</si>
  <si>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</si>
  <si>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</si>
  <si>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</si>
  <si>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</si>
  <si>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</si>
  <si>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</si>
  <si>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</si>
  <si>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</si>
  <si>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</si>
  <si>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</si>
  <si>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</si>
  <si>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</si>
  <si>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</si>
  <si>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</si>
  <si>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</si>
  <si>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</si>
  <si>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</si>
  <si>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</si>
  <si>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</si>
  <si>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</si>
  <si>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</si>
  <si>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</si>
  <si>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</si>
  <si>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</si>
  <si>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</si>
  <si>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</si>
  <si>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</si>
  <si>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</si>
  <si>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</si>
  <si>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</si>
  <si>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</si>
  <si>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</si>
  <si>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</si>
  <si>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</si>
  <si>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</si>
  <si>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</si>
  <si>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</si>
  <si>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</si>
  <si>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</si>
  <si>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</si>
  <si>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</si>
  <si>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</si>
  <si>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</si>
  <si>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</si>
  <si>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</si>
  <si>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</si>
  <si>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</si>
  <si>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</si>
  <si>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</si>
  <si>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</si>
  <si>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</si>
  <si>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</si>
  <si>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</si>
  <si>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</si>
  <si>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</si>
  <si>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</si>
  <si>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</si>
  <si>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</si>
  <si>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</si>
  <si>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</si>
  <si>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</si>
  <si>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</si>
  <si>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</si>
  <si>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</si>
  <si>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</si>
  <si>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</si>
  <si>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</si>
  <si>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</si>
  <si>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</si>
  <si>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</si>
  <si>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</si>
  <si>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</si>
  <si>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</si>
  <si>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</si>
  <si>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</si>
  <si>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</si>
  <si>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</si>
  <si>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</si>
  <si>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</si>
  <si>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</si>
  <si>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</si>
  <si>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</si>
  <si>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</si>
  <si>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</si>
  <si>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</si>
  <si>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</si>
  <si>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</si>
  <si>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</si>
  <si>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</si>
  <si>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</si>
  <si>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</si>
  <si>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</si>
  <si>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</si>
  <si>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</si>
  <si>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</si>
  <si>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</si>
  <si>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</si>
  <si>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</si>
  <si>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</si>
  <si>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</si>
  <si>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</si>
  <si>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</si>
  <si>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</si>
  <si>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</si>
  <si>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</si>
  <si>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</si>
  <si>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</si>
  <si>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</si>
  <si>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</si>
  <si>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</si>
  <si>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</si>
  <si>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</si>
  <si>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</si>
  <si>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</si>
  <si>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</si>
  <si>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</si>
  <si>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</si>
  <si>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</si>
  <si>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</si>
  <si>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</si>
  <si>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</si>
  <si>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</si>
  <si>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</si>
  <si>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</si>
  <si>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</si>
  <si>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</si>
  <si>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</si>
  <si>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</si>
  <si>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</si>
  <si>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</si>
  <si>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</si>
  <si>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</si>
  <si>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</si>
  <si>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</si>
  <si>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</si>
  <si>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</si>
  <si>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</si>
  <si>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</si>
  <si>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</si>
  <si>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</si>
  <si>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</si>
  <si>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</si>
  <si>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</si>
  <si>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</si>
  <si>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</si>
  <si>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</si>
  <si>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</si>
  <si>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</si>
  <si>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</si>
  <si>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</si>
  <si>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</si>
  <si>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</si>
  <si>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</si>
  <si>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</si>
  <si>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</si>
  <si>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</si>
  <si>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</si>
  <si>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</si>
  <si>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</si>
  <si>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</si>
  <si>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</si>
  <si>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</si>
  <si>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</si>
  <si>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</si>
  <si>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</si>
  <si>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</si>
  <si>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</si>
  <si>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</si>
  <si>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</si>
  <si>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</si>
  <si>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</si>
  <si>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</si>
  <si>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</si>
  <si>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</si>
  <si>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</si>
  <si>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</si>
  <si>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</si>
  <si>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</si>
  <si>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</si>
  <si>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</si>
  <si>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</si>
  <si>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</si>
  <si>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</si>
  <si>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</si>
  <si>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</si>
  <si>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</si>
  <si>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</si>
  <si>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</si>
  <si>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</si>
  <si>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</si>
  <si>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</si>
  <si>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</si>
  <si>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</si>
  <si>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</si>
  <si>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</si>
  <si>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</si>
  <si>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</si>
  <si>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</si>
  <si>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</si>
  <si>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</si>
  <si>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</si>
  <si>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</si>
  <si>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</si>
  <si>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</si>
  <si>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</si>
  <si>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</si>
  <si>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</si>
  <si>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</si>
  <si>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</si>
  <si>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</si>
  <si>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</si>
  <si>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</si>
  <si>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</si>
  <si>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</si>
  <si>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</si>
  <si>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</si>
  <si>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</si>
  <si>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</si>
  <si>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</si>
  <si>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</si>
  <si>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</si>
  <si>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</si>
  <si>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</si>
  <si>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</si>
  <si>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</si>
  <si>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</si>
  <si>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</si>
  <si>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</si>
  <si>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</si>
  <si>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</si>
  <si>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</si>
  <si>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</si>
  <si>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</si>
  <si>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</si>
  <si>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</si>
  <si>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</si>
  <si>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</si>
  <si>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</si>
  <si>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</si>
  <si>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</si>
  <si>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</si>
  <si>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</si>
  <si>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</si>
  <si>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</si>
  <si>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</si>
  <si>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</si>
  <si>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</si>
  <si>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</si>
  <si>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</si>
  <si>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</si>
  <si>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</si>
  <si>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</si>
  <si>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</si>
  <si>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</si>
  <si>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</si>
  <si>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</si>
  <si>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</si>
  <si>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</si>
  <si>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</si>
  <si>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</si>
  <si>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</si>
  <si>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</si>
  <si>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</si>
  <si>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</si>
  <si>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</si>
  <si>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</si>
  <si>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</si>
  <si>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</si>
  <si>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</si>
  <si>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</si>
  <si>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</si>
  <si>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</si>
  <si>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</si>
  <si>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</si>
  <si>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</si>
  <si>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</si>
  <si>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</si>
  <si>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</si>
  <si>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</si>
  <si>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</si>
  <si>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</si>
  <si>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</si>
  <si>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</si>
  <si>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</si>
  <si>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</si>
  <si>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</si>
  <si>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</si>
  <si>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</si>
  <si>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</si>
  <si>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</si>
  <si>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</si>
  <si>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</si>
  <si>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</si>
  <si>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</si>
  <si>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</si>
  <si>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</si>
  <si>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</si>
  <si>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</si>
  <si>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</si>
  <si>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</si>
  <si>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</si>
  <si>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</si>
  <si>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</si>
  <si>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</si>
  <si>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</si>
  <si>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</si>
  <si>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</si>
  <si>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</si>
  <si>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</si>
  <si>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</si>
  <si>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</si>
  <si>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</si>
  <si>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</si>
  <si>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</si>
  <si>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</si>
  <si>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</si>
  <si>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</si>
  <si>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</si>
  <si>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</si>
  <si>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</si>
  <si>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</si>
  <si>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</si>
  <si>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</si>
  <si>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</si>
  <si>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</si>
  <si>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</si>
  <si>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</si>
  <si>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</si>
  <si>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</si>
  <si>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</si>
  <si>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</si>
  <si>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</si>
  <si>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</si>
  <si>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</si>
  <si>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</si>
  <si>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</si>
  <si>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</si>
  <si>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</si>
  <si>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</si>
  <si>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</si>
  <si>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</si>
  <si>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</si>
  <si>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</si>
  <si>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</si>
  <si>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</si>
  <si>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</si>
  <si>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</si>
  <si>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</si>
  <si>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</si>
  <si>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</si>
  <si>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</si>
  <si>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</si>
  <si>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</si>
  <si>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</si>
  <si>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</si>
  <si>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</si>
  <si>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</si>
  <si>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</si>
  <si>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</si>
  <si>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</si>
  <si>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</si>
  <si>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</si>
  <si>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</si>
  <si>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</si>
  <si>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</si>
  <si>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</si>
  <si>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</si>
  <si>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Optional</t>
  </si>
  <si>
    <t>related_product_id</t>
  </si>
  <si>
    <t>Related Product Identifier</t>
  </si>
  <si>
    <t>Please select "CustomProductBundl" to indicate if this product listing is a customized bundle or 2 or more products, or "ReplacementPart" if this product is a replacement part, or part of a set. Leave this blank for all other types of products.</t>
  </si>
  <si>
    <t>related_product_id_type</t>
  </si>
  <si>
    <t>Related Product Identifier Type</t>
  </si>
  <si>
    <t>Indicates the type of identifier provided, e.g. ASIN, UPC, EAN, GCID or GTIN.</t>
  </si>
  <si>
    <t>EAN</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</si>
  <si>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</si>
  <si>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</si>
  <si>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</si>
  <si>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</si>
  <si>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Victoria Classics 8-Piece Queen Comforter Set, Purple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</si>
  <si>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</si>
  <si>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</si>
  <si>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</si>
  <si>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</si>
  <si>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</si>
  <si>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Preferred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</si>
  <si>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</si>
  <si>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</si>
  <si>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</si>
  <si>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</si>
  <si>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</si>
  <si>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brand_name</t>
  </si>
  <si>
    <t>Brand Name</t>
  </si>
  <si>
    <t>The brand or manufacturer of the product. Populate this field so your brand name is displayed on the Amazon.com site.</t>
  </si>
  <si>
    <t>An alphanumeric string; 50 characters maximum.</t>
  </si>
  <si>
    <t>Weber</t>
  </si>
  <si>
    <t>Manufacturer</t>
  </si>
  <si>
    <t>Specify the manufacturer for your product</t>
  </si>
  <si>
    <t>Kitchen Aid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</si>
  <si>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</si>
  <si>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</si>
  <si>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</si>
  <si>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</si>
  <si>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</si>
  <si>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</si>
  <si>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</si>
  <si>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</si>
  <si>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</si>
  <si>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</si>
  <si>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</si>
  <si>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</si>
  <si>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</si>
  <si>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</si>
  <si>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</si>
  <si>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</si>
  <si>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An alphanumeric string; 100 characters maximum length. Note: Type 1 High ASCII characters (®, ©, ™, etc.) or other special characters are not supported.</t>
  </si>
  <si>
    <t>A235</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</si>
  <si>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</si>
  <si>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</si>
  <si>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</si>
  <si>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</si>
  <si>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</si>
  <si>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</si>
  <si>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</si>
  <si>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</si>
  <si>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</si>
  <si>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</si>
  <si>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</si>
  <si>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</si>
  <si>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</si>
  <si>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</si>
  <si>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t>
  </si>
  <si>
    <t>A text string; 1,000 characters maximum in length.</t>
  </si>
  <si>
    <t>In original package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</si>
  <si>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</si>
  <si>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</si>
  <si>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</si>
  <si>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</si>
  <si>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</si>
  <si>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</si>
  <si>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</si>
  <si>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</si>
  <si>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</si>
  <si>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</si>
  <si>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</si>
  <si>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</si>
  <si>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</si>
  <si>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</si>
  <si>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</si>
  <si>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</si>
  <si>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</si>
  <si>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merchant_release_date</t>
  </si>
  <si>
    <t>Offering Release Date</t>
  </si>
  <si>
    <t>This is the first date on which a merchant can deliver a pre-orderable product (one that has never been available prior to this date) to a customer.</t>
  </si>
  <si>
    <t>2004-01-05</t>
  </si>
  <si>
    <t>restock_date</t>
  </si>
  <si>
    <t>Restock Date</t>
  </si>
  <si>
    <t>This is the date that a merchant will be able to ship any back-ordered items to a customer.</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</si>
  <si>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</si>
  <si>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</si>
  <si>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</si>
  <si>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</si>
  <si>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product_tax_code</t>
  </si>
  <si>
    <t>Product Tax Code</t>
  </si>
  <si>
    <t>Amazon.com's standard code to identify the tax properties of a product.</t>
  </si>
  <si>
    <t>Enter the product tax code supplied to you by Amazon.com.</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</si>
  <si>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</si>
  <si>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</si>
  <si>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</si>
  <si>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</si>
  <si>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</si>
  <si>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</si>
  <si>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</si>
  <si>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2004-04-02</t>
  </si>
  <si>
    <t>sale_end_date</t>
  </si>
  <si>
    <t>Sale End Date</t>
  </si>
  <si>
    <t>The last date that the sale price will override the item's normal price; the product's standard_price will be displayed afterwards.</t>
  </si>
  <si>
    <t>2004-12-02</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</si>
  <si>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</si>
  <si>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</si>
  <si>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</si>
  <si>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A positive whole number</t>
  </si>
  <si>
    <t>5</t>
  </si>
  <si>
    <t>max_aggregate_ship_quantity</t>
  </si>
  <si>
    <t>Max Aggregate Ship Quantity</t>
  </si>
  <si>
    <t>Indicates the maximum number of these same items that can be shipped together in the same package.</t>
  </si>
  <si>
    <t>10</t>
  </si>
  <si>
    <t>offering_can_be_gift_messaged</t>
  </si>
  <si>
    <t>Offering Can Be Gift Messaged</t>
  </si>
  <si>
    <t>If you can gift wrap an item indicate that here.  If left blank, defaults to 'false'.</t>
  </si>
  <si>
    <t>Select: true or false</t>
  </si>
  <si>
    <t>FALSE</t>
  </si>
  <si>
    <t>offering_can_be_giftwrapped</t>
  </si>
  <si>
    <t>Is Gift Wrap Available</t>
  </si>
  <si>
    <t>If you can print a gift message with the item indicate that here.  If left blank, defaults to 'false'.</t>
  </si>
  <si>
    <t>TRUE</t>
  </si>
  <si>
    <t>is_discontinued_by_manufacturer</t>
  </si>
  <si>
    <t>Is Discontinued by Manufacturer</t>
  </si>
  <si>
    <t>Indicates whether the manufacturer has stopped making the item.</t>
  </si>
  <si>
    <t>missing_keyset_reason</t>
  </si>
  <si>
    <t>Product ID Override</t>
  </si>
  <si>
    <t>A value provided during the Merchant registration process. Do not input a value when not known.</t>
  </si>
  <si>
    <t>PrivateLabel
Specialized
NonConsumer
PreConfigured.</t>
  </si>
  <si>
    <t>PrivateLabel</t>
  </si>
  <si>
    <t>max_order_quantity</t>
  </si>
  <si>
    <t>Max Order Quantity</t>
  </si>
  <si>
    <t>Use to indicate the largest quantity that an individual may purchase in one order of the given product.</t>
  </si>
  <si>
    <t>75</t>
  </si>
  <si>
    <t>number_of_items</t>
  </si>
  <si>
    <t>Number of individually usable widgets in the ASIN</t>
  </si>
  <si>
    <t>positive integer</t>
  </si>
  <si>
    <t>33</t>
  </si>
  <si>
    <t>offering_start_date</t>
  </si>
  <si>
    <t>offering-release-date</t>
  </si>
  <si>
    <t>2004-05-02</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</si>
  <si>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</si>
  <si>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</si>
  <si>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</si>
  <si>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</si>
  <si>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</si>
  <si>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</si>
  <si>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</si>
  <si>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</si>
  <si>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</si>
  <si>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</si>
  <si>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</si>
  <si>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</si>
  <si>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</si>
  <si>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</si>
  <si>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</si>
  <si>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</si>
  <si>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item_volume</t>
  </si>
  <si>
    <t>Volume</t>
  </si>
  <si>
    <t>Indicate the maximum capacity of a container.  Use to describe storage capacity or tank capacity of a dehumidifier. You must populate CapacityUnitOfMeasure if you populate Capacity.</t>
  </si>
  <si>
    <t>A number with up to 10 digits allowed to the left of the decimal point and 2 digits to the right of the decimal point. Please do not use commas.</t>
  </si>
  <si>
    <t>25</t>
  </si>
  <si>
    <t>item_volume_unit_of_measure</t>
  </si>
  <si>
    <t>Item Volume Unit Of Measure</t>
  </si>
  <si>
    <t>Indicate the unit of measure for the item.  If Capacity is populated, you must populate CapacityUnitOfMeasure.</t>
  </si>
  <si>
    <t>Select one of the following options:   cup, gallon, liter, ounce, pint, quart</t>
  </si>
  <si>
    <t>quarts</t>
  </si>
  <si>
    <t>item_display_length</t>
  </si>
  <si>
    <t>Item Display Length</t>
  </si>
  <si>
    <t>Indicates the length of the product. If you populate this, you must also populate DisplayDimensionUnitOfMeasure.</t>
  </si>
  <si>
    <t>item_display_width</t>
  </si>
  <si>
    <t>Item Display Width</t>
  </si>
  <si>
    <t>Indicates the width of the product. If you populate this, you must also populate DisplayDimensionUnitOfMeasure.</t>
  </si>
  <si>
    <t>item_display_depth</t>
  </si>
  <si>
    <t>Item Display Depth</t>
  </si>
  <si>
    <t>Indicates the depth of the product. If you populate this, you must also populate DisplayDimensionUnitOfMeasure.</t>
  </si>
  <si>
    <t>item_display_height</t>
  </si>
  <si>
    <t>Item Display Height</t>
  </si>
  <si>
    <t>Indicates the height of the product. If you populate this, you must also populate DisplayDimensionUnitOfMeasure.</t>
  </si>
  <si>
    <t>item_display_diameter</t>
  </si>
  <si>
    <t>Item Display Diameter</t>
  </si>
  <si>
    <t>Indicates the diameter of the product. If you populate this, you must also populate DisplayDimensionUnitOfMeasure.</t>
  </si>
  <si>
    <t>15</t>
  </si>
  <si>
    <t>display_dimensions_unit_of_measure</t>
  </si>
  <si>
    <t>Display Dimensions Unit Of Measure</t>
  </si>
  <si>
    <t>Specifies what unit of measure you are using for your dimensions.</t>
  </si>
  <si>
    <t>Select one of the following options: MM, CM, M, IN, FT</t>
  </si>
  <si>
    <t>item_display_weight</t>
  </si>
  <si>
    <t>Item 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</si>
  <si>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</si>
  <si>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</si>
  <si>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</si>
  <si>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</si>
  <si>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</si>
  <si>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</si>
  <si>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Indicates the volume capacity of a product. If you populate this, you must also populate VolumeUnitOfMeasure.</t>
  </si>
  <si>
    <t>20</t>
  </si>
  <si>
    <t>volume_capacity_name_unit_of_measure</t>
  </si>
  <si>
    <t>Volume Capacity Name Unit Of Measure</t>
  </si>
  <si>
    <t>Specifies what unit of measure you are using for your volume amount.</t>
  </si>
  <si>
    <t>Select from these values:  cup, gallon, liter, ounce, pint, quart</t>
  </si>
  <si>
    <t>quart</t>
  </si>
  <si>
    <t>item_height</t>
  </si>
  <si>
    <t>Item Height</t>
  </si>
  <si>
    <t>Indicate the height of the item.</t>
  </si>
  <si>
    <t>item_length</t>
  </si>
  <si>
    <t>Item Length</t>
  </si>
  <si>
    <t>The displayable length dimension of the product.</t>
  </si>
  <si>
    <t>A number with up to 2 decimal places. Please use a full stop (.) rather than a comma (,) for a decimal point</t>
  </si>
  <si>
    <t>item_length_unit_of_measure</t>
  </si>
  <si>
    <t>Item Length Unit Of Measure</t>
  </si>
  <si>
    <t>Select the unit of measure for Item Length. If Item Length is used, you must also enter the Item Length Unit Of Measure.</t>
  </si>
  <si>
    <t>Select from the list of valid values.</t>
  </si>
  <si>
    <t>M</t>
  </si>
  <si>
    <t>item_weight</t>
  </si>
  <si>
    <t>Item Weight</t>
  </si>
  <si>
    <t>Indicates the displayable weight of the product.</t>
  </si>
  <si>
    <t>9</t>
  </si>
  <si>
    <t>item_weight_unit_of_measure</t>
  </si>
  <si>
    <t>Item Weight Unit Of Measure</t>
  </si>
  <si>
    <t>Select the unit of measure for Item Weight. If Item Weight is used, you must also enter the Item Weight Unit Of Measure.</t>
  </si>
  <si>
    <t>KG</t>
  </si>
  <si>
    <t>item_width</t>
  </si>
  <si>
    <t>Item Width</t>
  </si>
  <si>
    <t>Indicates the displayable width dimension of the product.</t>
  </si>
  <si>
    <t>item_display_volume</t>
  </si>
  <si>
    <t>Display Volume</t>
  </si>
  <si>
    <t>The volume of the product. (Price/per volume).</t>
  </si>
  <si>
    <t>item_display_volume_unit_of_measure</t>
  </si>
  <si>
    <t>Display Volume Unit Of Measure</t>
  </si>
  <si>
    <t>Select the unit of measure for Display Volume. If Display Volume is used, you must also enter the Display Volume Unit Of Measure.</t>
  </si>
  <si>
    <t>liters</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</si>
  <si>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</si>
  <si>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</si>
  <si>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</si>
  <si>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</si>
  <si>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</si>
  <si>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</si>
  <si>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target_audience_base1 - target_audience_base5</t>
  </si>
  <si>
    <t>null1 - null5</t>
  </si>
  <si>
    <t>catalog_number</t>
  </si>
  <si>
    <t>Catalog Number</t>
  </si>
  <si>
    <t>The merchant's catalog number for the product, if different from the SKU.</t>
  </si>
  <si>
    <t>EG-52318</t>
  </si>
  <si>
    <t>specific_uses_keywords1 - specific_uses_keywords5</t>
  </si>
  <si>
    <t>Intended Use1 - Intended Use5</t>
  </si>
  <si>
    <t>Use this to specify what your item can be used for. Used to further clarify what is the item used for. Refer to the Home Style Guide for allowed values.</t>
  </si>
  <si>
    <t>Not Currently Used in Home</t>
  </si>
  <si>
    <t>target_audience_keywords1 - target_audience_keywords3</t>
  </si>
  <si>
    <t>Target Audience1 - Target Audience3</t>
  </si>
  <si>
    <t>Use this to specify the target audience for your product. Refer to the Home Style Guide for allowed values.</t>
  </si>
  <si>
    <t>See Valid Values.</t>
  </si>
  <si>
    <t>thesaurus_attribute_keywords1 - thesaurus_attribute_keywords5</t>
  </si>
  <si>
    <t>Other Attributes1 - Other Attributes5</t>
  </si>
  <si>
    <t>Use this to specify other item attributes of your product. Recommended for further classification of your products in the Browse structure. Refer to the Home Style Guide for allowed values.</t>
  </si>
  <si>
    <t>thesaurus_subject_keywords1 - thesaurus_subject_keywords5</t>
  </si>
  <si>
    <t>Subject Matter1 - Subject Matter5</t>
  </si>
  <si>
    <t>Adds subject content values to that item to assist with classification online. NOTE: This field is currently not used.</t>
  </si>
  <si>
    <t>generic_keywords1 - generic_keywords5</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</si>
  <si>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</si>
  <si>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</si>
  <si>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</si>
  <si>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</si>
  <si>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platinum_keywords1 - platinum_keywords5</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</si>
  <si>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</si>
  <si>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</si>
  <si>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</si>
  <si>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</si>
  <si>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</si>
  <si>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</si>
  <si>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</si>
  <si>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</si>
  <si>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</si>
  <si>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</si>
  <si>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</si>
  <si>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</si>
  <si>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</si>
  <si>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</si>
  <si>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</si>
  <si>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</si>
  <si>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</si>
  <si>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</si>
  <si>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</si>
  <si>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</si>
  <si>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</si>
  <si>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</si>
  <si>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</si>
  <si>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</si>
  <si>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</si>
  <si>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</si>
  <si>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</si>
  <si>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</si>
  <si>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</si>
  <si>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</si>
  <si>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</si>
  <si>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</si>
  <si>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package_dimensions_unit_of_measure</t>
  </si>
  <si>
    <t>Package Dimensions Unit Of Measure</t>
  </si>
  <si>
    <t>The unit of measure used to describe the H, W, L t of the package, expressed in kilograms, ounces, or pounds.</t>
  </si>
  <si>
    <t>Select one of the following options: 
IN, FT, MM, CM, M</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</si>
  <si>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</si>
  <si>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</si>
  <si>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</si>
  <si>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</si>
  <si>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</si>
  <si>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Select the unit of measure for Package Length. If Package Length is used, you must also enter the Package Length Unit Of Measure.</t>
  </si>
  <si>
    <t>Select from the list of valid values</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</si>
  <si>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</si>
  <si>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</si>
  <si>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</si>
  <si>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</si>
  <si>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</si>
  <si>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</si>
  <si>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</si>
  <si>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</si>
  <si>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</si>
  <si>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</si>
  <si>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</si>
  <si>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</si>
  <si>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</si>
  <si>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</si>
  <si>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</si>
  <si>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</si>
  <si>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</si>
  <si>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</si>
  <si>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</si>
  <si>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</si>
  <si>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</si>
  <si>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</si>
  <si>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</si>
  <si>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</si>
  <si>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</si>
  <si>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Compliance - Attributes used to comply with consumer laws in the country or region where the item is sold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</si>
  <si>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</si>
  <si>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</si>
  <si>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</si>
  <si>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one of the following options: True or False</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</si>
  <si>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</si>
  <si>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</si>
  <si>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</si>
  <si>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one of the following options: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</si>
  <si>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</si>
  <si>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</si>
  <si>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</si>
  <si>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</si>
  <si>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250 characters maximum.</t>
  </si>
  <si>
    <t>choking_hazard_contains_small_ball, choking_hazard_small_parts</t>
  </si>
  <si>
    <t>country_string</t>
  </si>
  <si>
    <t>Country of Origin</t>
  </si>
  <si>
    <t>Where was this product manufactured. Please refer to the list of valid values for the appropriate abbreviation value to use in this field.</t>
  </si>
  <si>
    <t>country_of_origin</t>
  </si>
  <si>
    <t>Country of Publication</t>
  </si>
  <si>
    <t>Country of origin. Please choose from the list of valid values.</t>
  </si>
  <si>
    <t>List of valid values</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</si>
  <si>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</si>
  <si>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</si>
  <si>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</si>
  <si>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</si>
  <si>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</si>
  <si>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Base</t>
  </si>
  <si>
    <t>warranty_description</t>
  </si>
  <si>
    <t>Manufacturer Warranty Description</t>
  </si>
  <si>
    <t>Manufacturer Warranty Description.</t>
  </si>
  <si>
    <t>A text string; 1500 characters maximum in length. Note: Type 1 High ASCII characters (®, ©, ™, etc.) or other special characters are not supported.</t>
  </si>
  <si>
    <t>fabric_type1 - fabric_type3</t>
  </si>
  <si>
    <t>Fabric Type1 - Fabric Type3</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</si>
  <si>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</si>
  <si>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</si>
  <si>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</si>
  <si>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</si>
  <si>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</si>
  <si>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</si>
  <si>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</si>
  <si>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</si>
  <si>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</si>
  <si>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</si>
  <si>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</si>
  <si>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</si>
  <si>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</si>
  <si>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</si>
  <si>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100% Rabbit Fur</t>
  </si>
  <si>
    <t>paint_type</t>
  </si>
  <si>
    <t>Paint Type</t>
  </si>
  <si>
    <t>Indicate the type of paint</t>
  </si>
  <si>
    <t>Watercolor</t>
  </si>
  <si>
    <t>finish_type</t>
  </si>
  <si>
    <t>Finish Types</t>
  </si>
  <si>
    <t>The surface finish of the item.</t>
  </si>
  <si>
    <t>Ceramic</t>
  </si>
  <si>
    <t>number_of_sets</t>
  </si>
  <si>
    <t>Number of Sets</t>
  </si>
  <si>
    <t>The number of sets or service count  that are included in the product.  "Service for 8" would be 8 sets.</t>
  </si>
  <si>
    <t>A positive whole number.</t>
  </si>
  <si>
    <t>8</t>
  </si>
  <si>
    <t>occasion</t>
  </si>
  <si>
    <t>Occasion</t>
  </si>
  <si>
    <t>The specific occasion or theme. Use this value only if  product is styled or decorated specifically for that event.</t>
  </si>
  <si>
    <t>Halloween</t>
  </si>
  <si>
    <t>thread_count</t>
  </si>
  <si>
    <t>Thread Count</t>
  </si>
  <si>
    <t>The thread count of an item.</t>
  </si>
  <si>
    <t>fabric_weight</t>
  </si>
  <si>
    <t>Towel Weight</t>
  </si>
  <si>
    <t>The measure of 1 square meter of towel in grams.  This indicates the plushness and absorbency. A value of grams per square meter will be automatically appended to your value.</t>
  </si>
  <si>
    <t>720</t>
  </si>
  <si>
    <t>number_of_pieces</t>
  </si>
  <si>
    <t>Number of Pieces</t>
  </si>
  <si>
    <t>The number of pieces included in a dining or Sofa set.</t>
  </si>
  <si>
    <t>item_shape</t>
  </si>
  <si>
    <t>Shape</t>
  </si>
  <si>
    <t>Indicate the shape of the product.  Especially for Tables.</t>
  </si>
  <si>
    <t>Round</t>
  </si>
  <si>
    <t>scent_name</t>
  </si>
  <si>
    <t>Scent Name</t>
  </si>
  <si>
    <t>The scent of the product.</t>
  </si>
  <si>
    <t>Spice</t>
  </si>
  <si>
    <t>pattern_name</t>
  </si>
  <si>
    <t>Pattern</t>
  </si>
  <si>
    <t>Describe the pattern of the product. Use this for hardware products shaped like letters or numbers.</t>
  </si>
  <si>
    <t>Striped</t>
  </si>
  <si>
    <t>included_components1 - included_components5</t>
  </si>
  <si>
    <t>Included Components1 - Included Components5</t>
  </si>
  <si>
    <t>Indicate specific parts that are included with the product.  Examples are: saucers, flat beater, lids.</t>
  </si>
  <si>
    <t>Wire Whip</t>
  </si>
  <si>
    <t>output_capacity</t>
  </si>
  <si>
    <t>Output Capacity</t>
  </si>
  <si>
    <t>Indicate the maximum output capacity of water vapor for a humidifier.  You must populate OutputCapacityUnitOfMeasure if you populate OutputCapacity.</t>
  </si>
  <si>
    <t>output_capacity_unit_of_measure</t>
  </si>
  <si>
    <t>Output Capacity Unit Of Measure</t>
  </si>
  <si>
    <t>Indicate the unit of measure for the item.  If OutputCapacity is populated, you must populate OutputCapacityUnitOfMeasure.</t>
  </si>
  <si>
    <t>Select one of the following options: gallons_per_day, liters_per_day</t>
  </si>
  <si>
    <t>gallons_per_day</t>
  </si>
  <si>
    <t>color_name</t>
  </si>
  <si>
    <t>Color</t>
  </si>
  <si>
    <t>The descriptive color name of the product.</t>
  </si>
  <si>
    <t>Sage</t>
  </si>
  <si>
    <t>color_map</t>
  </si>
  <si>
    <t>Color Map</t>
  </si>
  <si>
    <t>The standard color family of the product.</t>
  </si>
  <si>
    <t>Green</t>
  </si>
  <si>
    <t>size_name</t>
  </si>
  <si>
    <t>Size</t>
  </si>
  <si>
    <t>The specific size or capacity used to identify an item .  Example uses: "000" for a paintbrush, "6x18" for a canvas  and "10" for knitting needles</t>
  </si>
  <si>
    <t>An alphanumeric text string; 1 character minimum and 50 characters maximum. Also See Valid Values.</t>
  </si>
  <si>
    <t>6x18</t>
  </si>
  <si>
    <t>material_type</t>
  </si>
  <si>
    <t>Material Type</t>
  </si>
  <si>
    <t>Indicate the primary material type for your product.</t>
  </si>
  <si>
    <t>Oak</t>
  </si>
  <si>
    <t>is_stain_resistant</t>
  </si>
  <si>
    <t>Is Stain Resistant</t>
  </si>
  <si>
    <t>Indicate if this product's material is stain resistant?</t>
  </si>
  <si>
    <t>Select one of the following options:  true, false</t>
  </si>
  <si>
    <t>style_name</t>
  </si>
  <si>
    <t>Style Name</t>
  </si>
  <si>
    <t>Indicate the style of the product.  Consult the Style guide to understand the subjective differences in defining "Style".</t>
  </si>
  <si>
    <t>Cape Cod</t>
  </si>
  <si>
    <t>wattage</t>
  </si>
  <si>
    <t>Wattage</t>
  </si>
  <si>
    <t>Indicate the wattage of the product. The modifier of watts will be appended to your value.</t>
  </si>
  <si>
    <t>specific_uses_for_product</t>
  </si>
  <si>
    <t>Specific Uses For Product</t>
  </si>
  <si>
    <t>Indicate the type of pool your product is intended for.</t>
  </si>
  <si>
    <t>Above-ground</t>
  </si>
  <si>
    <t>special_features1 - special_features5</t>
  </si>
  <si>
    <t>Additional Features1 - Additional Features5</t>
  </si>
  <si>
    <t>Indicate specific notable features of the product.  Examples are:  Heirloom, Organic, Lead-free.</t>
  </si>
  <si>
    <t>Organic</t>
  </si>
  <si>
    <t>seat_height</t>
  </si>
  <si>
    <t>Seat Height</t>
  </si>
  <si>
    <t>Indicate the measurement of the top of the seat height to the floor. Use for barstools.</t>
  </si>
  <si>
    <t>37</t>
  </si>
  <si>
    <t>seat_height_unit_of_measure</t>
  </si>
  <si>
    <t>Seat Height Unit Of Measure</t>
  </si>
  <si>
    <t>are_batteries_included</t>
  </si>
  <si>
    <t>Batteries are Included</t>
  </si>
  <si>
    <t>Indicate ONLY if batteries are included with item.</t>
  </si>
  <si>
    <t>batteries_required</t>
  </si>
  <si>
    <t>Are Batteries Required</t>
  </si>
  <si>
    <t>Indicate ONLY if batteries are required for product to function.</t>
  </si>
  <si>
    <t>battery_type1 - battery_type3</t>
  </si>
  <si>
    <t>Battery Type1 - Battery Type3</t>
  </si>
  <si>
    <t>Indicate the types of batteries used by the product.</t>
  </si>
  <si>
    <t>battery_type_9v</t>
  </si>
  <si>
    <t>number_of_batteries1 - number_of_batteries3</t>
  </si>
  <si>
    <t>Number of Batteries1 - Number of Batteries3</t>
  </si>
  <si>
    <t>Number of each type of battery required.</t>
  </si>
  <si>
    <t>lithium_battery_energy_content</t>
  </si>
  <si>
    <t>Lithium Battery Energy Content</t>
  </si>
  <si>
    <t>Watt hours of each battery (or cell) in unit</t>
  </si>
  <si>
    <t>A positive number.</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</si>
  <si>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</si>
  <si>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</si>
  <si>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</si>
  <si>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</si>
  <si>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</si>
  <si>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lithium_battery_voltage</t>
  </si>
  <si>
    <t>Lithium Battery Voltage</t>
  </si>
  <si>
    <t>Voltage of each battery (or cell) in unit expressed in volts.</t>
  </si>
  <si>
    <t>12</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</si>
  <si>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</si>
  <si>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</si>
  <si>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</si>
  <si>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number_of_lithium_ion_cells</t>
  </si>
  <si>
    <t>Number of Lithium-ion Cells</t>
  </si>
  <si>
    <t>Total number of Lithium cells (of type "Ion") in the product, where the cell isn't contained in an encased battery.</t>
  </si>
  <si>
    <t>3</t>
  </si>
  <si>
    <t>number_of_lithium_metal_cells</t>
  </si>
  <si>
    <t>Number of Lithium Metal Cells</t>
  </si>
  <si>
    <t>Total number of Lithium cells (of type "Metal") in the product, where the cell isn't contained in an encased battery.</t>
  </si>
  <si>
    <t>6</t>
  </si>
  <si>
    <t>Home Products</t>
  </si>
  <si>
    <t>light_source_type</t>
  </si>
  <si>
    <t>Light Source Type</t>
  </si>
  <si>
    <t>The type of light.  Use for Seasonal lighting.</t>
  </si>
  <si>
    <t>LED</t>
  </si>
  <si>
    <t>floor_area</t>
  </si>
  <si>
    <t>Floor Area</t>
  </si>
  <si>
    <t>Indicate the maximum room size an air purifier or other such device can be used in effectively.  A value of square feet will be automatically appended to your value.</t>
  </si>
  <si>
    <t>The specific size or capacity used to identify an item .  Examples: 
"Small", "US 16.0", "16-Inch", "16 x 20 Inch", "16-Feet", "16 x 20 Feet", "16-Gallons"…</t>
  </si>
  <si>
    <t>Outdoor Living</t>
  </si>
  <si>
    <t>theme</t>
  </si>
  <si>
    <t>Theme</t>
  </si>
  <si>
    <t>Sports</t>
  </si>
  <si>
    <t>power_source_type</t>
  </si>
  <si>
    <t>Power Source</t>
  </si>
  <si>
    <t>Indicate the power source of this product.</t>
  </si>
  <si>
    <t>corded- electric</t>
  </si>
  <si>
    <t>voltage</t>
  </si>
  <si>
    <t>Voltage</t>
  </si>
  <si>
    <t>Indicate the voltage of the product. The modifier of volts will be appended to your value.</t>
  </si>
  <si>
    <t>220</t>
  </si>
  <si>
    <t>engine_type</t>
  </si>
  <si>
    <t>Engine Type</t>
  </si>
  <si>
    <t>Indicate the type of engine.</t>
  </si>
  <si>
    <t>2-Stroke</t>
  </si>
  <si>
    <t>hose_length</t>
  </si>
  <si>
    <t>Hose Length</t>
  </si>
  <si>
    <t>The length of the fully extended hose.  You must populate HoseLengthUnitOfMeasure if you populate HoseLength.</t>
  </si>
  <si>
    <t>24</t>
  </si>
  <si>
    <t>hose_length_unit_of_measure</t>
  </si>
  <si>
    <t>Hose Length Unit Of Measure</t>
  </si>
  <si>
    <t>Indicate the unit of measure for the item.  If HoseLength is populated, you must populate HoseLengthUnitOfMeasure.</t>
  </si>
  <si>
    <t>Select one of the following options: CM, IN, FT, M</t>
  </si>
  <si>
    <t>FT</t>
  </si>
  <si>
    <t>Home Furniture &amp; Décor</t>
  </si>
  <si>
    <t>Scent</t>
  </si>
  <si>
    <t>An alphanumeric text string; 50 characters maximum. If multiple scents are available, a unique record should be submitted for each product.</t>
  </si>
  <si>
    <t>sandal wood</t>
  </si>
  <si>
    <t>Seeds &amp; Plants</t>
  </si>
  <si>
    <t>sunlight_exposure</t>
  </si>
  <si>
    <t>SunlightExposure</t>
  </si>
  <si>
    <t>Determines the sunlight exposure for plants and flowers.</t>
  </si>
  <si>
    <t>full-sun</t>
  </si>
  <si>
    <t>moisture_needs</t>
  </si>
  <si>
    <t>MoistureNeeds</t>
  </si>
  <si>
    <t>Determines the moisture needs for plants and flowers.</t>
  </si>
  <si>
    <t>constant-watering</t>
  </si>
  <si>
    <t>usda_hardiness_zone1 - usda_hardiness_zone11</t>
  </si>
  <si>
    <t>USDAHardinessZone1 - USDAHardinessZone11</t>
  </si>
  <si>
    <t>Determines the USDA hardiness zone for plants and flowers.</t>
  </si>
  <si>
    <t>A whole number between 1 and 11</t>
  </si>
  <si>
    <t>sunset_climate_zone1 - sunset_climate_zone24</t>
  </si>
  <si>
    <t>SunsetClimateZone1 - SunsetClimateZone24</t>
  </si>
  <si>
    <t>Determines the sunset climate zone for plants and flowers.</t>
  </si>
  <si>
    <t>A whole number between 1 and 24</t>
  </si>
  <si>
    <t>22</t>
  </si>
  <si>
    <t>expected_plant_spread</t>
  </si>
  <si>
    <t>Spread</t>
  </si>
  <si>
    <t>What will the future spread of the plant or tree be? You must populate SpreasUnitOfMeasure if you populate Spread.</t>
  </si>
  <si>
    <t>expected_plant_spread_unit_of_measure</t>
  </si>
  <si>
    <t>SpreadUnitOfMeasure</t>
  </si>
  <si>
    <t>Specifies what unit of measure you are using for your spread amount. If Spread is populated, you must populate spreadUnitOfMeasure.</t>
  </si>
  <si>
    <t>Bed and Bath</t>
  </si>
  <si>
    <t>thermal_performance_description</t>
  </si>
  <si>
    <t>Fabric Warmth Description</t>
  </si>
  <si>
    <t>A standard classification of warmth for comforters, blanket or bedding.</t>
  </si>
  <si>
    <t>Lightweight.</t>
  </si>
  <si>
    <t>blade_edge_type</t>
  </si>
  <si>
    <t>Blade Type</t>
  </si>
  <si>
    <t>The description of the type of knife blade.</t>
  </si>
  <si>
    <t>Serrated</t>
  </si>
  <si>
    <t>blade_material_type</t>
  </si>
  <si>
    <t>Blade Material Type</t>
  </si>
  <si>
    <t>The material the knife blade is made of.</t>
  </si>
  <si>
    <t>Carbon</t>
  </si>
  <si>
    <t>blade_length</t>
  </si>
  <si>
    <t>Blade Length</t>
  </si>
  <si>
    <t>The length of the knife blade. This should be blade only and not include the handle. You must populate BladeLengthUnitOfMeasure if you populate BladeLength.</t>
  </si>
  <si>
    <t>blade_length_unit_of_measure</t>
  </si>
  <si>
    <t>Blade Length Unit Of Measure</t>
  </si>
  <si>
    <t>Indicate the unit of measure for the item.  If BladeLength is populated, you must populate BladeLengthUnitOfMeasure.</t>
  </si>
  <si>
    <t>Select one of the following options: CM, IN</t>
  </si>
  <si>
    <t>Fabric Weight</t>
  </si>
  <si>
    <t>Pet Supplies</t>
  </si>
  <si>
    <t>breed_recommendation</t>
  </si>
  <si>
    <t>Breed Recommendation</t>
  </si>
  <si>
    <t>Indicate if a breed recommendation is associated with this product.</t>
  </si>
  <si>
    <t>A string of text no longer than 150 characters.  If you are entering multiple breeds please separate with commas.</t>
  </si>
  <si>
    <t>Schnauzer, Hound, Akita</t>
  </si>
  <si>
    <t>Indicates any special features for the product.  Please select the valid values that describe your product. This field may be used for the refinement search feature.</t>
  </si>
  <si>
    <t>Please select a value from the Valid Values tab.</t>
  </si>
  <si>
    <t>Easy to Clean, Easy to Store, Sunproof</t>
  </si>
  <si>
    <t>care_instructions1 - care_instructions3</t>
  </si>
  <si>
    <t>Product Care Instructions1 - Product Care Instructions3</t>
  </si>
  <si>
    <t>Indicates any care instructions for the product. This field may be used for the refinement search feature.</t>
  </si>
  <si>
    <t>Hand Washable</t>
  </si>
  <si>
    <t>Directions</t>
  </si>
  <si>
    <t>If applicable, use to describe directions for use of your product.</t>
  </si>
  <si>
    <t>An alphanumeric string; 1 character minimum in length and 1000 characters maximum in length.</t>
  </si>
  <si>
    <t>Dogs should be treated every 3 months and repeat dose should be given every 3 days</t>
  </si>
  <si>
    <t>ingredients1 - ingredients3</t>
  </si>
  <si>
    <t>Ingredients1 - Ingredients3</t>
  </si>
  <si>
    <t>Ingredients in the product.</t>
  </si>
  <si>
    <t>Turkey Meat Meal (min. 26%), Rice (min. 40%), Whole Grain Barley (min. 10%), Potato Protein, Refined Poultry Oil, Whole Linseed (min. 4%), Sugar Beet Pulp (min. 4%), Low Allergen Poultry Digest as Gravy, Alfalfa, Monosodium Phosphate (min. 1%)</t>
  </si>
  <si>
    <t>nutrition_facts</t>
  </si>
  <si>
    <t>Nutrition Facts</t>
  </si>
  <si>
    <t>Nutritional Fact Information of the product.</t>
  </si>
  <si>
    <t>Moisture 8%, Protein 23%, Oils and Fats 10%, Fibre 4.5%, Ash 7.2%, Vitamin A 12000iu/kg, Vitamin D3 1200iu/kg, Vitamin E (a-tocopherol), 600iu/kg, Copper (Cupric Sulphate) 12mg/kg</t>
  </si>
  <si>
    <t>allergen_information1 - allergen_information3</t>
  </si>
  <si>
    <t>Allergen Information1 - Allergen Information3</t>
  </si>
  <si>
    <t>Allergen information, whether explicitly positive or negative. Typically provided on the product packaging. This field may be used for refinement search feature.</t>
  </si>
  <si>
    <t>Please select a value from the list of the accepted values in the Valid Values tab</t>
  </si>
  <si>
    <t>dairy_free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</si>
  <si>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</si>
  <si>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</si>
  <si>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</si>
  <si>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</si>
  <si>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</si>
  <si>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item_form</t>
  </si>
  <si>
    <t>Item Form</t>
  </si>
  <si>
    <t>Indicates the form on which the product (usually healthcare) is supplied</t>
  </si>
  <si>
    <t>Cream</t>
  </si>
  <si>
    <t>material_composition</t>
  </si>
  <si>
    <t>Material Composition</t>
  </si>
  <si>
    <t>The material composition (80% cotton, 20% polyester, etc) as provided on the article of clothing.</t>
  </si>
  <si>
    <t>Please select a value from the Valid Values tab</t>
  </si>
  <si>
    <t>Brass, Bronze, Chrome</t>
  </si>
  <si>
    <t>Specify the material type</t>
  </si>
  <si>
    <t>See Valid Values Tab</t>
  </si>
  <si>
    <t>plastic</t>
  </si>
  <si>
    <t>fill_material_type</t>
  </si>
  <si>
    <t>Fill Material Type</t>
  </si>
  <si>
    <t>Material from which the filling of the product (usually beds and cushion) is made of</t>
  </si>
  <si>
    <t>An alphanumeric string; 1 character minimum in length and 50 characters maximum in length.</t>
  </si>
  <si>
    <t>Thermal polyester fibre</t>
  </si>
  <si>
    <t>closure_type</t>
  </si>
  <si>
    <t>Closure Type</t>
  </si>
  <si>
    <t>The closure type of the product.</t>
  </si>
  <si>
    <t>Zip</t>
  </si>
  <si>
    <t>compatible_devices</t>
  </si>
  <si>
    <t>Compatible Devices</t>
  </si>
  <si>
    <t>Indicates additional products that can be used with this product</t>
  </si>
  <si>
    <t>An alphanumeric string; 1 character minimum in length and 150 characters maximum in length.</t>
  </si>
  <si>
    <t>Compatible with 100 liters aquariums</t>
  </si>
  <si>
    <t>age_range_description</t>
  </si>
  <si>
    <t>Age Range Description</t>
  </si>
  <si>
    <t>Indicated the life stage of the pet</t>
  </si>
  <si>
    <t>Please select a value from the Valid Values tab. 
Baby (less than 1 year)
Young (1 – 3 years)
Adult (3 – 6 years)
Mature Adult (6 years and older)</t>
  </si>
  <si>
    <t>Adult</t>
  </si>
  <si>
    <t>mfg_minimum</t>
  </si>
  <si>
    <t>Minimum Age Recommendation</t>
  </si>
  <si>
    <t>Indicates the minimum pet age that this product is recommend for</t>
  </si>
  <si>
    <t>Whole number</t>
  </si>
  <si>
    <t>mfg_maximum</t>
  </si>
  <si>
    <t>Maximum Age Recommendation</t>
  </si>
  <si>
    <t>Indicates the maximum pet age that this product is recommend for</t>
  </si>
  <si>
    <t>included_features</t>
  </si>
  <si>
    <t>Included Features</t>
  </si>
  <si>
    <t>Indicates whether the product is organic, biodegradable etc.</t>
  </si>
  <si>
    <t>String.  Maximum length 30</t>
  </si>
  <si>
    <t>Biodegradable, Organic</t>
  </si>
  <si>
    <t>Indicates the part of the pet's body that will benefit</t>
  </si>
  <si>
    <t>See Valid Values</t>
  </si>
  <si>
    <t>Teeth, Coat, Skin</t>
  </si>
  <si>
    <t>tank_volume</t>
  </si>
  <si>
    <t>Tank Size</t>
  </si>
  <si>
    <t>Indicates the size of the tank</t>
  </si>
  <si>
    <t>A positive whole number with 2 decimal digits that indicates the size of the tank in gallons</t>
  </si>
  <si>
    <t>light_source_operating_life</t>
  </si>
  <si>
    <t>Bulb Life Span</t>
  </si>
  <si>
    <t>Indicates the estimated lifespan or average life of bulb, usually specified in hours.</t>
  </si>
  <si>
    <t>50000</t>
  </si>
  <si>
    <t>light_source_operating_life_unit_of_measure</t>
  </si>
  <si>
    <t>Light Source Operating Life Unit Of Measure</t>
  </si>
  <si>
    <t>Indicate the unit of measure for the item.  If BurnTime is populated, you must populate BurnTimeUnitOfMeasure.</t>
  </si>
  <si>
    <t>Select from one of the following:
minutes
hours</t>
  </si>
  <si>
    <t>hours</t>
  </si>
  <si>
    <t>brightness</t>
  </si>
  <si>
    <t>Light Output Luminance</t>
  </si>
  <si>
    <t>Indicates the Luminous Flux or brightness value of the bulb, measured in Lumens.</t>
  </si>
  <si>
    <t>140</t>
  </si>
  <si>
    <t>brightness_unit_of_measure</t>
  </si>
  <si>
    <t>Brightness Unit Of Measure</t>
  </si>
  <si>
    <t>Specifies the unit of measure for the LightOutputLuminance value.</t>
  </si>
  <si>
    <t>lumens</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</si>
  <si>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</si>
  <si>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</si>
  <si>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</si>
  <si>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</si>
  <si>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A size value appropriate to the product.</t>
  </si>
  <si>
    <t>An alphanumeric string; 1 character minimum in length and 30 characters maximum in length.</t>
  </si>
  <si>
    <t>Large</t>
  </si>
  <si>
    <t>size_map</t>
  </si>
  <si>
    <t>Size Map</t>
  </si>
  <si>
    <t>A size value that we may choose to use as a refinement for our customers.</t>
  </si>
  <si>
    <t>flavor_name</t>
  </si>
  <si>
    <t>Flavor</t>
  </si>
  <si>
    <t>If your product varies by flavor, use this field to indicate the flavor of your product.</t>
  </si>
  <si>
    <t>Chicken</t>
  </si>
  <si>
    <t>minimum_weight_recommendation</t>
  </si>
  <si>
    <t>Minimum Weight Recommendation</t>
  </si>
  <si>
    <t>Indicate the pet's minimum weight for this product</t>
  </si>
  <si>
    <t>0.5</t>
  </si>
  <si>
    <t>maximum_weight_recommendation</t>
  </si>
  <si>
    <t>Weight Supported</t>
  </si>
  <si>
    <t>Indicate the pet's maximum weight for this product</t>
  </si>
  <si>
    <t>50.8</t>
  </si>
  <si>
    <t>weight_recommendation_unit_of_measure</t>
  </si>
  <si>
    <t>Weight Recommendation Unit Of Measure</t>
  </si>
  <si>
    <t>Specifies what unit of measure you are using for the pet's weight recommendation amount.</t>
  </si>
  <si>
    <t>minimum_height_recommendation</t>
  </si>
  <si>
    <t>Minimum Height Recommendation</t>
  </si>
  <si>
    <t>Indicate the pet's minimum height for this product</t>
  </si>
  <si>
    <t>maximum_height_recommendation</t>
  </si>
  <si>
    <t>Maximum Height Recommendation</t>
  </si>
  <si>
    <t>Indicate the pet's maximum height for this product</t>
  </si>
  <si>
    <t>30</t>
  </si>
  <si>
    <t>maximum_height_recommendation_unit_of_measure</t>
  </si>
  <si>
    <t>Maximum Height Recommendation Unit Of Measure</t>
  </si>
  <si>
    <t>Specifies what unit of measure you are using for the pet's height recommendation measure</t>
  </si>
  <si>
    <t>minimum_height_recommendation_unit_of_measure</t>
  </si>
  <si>
    <t>Minimum Height Recommendation Unit Of Measure</t>
  </si>
  <si>
    <t>minimum_circumference</t>
  </si>
  <si>
    <t>Minimum Girth Size</t>
  </si>
  <si>
    <t>Indicate the pet's minimum girth for this product</t>
  </si>
  <si>
    <t>maximum_circumference</t>
  </si>
  <si>
    <t>Maximum Girth Size</t>
  </si>
  <si>
    <t>Indicate the pet's maximum girth for this product</t>
  </si>
  <si>
    <t>70</t>
  </si>
  <si>
    <t>circumference_unit_of_measure</t>
  </si>
  <si>
    <t>Girth Unit Of Measure</t>
  </si>
  <si>
    <t>Specifies what unit of measure you are using for the pet's girth measure</t>
  </si>
  <si>
    <t>minimum_neck_size</t>
  </si>
  <si>
    <t>Minimum Neck Size</t>
  </si>
  <si>
    <t>Indicate the pet's minimum neck circunference for this product</t>
  </si>
  <si>
    <t>maximum_neck_size</t>
  </si>
  <si>
    <t>Maximum Neck Size</t>
  </si>
  <si>
    <t>Indicate the pet's maximum neck circunference for this product</t>
  </si>
  <si>
    <t>51</t>
  </si>
  <si>
    <t>neck_size_unit_of_measure</t>
  </si>
  <si>
    <t>Neck Size Unit Of Measure</t>
  </si>
  <si>
    <t>Specifies what unit of measure you are using for the pet's neck size measure</t>
  </si>
  <si>
    <t>external_testing_certification1 - external_testing_certification5</t>
  </si>
  <si>
    <t>External Testing Certification1 - External Testing Certification5</t>
  </si>
  <si>
    <t>Describes the external certifications that a product may have received.</t>
  </si>
  <si>
    <t>Energy Star</t>
  </si>
  <si>
    <t>specification_met</t>
  </si>
  <si>
    <t>Specification Met</t>
  </si>
  <si>
    <t>Indicate lables that don’t require third party testing, products only need to comply with criteria set by the owner of the label</t>
  </si>
  <si>
    <t>Frustration-Free Packaging</t>
  </si>
  <si>
    <t>recycled_content_percentage</t>
  </si>
  <si>
    <t>Recycled Content Percentage</t>
  </si>
  <si>
    <t>Indicate the % of recycled content in your product / packaging (only if it has “green” value – i.e. high recycled content)</t>
  </si>
  <si>
    <t>number</t>
  </si>
  <si>
    <t>Indicates the types of batteries used by the product.</t>
  </si>
  <si>
    <t>Indicates if batteries are required for product to function.</t>
  </si>
  <si>
    <t>Indicates if batteries are included with item.</t>
  </si>
  <si>
    <t>Indicates the Watt hour (Wh) rate (lithium ion cell/battery) per item</t>
  </si>
  <si>
    <t>2.4</t>
  </si>
  <si>
    <t>Indicates how the baterry is packed</t>
  </si>
  <si>
    <t>Please see the valid values worksheet for the list of accepted values. Choices are:
- batteries_only (if battery is a standalone) 
- batteries_contained_in_equipment (if battery is assembled in the item)
- batteries_packed_with_equipment (If battery is included in the item packaging but not assembled in the item)</t>
  </si>
  <si>
    <t>batteries_packed_with_equipment</t>
  </si>
  <si>
    <t>Voltage of each battery (or cell) in a unit expressed in volts</t>
  </si>
  <si>
    <t>Indicates the content in grams of lithium metal (lithium metal cell / battery) per item</t>
  </si>
  <si>
    <t>Indicates the number of lithium ion cells per item</t>
  </si>
  <si>
    <t>Indicates the number of lithium metal cells per item</t>
  </si>
  <si>
    <t>Specifies the voltage of the item.</t>
  </si>
  <si>
    <t>A positive whole number. V for volts will be appended to the value, so that a value of 120 will display as 120 V.</t>
  </si>
  <si>
    <t>Specifies the wattage of the item.</t>
  </si>
  <si>
    <t>A positive whole number. W for watts will be appended to the value, so that a value of 60 will display as 60 W.</t>
  </si>
  <si>
    <t>efficiency</t>
  </si>
  <si>
    <t>Energy Efficiency Rating</t>
  </si>
  <si>
    <t>The EU Energy Efficiency Rating of a product. use only for EU Energy efficiency rating, leave blank if none</t>
  </si>
  <si>
    <t>A value of A, B, C, D, E, F or G, with "A "being the most energy efficient.</t>
  </si>
  <si>
    <t>A</t>
  </si>
  <si>
    <t>safety_warning</t>
  </si>
  <si>
    <t>Safety Warning</t>
  </si>
  <si>
    <t>If applicable, use to supply any associated warnings for your product.</t>
  </si>
  <si>
    <t>This product is for animal use only and should under no circumstances be administered to any animal other than that which is stated for.</t>
  </si>
  <si>
    <t>seller_warranty_description</t>
  </si>
  <si>
    <t>Seller Warranty Description</t>
  </si>
  <si>
    <t>Please describe warranty conditions if applicable</t>
  </si>
  <si>
    <t>2 Year Warranty</t>
  </si>
  <si>
    <t>minimum_item_width</t>
  </si>
  <si>
    <t>Minimum Width Size</t>
  </si>
  <si>
    <t>Indicates the minimum width of the product when variable</t>
  </si>
  <si>
    <t>18</t>
  </si>
  <si>
    <t>maximum_item_width</t>
  </si>
  <si>
    <t>Maximum Width Size</t>
  </si>
  <si>
    <t>Indicates the maximum width of the product when variable</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</si>
  <si>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</si>
  <si>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</si>
  <si>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</si>
  <si>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</si>
  <si>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</si>
  <si>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</si>
  <si>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</si>
  <si>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</si>
  <si>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</si>
  <si>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</si>
  <si>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</si>
  <si>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you are using for your diameter amount.</t>
  </si>
  <si>
    <t>item_thickness_derived</t>
  </si>
  <si>
    <t>Thickness Derived</t>
  </si>
  <si>
    <t>Indicates the thickness of the product.</t>
  </si>
  <si>
    <t>3.22</t>
  </si>
  <si>
    <t>item_thickness_unit_of_measure</t>
  </si>
  <si>
    <t>Item Thickness Unit Of Measure</t>
  </si>
  <si>
    <t>Specifies what unit of measure you are using for your thickness amount.</t>
  </si>
  <si>
    <t>TemplateType=Home</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</si>
  <si>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</si>
  <si>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</si>
  <si>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</si>
  <si>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</si>
  <si>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</si>
  <si>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</si>
  <si>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</si>
  <si>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</si>
  <si>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</si>
  <si>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</si>
  <si>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</si>
  <si>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</si>
  <si>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target_audience_base1</t>
  </si>
  <si>
    <t>target_audience_base2</t>
  </si>
  <si>
    <t>target_audience_base3</t>
  </si>
  <si>
    <t>target_audience_base4</t>
  </si>
  <si>
    <t>target_audience_base5</t>
  </si>
  <si>
    <t>specific_uses_keywords1</t>
  </si>
  <si>
    <t>Intended Use1</t>
  </si>
  <si>
    <t>specific_uses_keywords2</t>
  </si>
  <si>
    <t>Intended Use2</t>
  </si>
  <si>
    <t>specific_uses_keywords3</t>
  </si>
  <si>
    <t>Intended Use3</t>
  </si>
  <si>
    <t>specific_uses_keywords4</t>
  </si>
  <si>
    <t>Intended Use4</t>
  </si>
  <si>
    <t>specific_uses_keywords5</t>
  </si>
  <si>
    <t>Intended Use5</t>
  </si>
  <si>
    <t>target_audience_keywords1</t>
  </si>
  <si>
    <t>Target Audience1</t>
  </si>
  <si>
    <t>target_audience_keywords2</t>
  </si>
  <si>
    <t>Target Audience2</t>
  </si>
  <si>
    <t>target_audience_keywords3</t>
  </si>
  <si>
    <t>Target Audience3</t>
  </si>
  <si>
    <t>thesaurus_attribute_keywords1</t>
  </si>
  <si>
    <t>Other Attributes1</t>
  </si>
  <si>
    <t>thesaurus_attribute_keywords2</t>
  </si>
  <si>
    <t>Other Attributes2</t>
  </si>
  <si>
    <t>thesaurus_attribute_keywords3</t>
  </si>
  <si>
    <t>Other Attributes3</t>
  </si>
  <si>
    <t>thesaurus_attribute_keywords4</t>
  </si>
  <si>
    <t>Other Attributes4</t>
  </si>
  <si>
    <t>thesaurus_attribute_keywords5</t>
  </si>
  <si>
    <t>Other Attributes5</t>
  </si>
  <si>
    <t>thesaurus_subject_keywords1</t>
  </si>
  <si>
    <t>Subject Matter1</t>
  </si>
  <si>
    <t>thesaurus_subject_keywords2</t>
  </si>
  <si>
    <t>Subject Matter2</t>
  </si>
  <si>
    <t>thesaurus_subject_keywords3</t>
  </si>
  <si>
    <t>Subject Matter3</t>
  </si>
  <si>
    <t>thesaurus_subject_keywords4</t>
  </si>
  <si>
    <t>Subject Matter4</t>
  </si>
  <si>
    <t>thesaurus_subject_keywords5</t>
  </si>
  <si>
    <t>Subject Matter5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</si>
  <si>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</si>
  <si>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</si>
  <si>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</si>
  <si>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</si>
  <si>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</si>
  <si>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</si>
  <si>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</si>
  <si>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</si>
  <si>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</si>
  <si>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</si>
  <si>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</si>
  <si>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</si>
  <si>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</si>
  <si>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</si>
  <si>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</si>
  <si>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</si>
  <si>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</si>
  <si>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</si>
  <si>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</si>
  <si>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</si>
  <si>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</si>
  <si>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</si>
  <si>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</si>
  <si>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</si>
  <si>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</si>
  <si>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</si>
  <si>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</si>
  <si>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</si>
  <si>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</si>
  <si>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</si>
  <si>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</si>
  <si>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</si>
  <si>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</si>
  <si>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</si>
  <si>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</si>
  <si>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</si>
  <si>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</si>
  <si>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</si>
  <si>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</si>
  <si>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</si>
  <si>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</si>
  <si>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</si>
  <si>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</si>
  <si>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</si>
  <si>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</si>
  <si>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 Type1</t>
  </si>
  <si>
    <t>fabric_type2</t>
  </si>
  <si>
    <t>Fabric Type2</t>
  </si>
  <si>
    <t>fabric_type3</t>
  </si>
  <si>
    <t>Fabric Type3</t>
  </si>
  <si>
    <t>included_components1</t>
  </si>
  <si>
    <t>Included Components1</t>
  </si>
  <si>
    <t>included_components2</t>
  </si>
  <si>
    <t>Included Components2</t>
  </si>
  <si>
    <t>included_components3</t>
  </si>
  <si>
    <t>Included Components3</t>
  </si>
  <si>
    <t>included_components4</t>
  </si>
  <si>
    <t>Included Components4</t>
  </si>
  <si>
    <t>included_components5</t>
  </si>
  <si>
    <t>Included Components5</t>
  </si>
  <si>
    <t>special_features1</t>
  </si>
  <si>
    <t>Additional Features1</t>
  </si>
  <si>
    <t>special_features2</t>
  </si>
  <si>
    <t>Additional Features2</t>
  </si>
  <si>
    <t>special_features3</t>
  </si>
  <si>
    <t>Additional Features3</t>
  </si>
  <si>
    <t>special_features4</t>
  </si>
  <si>
    <t>Additional Features4</t>
  </si>
  <si>
    <t>special_features5</t>
  </si>
  <si>
    <t>Additional Features5</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</si>
  <si>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</si>
  <si>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</si>
  <si>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</si>
  <si>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</si>
  <si>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</si>
  <si>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</si>
  <si>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</si>
  <si>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</si>
  <si>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</si>
  <si>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</si>
  <si>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</si>
  <si>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</si>
  <si>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usda_hardiness_zone1</t>
  </si>
  <si>
    <t>USDAHardinessZone1</t>
  </si>
  <si>
    <t>usda_hardiness_zone2</t>
  </si>
  <si>
    <t>USDAHardinessZone2</t>
  </si>
  <si>
    <t>usda_hardiness_zone3</t>
  </si>
  <si>
    <t>USDAHardinessZone3</t>
  </si>
  <si>
    <t>usda_hardiness_zone4</t>
  </si>
  <si>
    <t>USDAHardinessZone4</t>
  </si>
  <si>
    <t>usda_hardiness_zone5</t>
  </si>
  <si>
    <t>USDAHardinessZone5</t>
  </si>
  <si>
    <t>usda_hardiness_zone6</t>
  </si>
  <si>
    <t>USDAHardinessZone6</t>
  </si>
  <si>
    <t>usda_hardiness_zone7</t>
  </si>
  <si>
    <t>USDAHardinessZone7</t>
  </si>
  <si>
    <t>usda_hardiness_zone8</t>
  </si>
  <si>
    <t>USDAHardinessZone8</t>
  </si>
  <si>
    <t>usda_hardiness_zone9</t>
  </si>
  <si>
    <t>USDAHardinessZone9</t>
  </si>
  <si>
    <t>usda_hardiness_zone10</t>
  </si>
  <si>
    <t>USDAHardinessZone10</t>
  </si>
  <si>
    <t>usda_hardiness_zone11</t>
  </si>
  <si>
    <t>USDAHardinessZone11</t>
  </si>
  <si>
    <t>sunset_climate_zone1</t>
  </si>
  <si>
    <t>SunsetClimateZone1</t>
  </si>
  <si>
    <t>sunset_climate_zone2</t>
  </si>
  <si>
    <t>SunsetClimateZone2</t>
  </si>
  <si>
    <t>sunset_climate_zone3</t>
  </si>
  <si>
    <t>SunsetClimateZone3</t>
  </si>
  <si>
    <t>sunset_climate_zone4</t>
  </si>
  <si>
    <t>SunsetClimateZone4</t>
  </si>
  <si>
    <t>sunset_climate_zone5</t>
  </si>
  <si>
    <t>SunsetClimateZone5</t>
  </si>
  <si>
    <t>sunset_climate_zone6</t>
  </si>
  <si>
    <t>SunsetClimateZone6</t>
  </si>
  <si>
    <t>sunset_climate_zone7</t>
  </si>
  <si>
    <t>SunsetClimateZone7</t>
  </si>
  <si>
    <t>sunset_climate_zone8</t>
  </si>
  <si>
    <t>SunsetClimateZone8</t>
  </si>
  <si>
    <t>sunset_climate_zone9</t>
  </si>
  <si>
    <t>SunsetClimateZone9</t>
  </si>
  <si>
    <t>sunset_climate_zone10</t>
  </si>
  <si>
    <t>SunsetClimateZone10</t>
  </si>
  <si>
    <t>sunset_climate_zone11</t>
  </si>
  <si>
    <t>SunsetClimateZone11</t>
  </si>
  <si>
    <t>sunset_climate_zone12</t>
  </si>
  <si>
    <t>SunsetClimateZone12</t>
  </si>
  <si>
    <t>sunset_climate_zone13</t>
  </si>
  <si>
    <t>SunsetClimateZone13</t>
  </si>
  <si>
    <t>sunset_climate_zone14</t>
  </si>
  <si>
    <t>SunsetClimateZone14</t>
  </si>
  <si>
    <t>sunset_climate_zone15</t>
  </si>
  <si>
    <t>SunsetClimateZone15</t>
  </si>
  <si>
    <t>sunset_climate_zone16</t>
  </si>
  <si>
    <t>SunsetClimateZone16</t>
  </si>
  <si>
    <t>sunset_climate_zone17</t>
  </si>
  <si>
    <t>SunsetClimateZone17</t>
  </si>
  <si>
    <t>sunset_climate_zone18</t>
  </si>
  <si>
    <t>SunsetClimateZone18</t>
  </si>
  <si>
    <t>sunset_climate_zone19</t>
  </si>
  <si>
    <t>SunsetClimateZone19</t>
  </si>
  <si>
    <t>sunset_climate_zone20</t>
  </si>
  <si>
    <t>SunsetClimateZone20</t>
  </si>
  <si>
    <t>sunset_climate_zone21</t>
  </si>
  <si>
    <t>SunsetClimateZone21</t>
  </si>
  <si>
    <t>sunset_climate_zone22</t>
  </si>
  <si>
    <t>SunsetClimateZone22</t>
  </si>
  <si>
    <t>sunset_climate_zone23</t>
  </si>
  <si>
    <t>SunsetClimateZone23</t>
  </si>
  <si>
    <t>sunset_climate_zone24</t>
  </si>
  <si>
    <t>SunsetClimateZone24</t>
  </si>
  <si>
    <t>care_instructions1</t>
  </si>
  <si>
    <t>Product Care Instructions1</t>
  </si>
  <si>
    <t>care_instructions2</t>
  </si>
  <si>
    <t>Product Care Instructions2</t>
  </si>
  <si>
    <t>care_instructions3</t>
  </si>
  <si>
    <t>Product Care Instructions3</t>
  </si>
  <si>
    <t>Ingredients1</t>
  </si>
  <si>
    <t>Ingredients2</t>
  </si>
  <si>
    <t>Ingredients3</t>
  </si>
  <si>
    <t>allergen_information1</t>
  </si>
  <si>
    <t>Allergen Information1</t>
  </si>
  <si>
    <t>allergen_information2</t>
  </si>
  <si>
    <t>Allergen Information2</t>
  </si>
  <si>
    <t>allergen_information3</t>
  </si>
  <si>
    <t>Allergen Information3</t>
  </si>
  <si>
    <t>external_testing_certification1</t>
  </si>
  <si>
    <t>External Testing Certification1</t>
  </si>
  <si>
    <t>external_testing_certification2</t>
  </si>
  <si>
    <t>External Testing Certification2</t>
  </si>
  <si>
    <t>external_testing_certification3</t>
  </si>
  <si>
    <t>External Testing Certification3</t>
  </si>
  <si>
    <t>external_testing_certification4</t>
  </si>
  <si>
    <t>External Testing Certification4</t>
  </si>
  <si>
    <t>external_testing_certification5</t>
  </si>
  <si>
    <t>External Testing Certification5</t>
  </si>
  <si>
    <t>Column Headers</t>
  </si>
  <si>
    <t>GCID</t>
  </si>
  <si>
    <t>GTIN</t>
  </si>
  <si>
    <t>ReplacementPart</t>
  </si>
  <si>
    <t>ASIN</t>
  </si>
  <si>
    <t>Art</t>
  </si>
  <si>
    <t>BedAndBath</t>
  </si>
  <si>
    <t>FurnitureAndDecor</t>
  </si>
  <si>
    <t>Home</t>
  </si>
  <si>
    <t>OutdoorLiving</t>
  </si>
  <si>
    <t>SeedsAndPlants</t>
  </si>
  <si>
    <t>Delete</t>
  </si>
  <si>
    <t>PartialUpdate</t>
  </si>
  <si>
    <t>Item Condition - [ Art ]</t>
  </si>
  <si>
    <t>Club</t>
  </si>
  <si>
    <t>CollectibleAcceptable</t>
  </si>
  <si>
    <t>CollectibleGood</t>
  </si>
  <si>
    <t>CollectibleLikeNew</t>
  </si>
  <si>
    <t>CollectibleVeryGood</t>
  </si>
  <si>
    <t>Refurbished</t>
  </si>
  <si>
    <t>UsedAcceptable</t>
  </si>
  <si>
    <t>UsedGood</t>
  </si>
  <si>
    <t>UsedLikeNew</t>
  </si>
  <si>
    <t>UsedVeryGood</t>
  </si>
  <si>
    <t>Item Condition - [ Home ]</t>
  </si>
  <si>
    <t>Item Condition - [ BedAndBath ]</t>
  </si>
  <si>
    <t>Item Condition - [ FurnitureAndDecor ]</t>
  </si>
  <si>
    <t>Item Condition - [ Kitchen ]</t>
  </si>
  <si>
    <t>Item Condition - [ OutdoorLiving ]</t>
  </si>
  <si>
    <t>Item Condition - [ PetSupplies ]</t>
  </si>
  <si>
    <t>Item Condition - [ SeedsAndPlants ]</t>
  </si>
  <si>
    <t>False</t>
  </si>
  <si>
    <t>True</t>
  </si>
  <si>
    <t>NonConsumer</t>
  </si>
  <si>
    <t>PreConfigured</t>
  </si>
  <si>
    <t>Specialized</t>
  </si>
  <si>
    <t>GR</t>
  </si>
  <si>
    <t>Item Volume Unit Of Measure - [ Art ]</t>
  </si>
  <si>
    <t>cup</t>
  </si>
  <si>
    <t>gallon</t>
  </si>
  <si>
    <t>liter</t>
  </si>
  <si>
    <t>ounce</t>
  </si>
  <si>
    <t>pint</t>
  </si>
  <si>
    <t>Item Volume Unit Of Measure - [ Home ]</t>
  </si>
  <si>
    <t>Item Volume Unit Of Measure - [ BedAndBath ]</t>
  </si>
  <si>
    <t>Item Volume Unit Of Measure - [ FurnitureAndDecor ]</t>
  </si>
  <si>
    <t>Item Volume Unit Of Measure - [ Kitchen ]</t>
  </si>
  <si>
    <t>Item Volume Unit Of Measure - [ OutdoorLiving ]</t>
  </si>
  <si>
    <t>Item Volume Unit Of Measure - [ PetSupplies ]</t>
  </si>
  <si>
    <t>cubic-cm</t>
  </si>
  <si>
    <t>cubic-m</t>
  </si>
  <si>
    <t>fluid-oz</t>
  </si>
  <si>
    <t>milliliter</t>
  </si>
  <si>
    <t>Item Volume Unit Of Measure - [ SeedsAndPlants ]</t>
  </si>
  <si>
    <t>MM</t>
  </si>
  <si>
    <t>Volume Capacity Name Unit Of Measure - [ Art ]</t>
  </si>
  <si>
    <t>Volume Capacity Name Unit Of Measure - [ Home ]</t>
  </si>
  <si>
    <t>Volume Capacity Name Unit Of Measure - [ BedAndBath ]</t>
  </si>
  <si>
    <t>Volume Capacity Name Unit Of Measure - [ FurnitureAndDecor ]</t>
  </si>
  <si>
    <t>Volume Capacity Name Unit Of Measure - [ Kitchen ]</t>
  </si>
  <si>
    <t>Volume Capacity Name Unit Of Measure - [ OutdoorLiving ]</t>
  </si>
  <si>
    <t>Volume Capacity Name Unit Of Measure - [ PetSupplies ]</t>
  </si>
  <si>
    <t>Volume Capacity Name Unit Of Measure - [ SeedsAndPlants ]</t>
  </si>
  <si>
    <t>Display Volume Unit Of Measure - [ Art ]</t>
  </si>
  <si>
    <t>Display Volume Unit Of Measure - [ Home ]</t>
  </si>
  <si>
    <t>Display Volume Unit Of Measure - [ BedAndBath ]</t>
  </si>
  <si>
    <t>Display Volume Unit Of Measure - [ FurnitureAndDecor ]</t>
  </si>
  <si>
    <t>Display Volume Unit Of Measure - [ Kitchen ]</t>
  </si>
  <si>
    <t>Display Volume Unit Of Measure - [ OutdoorLiving ]</t>
  </si>
  <si>
    <t>Display Volume Unit Of Measure - [ PetSupplies ]</t>
  </si>
  <si>
    <t>Display Volume Unit Of Measure - [ SeedsAndPlants ]</t>
  </si>
  <si>
    <t>Target Audience</t>
  </si>
  <si>
    <t>target_audience_base</t>
  </si>
  <si>
    <t>Amphibian</t>
  </si>
  <si>
    <t>Bird</t>
  </si>
  <si>
    <t>Cat</t>
  </si>
  <si>
    <t>Dog</t>
  </si>
  <si>
    <t>Farm Animal</t>
  </si>
  <si>
    <t>Fish and Aquatic</t>
  </si>
  <si>
    <t>Horse</t>
  </si>
  <si>
    <t>Insect</t>
  </si>
  <si>
    <t>Reptile</t>
  </si>
  <si>
    <t>Small Animals</t>
  </si>
  <si>
    <t>Wild Life</t>
  </si>
  <si>
    <t>Intended Use</t>
  </si>
  <si>
    <t>specific_uses_keywords</t>
  </si>
  <si>
    <t>Aggression Training</t>
  </si>
  <si>
    <t>Agility Training</t>
  </si>
  <si>
    <t>Allergy Care</t>
  </si>
  <si>
    <t>Anti-Anxiety and Behaviour Management</t>
  </si>
  <si>
    <t>Anti-Bacterial</t>
  </si>
  <si>
    <t>Anti-Fungal</t>
  </si>
  <si>
    <t>Behavioural Training</t>
  </si>
  <si>
    <t>Biting and Chewing Training</t>
  </si>
  <si>
    <t>Chewing &amp; Dental</t>
  </si>
  <si>
    <t>Daily Use</t>
  </si>
  <si>
    <t>Dental Care</t>
  </si>
  <si>
    <t>Diabetes</t>
  </si>
  <si>
    <t>Diarrhea</t>
  </si>
  <si>
    <t>Dry Use</t>
  </si>
  <si>
    <t>Exercising and Weight Management</t>
  </si>
  <si>
    <t>Eye And Ear</t>
  </si>
  <si>
    <t>First Aid and Antibiotics</t>
  </si>
  <si>
    <t>Fleas, Mites and Ticks</t>
  </si>
  <si>
    <t>For Plant Aquariums</t>
  </si>
  <si>
    <t>For Reef Aquariums</t>
  </si>
  <si>
    <t>Fungal Infection</t>
  </si>
  <si>
    <t>Germs and Viruses</t>
  </si>
  <si>
    <t>Growth and Performance</t>
  </si>
  <si>
    <t>Hairballs</t>
  </si>
  <si>
    <t>Heart and Blood Pressure</t>
  </si>
  <si>
    <t>Homeopathic Remedies</t>
  </si>
  <si>
    <t>Independent Play</t>
  </si>
  <si>
    <t>Indoor</t>
  </si>
  <si>
    <t>Interactive Play</t>
  </si>
  <si>
    <t>Joints and Bone</t>
  </si>
  <si>
    <t>Jumping and Digging Training</t>
  </si>
  <si>
    <t>Kidney problems</t>
  </si>
  <si>
    <t>Kidney problems)</t>
  </si>
  <si>
    <t>Mental Exercise</t>
  </si>
  <si>
    <t>Molting</t>
  </si>
  <si>
    <t>Outdoor</t>
  </si>
  <si>
    <t>Pain and Arthritis</t>
  </si>
  <si>
    <t>Respiratory</t>
  </si>
  <si>
    <t>Scratching</t>
  </si>
  <si>
    <t>Skin and Coat</t>
  </si>
  <si>
    <t>Skin and Coat Problems</t>
  </si>
  <si>
    <t>Special Occasions</t>
  </si>
  <si>
    <t>Sports and Training</t>
  </si>
  <si>
    <t>Stomach and Digestion</t>
  </si>
  <si>
    <t>Suitable for Adult pets</t>
  </si>
  <si>
    <t>Suitable for Fresh Water</t>
  </si>
  <si>
    <t>Suitable for Salt Water</t>
  </si>
  <si>
    <t>Suitable for Young pets</t>
  </si>
  <si>
    <t>Toilet Training</t>
  </si>
  <si>
    <t>Tooth Problems</t>
  </si>
  <si>
    <t>Travel</t>
  </si>
  <si>
    <t>Urinary Tract Infection</t>
  </si>
  <si>
    <t>Use with Water</t>
  </si>
  <si>
    <t>Vitamin C deficit</t>
  </si>
  <si>
    <t>Vitamin and Supplements</t>
  </si>
  <si>
    <t>Weight Loss</t>
  </si>
  <si>
    <t>Target Audience - [ Art ]</t>
  </si>
  <si>
    <t>target_audience_keywords</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</si>
  <si>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</si>
  <si>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</si>
  <si>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</si>
  <si>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</si>
  <si>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</si>
  <si>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</si>
  <si>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</si>
  <si>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</si>
  <si>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</si>
  <si>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</si>
  <si>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</si>
  <si>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</si>
  <si>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</si>
  <si>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</si>
  <si>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</si>
  <si>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</si>
  <si>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</si>
  <si>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Target Audience - [ Home ]</t>
  </si>
  <si>
    <t>Target Audience - [ BedAndBath ]</t>
  </si>
  <si>
    <t>Target Audience - [ FurnitureAndDecor ]</t>
  </si>
  <si>
    <t>Target Audience - [ Kitchen ]</t>
  </si>
  <si>
    <t>Target Audience - [ OutdoorLiving ]</t>
  </si>
  <si>
    <t>Target Audience - [ PetSupplies ]</t>
  </si>
  <si>
    <t>amphibians</t>
  </si>
  <si>
    <t>birds</t>
  </si>
  <si>
    <t>chinchillas</t>
  </si>
  <si>
    <t>dogs</t>
  </si>
  <si>
    <t>ferrets</t>
  </si>
  <si>
    <t>fish</t>
  </si>
  <si>
    <t>guinea-pigs</t>
  </si>
  <si>
    <t>hamsters</t>
  </si>
  <si>
    <t>horses</t>
  </si>
  <si>
    <t>house-cats</t>
  </si>
  <si>
    <t>insects</t>
  </si>
  <si>
    <t>mice</t>
  </si>
  <si>
    <t>rabbits</t>
  </si>
  <si>
    <t>rats</t>
  </si>
  <si>
    <t>reptiles</t>
  </si>
  <si>
    <t>Target Audience - [ SeedsAndPlants ]</t>
  </si>
  <si>
    <t>DEFAULT</t>
  </si>
  <si>
    <t>Variation Theme - [ Art ]</t>
  </si>
  <si>
    <t>ColorName</t>
  </si>
  <si>
    <t>ItemPackageQuantity</t>
  </si>
  <si>
    <t>SizeName</t>
  </si>
  <si>
    <t>Variation Theme - [ Home ]</t>
  </si>
  <si>
    <t>ItemPackageQuantityColor</t>
  </si>
  <si>
    <t>ItemPackageQuantitySize</t>
  </si>
  <si>
    <t>Material</t>
  </si>
  <si>
    <t>MaterialSize</t>
  </si>
  <si>
    <t>Variation Theme - [ BedAndBath ]</t>
  </si>
  <si>
    <t>Sizename-Colorname</t>
  </si>
  <si>
    <t>Variation Theme - [ FurnitureAndDecor ]</t>
  </si>
  <si>
    <t>Size-Scent</t>
  </si>
  <si>
    <t>Variation Theme - [ Kitchen ]</t>
  </si>
  <si>
    <t>Variation Theme - [ OutdoorLiving ]</t>
  </si>
  <si>
    <t>Variation Theme - [ PetSupplies ]</t>
  </si>
  <si>
    <t>FlavorSize</t>
  </si>
  <si>
    <t>PatternName</t>
  </si>
  <si>
    <t>PatternNameSizeName</t>
  </si>
  <si>
    <t>SizeNameColorName</t>
  </si>
  <si>
    <t>Variation Theme - [ SeedsAndPlants ]</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</si>
  <si>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</si>
  <si>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</si>
  <si>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</si>
  <si>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</si>
  <si>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</si>
  <si>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</si>
  <si>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</si>
  <si>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</si>
  <si>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</si>
  <si>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</si>
  <si>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</si>
  <si>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</si>
  <si>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</si>
  <si>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</si>
  <si>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</si>
  <si>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</si>
  <si>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</si>
  <si>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</si>
  <si>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</si>
  <si>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</si>
  <si>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</si>
  <si>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</si>
  <si>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</si>
  <si>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</si>
  <si>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</si>
  <si>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</si>
  <si>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</si>
  <si>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</si>
  <si>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</si>
  <si>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</si>
  <si>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</si>
  <si>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</si>
  <si>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</si>
  <si>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</si>
  <si>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</si>
  <si>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</si>
  <si>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</si>
  <si>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</si>
  <si>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</si>
  <si>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</si>
  <si>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</si>
  <si>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</si>
  <si>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</si>
  <si>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</si>
  <si>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</si>
  <si>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</si>
  <si>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</si>
  <si>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</si>
  <si>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</si>
  <si>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</si>
  <si>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</si>
  <si>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</si>
  <si>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</si>
  <si>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</si>
  <si>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</si>
  <si>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</si>
  <si>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</si>
  <si>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</si>
  <si>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</si>
  <si>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</si>
  <si>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</si>
  <si>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</si>
  <si>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</si>
  <si>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</si>
  <si>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</si>
  <si>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</si>
  <si>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</si>
  <si>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</si>
  <si>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</si>
  <si>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</si>
  <si>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</si>
  <si>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</si>
  <si>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</si>
  <si>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</si>
  <si>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</si>
  <si>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</si>
  <si>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</si>
  <si>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</si>
  <si>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</si>
  <si>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</si>
  <si>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</si>
  <si>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</si>
  <si>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</si>
  <si>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</si>
  <si>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</si>
  <si>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</si>
  <si>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</si>
  <si>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</si>
  <si>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</si>
  <si>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</si>
  <si>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</si>
  <si>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</si>
  <si>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</si>
  <si>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</si>
  <si>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</si>
  <si>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</si>
  <si>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</si>
  <si>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</si>
  <si>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</si>
  <si>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</si>
  <si>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</si>
  <si>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</si>
  <si>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</si>
  <si>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</si>
  <si>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</si>
  <si>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</si>
  <si>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</si>
  <si>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</si>
  <si>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</si>
  <si>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</si>
  <si>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</si>
  <si>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</si>
  <si>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</si>
  <si>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</si>
  <si>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</si>
  <si>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</si>
  <si>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</si>
  <si>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</si>
  <si>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</si>
  <si>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</si>
  <si>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</si>
  <si>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</si>
  <si>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</si>
  <si>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</si>
  <si>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</si>
  <si>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</si>
  <si>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</si>
  <si>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</si>
  <si>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</si>
  <si>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</si>
  <si>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</si>
  <si>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</si>
  <si>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</si>
  <si>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</si>
  <si>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</si>
  <si>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</si>
  <si>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</si>
  <si>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</si>
  <si>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</si>
  <si>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</si>
  <si>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</si>
  <si>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</si>
  <si>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</si>
  <si>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</si>
  <si>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</si>
  <si>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</si>
  <si>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</si>
  <si>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</si>
  <si>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</si>
  <si>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</si>
  <si>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</si>
  <si>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</si>
  <si>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</si>
  <si>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</si>
  <si>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</si>
  <si>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</si>
  <si>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</si>
  <si>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</si>
  <si>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</si>
  <si>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</si>
  <si>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</si>
  <si>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</si>
  <si>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</si>
  <si>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</si>
  <si>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</si>
  <si>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</si>
  <si>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</si>
  <si>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</si>
  <si>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</si>
  <si>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</si>
  <si>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</si>
  <si>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</si>
  <si>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</si>
  <si>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</si>
  <si>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</si>
  <si>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</si>
  <si>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</si>
  <si>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</si>
  <si>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</si>
  <si>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</si>
  <si>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</si>
  <si>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</si>
  <si>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</si>
  <si>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</si>
  <si>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</si>
  <si>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</si>
  <si>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</si>
  <si>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</si>
  <si>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</si>
  <si>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</si>
  <si>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</si>
  <si>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</si>
  <si>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</si>
  <si>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</si>
  <si>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</si>
  <si>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</si>
  <si>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</si>
  <si>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</si>
  <si>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</si>
  <si>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</si>
  <si>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</si>
  <si>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</si>
  <si>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</si>
  <si>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</si>
  <si>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</si>
  <si>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</si>
  <si>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</si>
  <si>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</si>
  <si>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</si>
  <si>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</si>
  <si>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</si>
  <si>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</si>
  <si>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</si>
  <si>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</si>
  <si>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</si>
  <si>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</si>
  <si>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</si>
  <si>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</si>
  <si>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</si>
  <si>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</si>
  <si>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</si>
  <si>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</si>
  <si>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</si>
  <si>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</si>
  <si>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</si>
  <si>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</si>
  <si>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</si>
  <si>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</si>
  <si>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</si>
  <si>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</si>
  <si>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</si>
  <si>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</si>
  <si>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</si>
  <si>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</si>
  <si>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</si>
  <si>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</si>
  <si>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</si>
  <si>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</si>
  <si>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</si>
  <si>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</si>
  <si>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</si>
  <si>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</si>
  <si>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</si>
  <si>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</si>
  <si>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</si>
  <si>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</si>
  <si>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</si>
  <si>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</si>
  <si>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</si>
  <si>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</si>
  <si>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</si>
  <si>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</si>
  <si>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</si>
  <si>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</si>
  <si>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</si>
  <si>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Antigua And Barbuda</t>
  </si>
  <si>
    <t>Bosnia and Herzegovina</t>
  </si>
  <si>
    <t>Burma (Myanmar)</t>
  </si>
  <si>
    <t>Cocos (Keeling) Islands</t>
  </si>
  <si>
    <t>Democratic Republic of the Congo</t>
  </si>
  <si>
    <t>Guinea-Bissau</t>
  </si>
  <si>
    <t>Heard and McDonald Islands</t>
  </si>
  <si>
    <t>Holy See (Vatican City)</t>
  </si>
  <si>
    <t>Republic of the Congo</t>
  </si>
  <si>
    <t>S. Georgia and S. Sandwich Isls.</t>
  </si>
  <si>
    <t>Saint Kitts And Nevis</t>
  </si>
  <si>
    <t>Saint Pierre and Miquelon</t>
  </si>
  <si>
    <t>Saint Vincent And The Grenadines</t>
  </si>
  <si>
    <t>Saint-Martin</t>
  </si>
  <si>
    <t>Sao Tome And Principe</t>
  </si>
  <si>
    <t>Timor-Leste</t>
  </si>
  <si>
    <t>Trinidad And Tobago</t>
  </si>
  <si>
    <t>Turks And Caicos Islands</t>
  </si>
  <si>
    <t>Unknown</t>
  </si>
  <si>
    <t>Wallis and Futuna</t>
  </si>
  <si>
    <t>Zaire</t>
  </si>
  <si>
    <t>Imported</t>
  </si>
  <si>
    <t>Made in USA</t>
  </si>
  <si>
    <t>Made in USA and Imported</t>
  </si>
  <si>
    <t>Acrylic</t>
  </si>
  <si>
    <t>Airbrush</t>
  </si>
  <si>
    <t>Decorative</t>
  </si>
  <si>
    <t>Encaustic</t>
  </si>
  <si>
    <t>Gouache</t>
  </si>
  <si>
    <t>Oil</t>
  </si>
  <si>
    <t>Specialty</t>
  </si>
  <si>
    <t>Tempera</t>
  </si>
  <si>
    <t>Finish Types - [ Art ]</t>
  </si>
  <si>
    <t>High Gloss</t>
  </si>
  <si>
    <t>Matte</t>
  </si>
  <si>
    <t>Satin</t>
  </si>
  <si>
    <t>Semi-Gloss</t>
  </si>
  <si>
    <t>Textured</t>
  </si>
  <si>
    <t>Finish Types - [ Kitchen ]</t>
  </si>
  <si>
    <t>Accent Pewter</t>
  </si>
  <si>
    <t>Brushed</t>
  </si>
  <si>
    <t>Clear Cut</t>
  </si>
  <si>
    <t>Enamel</t>
  </si>
  <si>
    <t>Hand Painted</t>
  </si>
  <si>
    <t>Mirror Satin</t>
  </si>
  <si>
    <t>Non-stick</t>
  </si>
  <si>
    <t>Sealed</t>
  </si>
  <si>
    <t>Stainless Steel</t>
  </si>
  <si>
    <t>Anniversary</t>
  </si>
  <si>
    <t>Back to School</t>
  </si>
  <si>
    <t>Christmas</t>
  </si>
  <si>
    <t>Cinco de Mayo</t>
  </si>
  <si>
    <t>Cocktail</t>
  </si>
  <si>
    <t>Easter</t>
  </si>
  <si>
    <t>Father's Day</t>
  </si>
  <si>
    <t>Fourth of July</t>
  </si>
  <si>
    <t>Graduation</t>
  </si>
  <si>
    <t>Grandparents Day</t>
  </si>
  <si>
    <t>Hanukkah</t>
  </si>
  <si>
    <t>Happy Birthday</t>
  </si>
  <si>
    <t>Happy Hour</t>
  </si>
  <si>
    <t>Holiday</t>
  </si>
  <si>
    <t>Housewarming</t>
  </si>
  <si>
    <t>Kwanzaa</t>
  </si>
  <si>
    <t>Memorial Dday</t>
  </si>
  <si>
    <t>Mother's Day</t>
  </si>
  <si>
    <t>New Year's</t>
  </si>
  <si>
    <t>Party</t>
  </si>
  <si>
    <t>Passover</t>
  </si>
  <si>
    <t>Secretaries Day</t>
  </si>
  <si>
    <t>Seder</t>
  </si>
  <si>
    <t>St. Patricks Day</t>
  </si>
  <si>
    <t>Thanksgiving</t>
  </si>
  <si>
    <t>Valentines Day</t>
  </si>
  <si>
    <t>Wedding</t>
  </si>
  <si>
    <t>Shape - [ Art ]</t>
  </si>
  <si>
    <t>Angular</t>
  </si>
  <si>
    <t>Bright/Shader</t>
  </si>
  <si>
    <t>Comb</t>
  </si>
  <si>
    <t>Duster</t>
  </si>
  <si>
    <t>Fan</t>
  </si>
  <si>
    <t>Filbert</t>
  </si>
  <si>
    <t>Flat</t>
  </si>
  <si>
    <t>Hake</t>
  </si>
  <si>
    <t>Mop</t>
  </si>
  <si>
    <t>Mottler/Stippler</t>
  </si>
  <si>
    <t>One-Stroke</t>
  </si>
  <si>
    <t>Other</t>
  </si>
  <si>
    <t>Oval</t>
  </si>
  <si>
    <t>Quill</t>
  </si>
  <si>
    <t>Script/Liner/Rigger</t>
  </si>
  <si>
    <t>Spotter</t>
  </si>
  <si>
    <t>Stippler</t>
  </si>
  <si>
    <t>Striper</t>
  </si>
  <si>
    <t>Wash</t>
  </si>
  <si>
    <t>Shape - [ Home ]</t>
  </si>
  <si>
    <t>Rectangular</t>
  </si>
  <si>
    <t>Square</t>
  </si>
  <si>
    <t>Shape - [ FurnitureAndDecor ]</t>
  </si>
  <si>
    <t>Shape - [ BedAndBath ]</t>
  </si>
  <si>
    <t>Shape - [ Kitchen ]</t>
  </si>
  <si>
    <t>Alsace</t>
  </si>
  <si>
    <t>Anjou</t>
  </si>
  <si>
    <t>Bordeaux</t>
  </si>
  <si>
    <t>Burgundy</t>
  </si>
  <si>
    <t>Chablis</t>
  </si>
  <si>
    <t>Cordial</t>
  </si>
  <si>
    <t>Coupe</t>
  </si>
  <si>
    <t>Dessert</t>
  </si>
  <si>
    <t>Flute</t>
  </si>
  <si>
    <t>Goblet</t>
  </si>
  <si>
    <t>Port</t>
  </si>
  <si>
    <t>Sherry</t>
  </si>
  <si>
    <t>Tumblers</t>
  </si>
  <si>
    <t>Aromatherapy</t>
  </si>
  <si>
    <t>Festive</t>
  </si>
  <si>
    <t>Floral</t>
  </si>
  <si>
    <t>Food</t>
  </si>
  <si>
    <t>Fresh</t>
  </si>
  <si>
    <t>Fruit</t>
  </si>
  <si>
    <t>Scented</t>
  </si>
  <si>
    <t>Unscented</t>
  </si>
  <si>
    <t>Pattern - [ Art ]</t>
  </si>
  <si>
    <t>Bordered</t>
  </si>
  <si>
    <t>Checkered</t>
  </si>
  <si>
    <t>Geometric</t>
  </si>
  <si>
    <t>Gingham</t>
  </si>
  <si>
    <t>Moire</t>
  </si>
  <si>
    <t>Paisley</t>
  </si>
  <si>
    <t>Patchwork</t>
  </si>
  <si>
    <t>Plaid</t>
  </si>
  <si>
    <t>Polka Dot</t>
  </si>
  <si>
    <t>Solid</t>
  </si>
  <si>
    <t>Pattern - [ Home ]</t>
  </si>
  <si>
    <t>Pattern - [ FurnitureAndDecor ]</t>
  </si>
  <si>
    <t>Pattern - [ BedAndBath ]</t>
  </si>
  <si>
    <t>Pattern - [ Kitchen ]</t>
  </si>
  <si>
    <t>Abstract</t>
  </si>
  <si>
    <t>Banded</t>
  </si>
  <si>
    <t>Classic</t>
  </si>
  <si>
    <t>Fluted</t>
  </si>
  <si>
    <t>Gold Border</t>
  </si>
  <si>
    <t>Greenery</t>
  </si>
  <si>
    <t>Lace</t>
  </si>
  <si>
    <t>Modern</t>
  </si>
  <si>
    <t>Ornament</t>
  </si>
  <si>
    <t>Platinum Border</t>
  </si>
  <si>
    <t>Shells</t>
  </si>
  <si>
    <t>Stripe</t>
  </si>
  <si>
    <t>Included Components - [ Art ]</t>
  </si>
  <si>
    <t>included_components</t>
  </si>
  <si>
    <t>Batteries included</t>
  </si>
  <si>
    <t>Bulb included</t>
  </si>
  <si>
    <t>Fan Blade included</t>
  </si>
  <si>
    <t>Light kit inlcuded</t>
  </si>
  <si>
    <t>Shade included</t>
  </si>
  <si>
    <t>Included Components - [ Home ]</t>
  </si>
  <si>
    <t>Included Components - [ FurnitureAndDecor ]</t>
  </si>
  <si>
    <t>Includes 1 leaf</t>
  </si>
  <si>
    <t>Includes 2 leaves</t>
  </si>
  <si>
    <t>Includes 3 leaves</t>
  </si>
  <si>
    <t>Includes 4 leaves</t>
  </si>
  <si>
    <t>Included Components - [ OutdoorLiving ]</t>
  </si>
  <si>
    <t>Included Components - [ SeedsAndPlants ]</t>
  </si>
  <si>
    <t>Included Components - [ BedAndBath ]</t>
  </si>
  <si>
    <t>Included Components - [ Kitchen ]</t>
  </si>
  <si>
    <t>Cups, Mugs &amp; Saucers</t>
  </si>
  <si>
    <t>Dough Hook</t>
  </si>
  <si>
    <t>Flat Beater</t>
  </si>
  <si>
    <t>Glass Bowl</t>
  </si>
  <si>
    <t>Lid</t>
  </si>
  <si>
    <t>Mixers</t>
  </si>
  <si>
    <t>Pouring Shield</t>
  </si>
  <si>
    <t>Saucer</t>
  </si>
  <si>
    <t>Stainless Steel Bowl</t>
  </si>
  <si>
    <t>Tables</t>
  </si>
  <si>
    <t>liters_per_day</t>
  </si>
  <si>
    <t>Color Map - [ Art ]</t>
  </si>
  <si>
    <t>Beige</t>
  </si>
  <si>
    <t>Black</t>
  </si>
  <si>
    <t>Blue</t>
  </si>
  <si>
    <t>Brown</t>
  </si>
  <si>
    <t>Clear</t>
  </si>
  <si>
    <t>Gold</t>
  </si>
  <si>
    <t>Grey</t>
  </si>
  <si>
    <t>Ivory</t>
  </si>
  <si>
    <t>Multi</t>
  </si>
  <si>
    <t>Orange</t>
  </si>
  <si>
    <t>Pink</t>
  </si>
  <si>
    <t>Purple</t>
  </si>
  <si>
    <t>Red</t>
  </si>
  <si>
    <t>Silver</t>
  </si>
  <si>
    <t>White</t>
  </si>
  <si>
    <t>Yellow</t>
  </si>
  <si>
    <t>Color Map - [ Home ]</t>
  </si>
  <si>
    <t>Color Map - [ FurnitureAndDecor ]</t>
  </si>
  <si>
    <t>Color Map - [ OutdoorLiving ]</t>
  </si>
  <si>
    <t>Color Map - [ SeedsAndPlants ]</t>
  </si>
  <si>
    <t>Color Map - [ BedAndBath ]</t>
  </si>
  <si>
    <t>Color Map - [ PetSupplies ]</t>
  </si>
  <si>
    <t>Bronze</t>
  </si>
  <si>
    <t>Copper</t>
  </si>
  <si>
    <t>Metallic</t>
  </si>
  <si>
    <t>Multi-colored</t>
  </si>
  <si>
    <t>Color Map - [ Kitchen ]</t>
  </si>
  <si>
    <t>Size - [ Art ]</t>
  </si>
  <si>
    <t>0</t>
  </si>
  <si>
    <t>10x10</t>
  </si>
  <si>
    <t>10x20</t>
  </si>
  <si>
    <t>10x30</t>
  </si>
  <si>
    <t>11</t>
  </si>
  <si>
    <t>11x14</t>
  </si>
  <si>
    <t>12x12</t>
  </si>
  <si>
    <t>12x16</t>
  </si>
  <si>
    <t>12x24</t>
  </si>
  <si>
    <t>12x35</t>
  </si>
  <si>
    <t>13</t>
  </si>
  <si>
    <t>14</t>
  </si>
  <si>
    <t>14x18</t>
  </si>
  <si>
    <t>16</t>
  </si>
  <si>
    <t>16x16</t>
  </si>
  <si>
    <t>16x20</t>
  </si>
  <si>
    <t>17</t>
  </si>
  <si>
    <t>18x18</t>
  </si>
  <si>
    <t>18x24</t>
  </si>
  <si>
    <t>18x36</t>
  </si>
  <si>
    <t>19</t>
  </si>
  <si>
    <t>2/0</t>
  </si>
  <si>
    <t>20x20</t>
  </si>
  <si>
    <t>20x24</t>
  </si>
  <si>
    <t>21</t>
  </si>
  <si>
    <t>22x28</t>
  </si>
  <si>
    <t>23</t>
  </si>
  <si>
    <t>24x24</t>
  </si>
  <si>
    <t>24x30</t>
  </si>
  <si>
    <t>24x36</t>
  </si>
  <si>
    <t>24x48</t>
  </si>
  <si>
    <t>3/0</t>
  </si>
  <si>
    <t>30x30</t>
  </si>
  <si>
    <t>30x40</t>
  </si>
  <si>
    <t>4</t>
  </si>
  <si>
    <t>4/0</t>
  </si>
  <si>
    <t>4x4</t>
  </si>
  <si>
    <t>4x6</t>
  </si>
  <si>
    <t>5x5</t>
  </si>
  <si>
    <t>5x7</t>
  </si>
  <si>
    <t>6x12</t>
  </si>
  <si>
    <t>6x6</t>
  </si>
  <si>
    <t>6x8</t>
  </si>
  <si>
    <t>7</t>
  </si>
  <si>
    <t>8x10</t>
  </si>
  <si>
    <t>8x16</t>
  </si>
  <si>
    <t>8x24</t>
  </si>
  <si>
    <t>8x8</t>
  </si>
  <si>
    <t>9x12</t>
  </si>
  <si>
    <t>Extra Large</t>
  </si>
  <si>
    <t>Non-Standard</t>
  </si>
  <si>
    <t>Roll</t>
  </si>
  <si>
    <t>Size - [ Home ]</t>
  </si>
  <si>
    <t>10 x 13</t>
  </si>
  <si>
    <t>11 x 14</t>
  </si>
  <si>
    <t>11 x 17</t>
  </si>
  <si>
    <t>12 x 16</t>
  </si>
  <si>
    <t>12 x 18</t>
  </si>
  <si>
    <t>16 x 20</t>
  </si>
  <si>
    <t>2 x 3</t>
  </si>
  <si>
    <t>2.5 x 13</t>
  </si>
  <si>
    <t>2.5 x 9</t>
  </si>
  <si>
    <t>3 x 2</t>
  </si>
  <si>
    <t>3 x 3</t>
  </si>
  <si>
    <t>3 x 5</t>
  </si>
  <si>
    <t>3.5 x 5</t>
  </si>
  <si>
    <t>4 x 10</t>
  </si>
  <si>
    <t>4 x 5</t>
  </si>
  <si>
    <t>4 x 6</t>
  </si>
  <si>
    <t>4 x 7</t>
  </si>
  <si>
    <t>5 x 5</t>
  </si>
  <si>
    <t>5 x 7</t>
  </si>
  <si>
    <t>5 x 8</t>
  </si>
  <si>
    <t>6 x 8</t>
  </si>
  <si>
    <t>6 x 9</t>
  </si>
  <si>
    <t>8 x 10</t>
  </si>
  <si>
    <t>8 x 12</t>
  </si>
  <si>
    <t>8.5 x 11</t>
  </si>
  <si>
    <t>9 x 12</t>
  </si>
  <si>
    <t>Cal King</t>
  </si>
  <si>
    <t>European</t>
  </si>
  <si>
    <t>Full</t>
  </si>
  <si>
    <t>King</t>
  </si>
  <si>
    <t>Queen</t>
  </si>
  <si>
    <t>Standard</t>
  </si>
  <si>
    <t>Twin</t>
  </si>
  <si>
    <t>Twin Extra-Long</t>
  </si>
  <si>
    <t>Size - [ FurnitureAndDecor ]</t>
  </si>
  <si>
    <t>Size - [ OutdoorLiving ]</t>
  </si>
  <si>
    <t>16 x 20 Feet</t>
  </si>
  <si>
    <t>16 x 20 Inch</t>
  </si>
  <si>
    <t>16-Feet</t>
  </si>
  <si>
    <t>16-Gallons</t>
  </si>
  <si>
    <t>16-Inch</t>
  </si>
  <si>
    <t>US 16.0</t>
  </si>
  <si>
    <t>Size - [ SeedsAndPlants ]</t>
  </si>
  <si>
    <t>Size - [ BedAndBath ]</t>
  </si>
  <si>
    <t>Size - [ Kitchen ]</t>
  </si>
  <si>
    <t>0.5 LB</t>
  </si>
  <si>
    <t>0.5 Quart</t>
  </si>
  <si>
    <t>1 Bottle</t>
  </si>
  <si>
    <t>1 Cup</t>
  </si>
  <si>
    <t>1 LB</t>
  </si>
  <si>
    <t>1 Ounce</t>
  </si>
  <si>
    <t>1 Quart</t>
  </si>
  <si>
    <t>1.5 LB</t>
  </si>
  <si>
    <t>1.5 Quart</t>
  </si>
  <si>
    <t>10 Bottles</t>
  </si>
  <si>
    <t>10 Cup</t>
  </si>
  <si>
    <t>10 IN</t>
  </si>
  <si>
    <t>10 Ounce</t>
  </si>
  <si>
    <t>10 Quart</t>
  </si>
  <si>
    <t>10.5 IN</t>
  </si>
  <si>
    <t>10.5 Quart</t>
  </si>
  <si>
    <t>100 Bottles</t>
  </si>
  <si>
    <t>100 Ounce</t>
  </si>
  <si>
    <t>11 Bottles</t>
  </si>
  <si>
    <t>11 Cup</t>
  </si>
  <si>
    <t>11 IN</t>
  </si>
  <si>
    <t>11 Ounce</t>
  </si>
  <si>
    <t>11 Quart</t>
  </si>
  <si>
    <t>11.5</t>
  </si>
  <si>
    <t>11.5 Quart</t>
  </si>
  <si>
    <t>12 Bottles</t>
  </si>
  <si>
    <t>12 Cup</t>
  </si>
  <si>
    <t>12 IN</t>
  </si>
  <si>
    <t>12 Ounce</t>
  </si>
  <si>
    <t>12 Quart</t>
  </si>
  <si>
    <t>12.5 IN</t>
  </si>
  <si>
    <t>12.5 Quart</t>
  </si>
  <si>
    <t>13 Bottles</t>
  </si>
  <si>
    <t>13 Cup</t>
  </si>
  <si>
    <t>13 IN</t>
  </si>
  <si>
    <t>13 Ounce</t>
  </si>
  <si>
    <t>13 Quart</t>
  </si>
  <si>
    <t>13.5 IN</t>
  </si>
  <si>
    <t>13.5 Quart</t>
  </si>
  <si>
    <t>14 Bottles</t>
  </si>
  <si>
    <t>14 Cup</t>
  </si>
  <si>
    <t>14 IN</t>
  </si>
  <si>
    <t>14 Ounce</t>
  </si>
  <si>
    <t>14 Quart</t>
  </si>
  <si>
    <t>14.5 IN</t>
  </si>
  <si>
    <t>14.5 Quart</t>
  </si>
  <si>
    <t>15 Bottles</t>
  </si>
  <si>
    <t>15 Cup</t>
  </si>
  <si>
    <t>15 IN</t>
  </si>
  <si>
    <t>15 Ounce</t>
  </si>
  <si>
    <t>15 Quart</t>
  </si>
  <si>
    <t>15.5 IN</t>
  </si>
  <si>
    <t>15.5 Quart</t>
  </si>
  <si>
    <t>16 Bottles</t>
  </si>
  <si>
    <t>16 Cup</t>
  </si>
  <si>
    <t>16 IN</t>
  </si>
  <si>
    <t>16 Ounce</t>
  </si>
  <si>
    <t>16 Quart</t>
  </si>
  <si>
    <t>16.5 IN</t>
  </si>
  <si>
    <t>16.5 Quart</t>
  </si>
  <si>
    <t>17 Bottles</t>
  </si>
  <si>
    <t>17 Cup</t>
  </si>
  <si>
    <t>17 IN</t>
  </si>
  <si>
    <t>17 Ounce</t>
  </si>
  <si>
    <t>17 Quart</t>
  </si>
  <si>
    <t>17.5 IN</t>
  </si>
  <si>
    <t>17.5 Quart</t>
  </si>
  <si>
    <t>18 Bottles</t>
  </si>
  <si>
    <t>18 Cup</t>
  </si>
  <si>
    <t>18 IN</t>
  </si>
  <si>
    <t>18 Ounce</t>
  </si>
  <si>
    <t>18 Quart</t>
  </si>
  <si>
    <t>18.5 IN</t>
  </si>
  <si>
    <t>18.5 Quart</t>
  </si>
  <si>
    <t>19 Bottles</t>
  </si>
  <si>
    <t>19 Cup</t>
  </si>
  <si>
    <t>19 IN</t>
  </si>
  <si>
    <t>19 Ounce</t>
  </si>
  <si>
    <t>19 Quart</t>
  </si>
  <si>
    <t>19.5 IN</t>
  </si>
  <si>
    <t>19.5 Quart</t>
  </si>
  <si>
    <t>2 Bottles</t>
  </si>
  <si>
    <t>2 Cup</t>
  </si>
  <si>
    <t>2 LB</t>
  </si>
  <si>
    <t>2 Ounce</t>
  </si>
  <si>
    <t>2 Quart</t>
  </si>
  <si>
    <t>2.5 LB</t>
  </si>
  <si>
    <t>2.5 Quart</t>
  </si>
  <si>
    <t>20 Bottles</t>
  </si>
  <si>
    <t>20 Cup</t>
  </si>
  <si>
    <t>20 IN</t>
  </si>
  <si>
    <t>20 Ounce</t>
  </si>
  <si>
    <t>20 Quart</t>
  </si>
  <si>
    <t>20.5 IN</t>
  </si>
  <si>
    <t>20.5 Quart</t>
  </si>
  <si>
    <t>21 Bottles</t>
  </si>
  <si>
    <t>21 Cup</t>
  </si>
  <si>
    <t>21 IN</t>
  </si>
  <si>
    <t>21 Ounce</t>
  </si>
  <si>
    <t>21 Quart</t>
  </si>
  <si>
    <t>21.5 IN</t>
  </si>
  <si>
    <t>21.5 Quart</t>
  </si>
  <si>
    <t>22 Bottles</t>
  </si>
  <si>
    <t>22 Cup</t>
  </si>
  <si>
    <t>22 IN</t>
  </si>
  <si>
    <t>22 Ounce</t>
  </si>
  <si>
    <t>22 Quart</t>
  </si>
  <si>
    <t>22.5 IN</t>
  </si>
  <si>
    <t>22.5 Quart</t>
  </si>
  <si>
    <t>23 Bottles</t>
  </si>
  <si>
    <t>23 Cup</t>
  </si>
  <si>
    <t>23 IN</t>
  </si>
  <si>
    <t>23 Ounce</t>
  </si>
  <si>
    <t>23 Quart</t>
  </si>
  <si>
    <t>23.5 IN</t>
  </si>
  <si>
    <t>23.5 Quart</t>
  </si>
  <si>
    <t>24 Bottles</t>
  </si>
  <si>
    <t>24 Cup</t>
  </si>
  <si>
    <t>24 IN</t>
  </si>
  <si>
    <t>24 Ounce</t>
  </si>
  <si>
    <t>24 Quart</t>
  </si>
  <si>
    <t>24.5 IN</t>
  </si>
  <si>
    <t>24.5 Quart</t>
  </si>
  <si>
    <t>25 Bottles</t>
  </si>
  <si>
    <t>25 Cup</t>
  </si>
  <si>
    <t>25 IN</t>
  </si>
  <si>
    <t>25 Ounce</t>
  </si>
  <si>
    <t>25 Quart</t>
  </si>
  <si>
    <t>25.5 IN</t>
  </si>
  <si>
    <t>25.5 Quart</t>
  </si>
  <si>
    <t>26 Bottles</t>
  </si>
  <si>
    <t>26 Cup</t>
  </si>
  <si>
    <t>26 IN</t>
  </si>
  <si>
    <t>26 Ounce</t>
  </si>
  <si>
    <t>26 Quart</t>
  </si>
  <si>
    <t>26.5 IN</t>
  </si>
  <si>
    <t>26.5 Quart</t>
  </si>
  <si>
    <t>27 Bottles</t>
  </si>
  <si>
    <t>27 Cup</t>
  </si>
  <si>
    <t>27 IN</t>
  </si>
  <si>
    <t>27 Ounce</t>
  </si>
  <si>
    <t>27 Quart</t>
  </si>
  <si>
    <t>27.5 IN</t>
  </si>
  <si>
    <t>27.5 Quart</t>
  </si>
  <si>
    <t>28 Bottles</t>
  </si>
  <si>
    <t>28 Cup</t>
  </si>
  <si>
    <t>28 IN</t>
  </si>
  <si>
    <t>28 Ounce</t>
  </si>
  <si>
    <t>28 Quart</t>
  </si>
  <si>
    <t>28.5 IN</t>
  </si>
  <si>
    <t>28.5 Quart</t>
  </si>
  <si>
    <t>29 Bottles</t>
  </si>
  <si>
    <t>29 Cup</t>
  </si>
  <si>
    <t>29 IN</t>
  </si>
  <si>
    <t>29 Ounce</t>
  </si>
  <si>
    <t>29 Quart</t>
  </si>
  <si>
    <t>29.5 IN</t>
  </si>
  <si>
    <t>29.5 Quart</t>
  </si>
  <si>
    <t>3 Bottles</t>
  </si>
  <si>
    <t>3 Cup</t>
  </si>
  <si>
    <t>3 IN</t>
  </si>
  <si>
    <t>3 LB</t>
  </si>
  <si>
    <t>3 Ounce</t>
  </si>
  <si>
    <t>3 Quart</t>
  </si>
  <si>
    <t>3.5 IN</t>
  </si>
  <si>
    <t>3.5 LB</t>
  </si>
  <si>
    <t>3.5 Quart</t>
  </si>
  <si>
    <t>30 Bottles</t>
  </si>
  <si>
    <t>30 Cup</t>
  </si>
  <si>
    <t>30 IN</t>
  </si>
  <si>
    <t>30 Ounce</t>
  </si>
  <si>
    <t>30 Quart</t>
  </si>
  <si>
    <t>30.5 Quart</t>
  </si>
  <si>
    <t>31 Bottles</t>
  </si>
  <si>
    <t>31 Cup</t>
  </si>
  <si>
    <t>31 Ounce</t>
  </si>
  <si>
    <t>31 Quart</t>
  </si>
  <si>
    <t>31.5 Quart</t>
  </si>
  <si>
    <t>32 Bottles</t>
  </si>
  <si>
    <t>32 Cup</t>
  </si>
  <si>
    <t>32 Ounce</t>
  </si>
  <si>
    <t>32 Quart</t>
  </si>
  <si>
    <t>32.5 Quart</t>
  </si>
  <si>
    <t>33 Bottles</t>
  </si>
  <si>
    <t>33 Cup</t>
  </si>
  <si>
    <t>33 Ounce</t>
  </si>
  <si>
    <t>33 Quart</t>
  </si>
  <si>
    <t>33.5 Quart</t>
  </si>
  <si>
    <t>34 Bottles</t>
  </si>
  <si>
    <t>34 Cup</t>
  </si>
  <si>
    <t>34 Ounce</t>
  </si>
  <si>
    <t>34 Quart</t>
  </si>
  <si>
    <t>34.5 Quart</t>
  </si>
  <si>
    <t>35 Bottles</t>
  </si>
  <si>
    <t>35 Cup</t>
  </si>
  <si>
    <t>35 Ounce</t>
  </si>
  <si>
    <t>35 Quart</t>
  </si>
  <si>
    <t>35.5 Quart</t>
  </si>
  <si>
    <t>36 Bottles</t>
  </si>
  <si>
    <t>36 Cup</t>
  </si>
  <si>
    <t>36 Ounce</t>
  </si>
  <si>
    <t>36 Quart</t>
  </si>
  <si>
    <t>36.5 Quart</t>
  </si>
  <si>
    <t>37 Bottles</t>
  </si>
  <si>
    <t>37 Ounce</t>
  </si>
  <si>
    <t>37 Quart</t>
  </si>
  <si>
    <t>37.5 Quart</t>
  </si>
  <si>
    <t>38 Bottles</t>
  </si>
  <si>
    <t>38 Ounce</t>
  </si>
  <si>
    <t>38 Quart</t>
  </si>
  <si>
    <t>38.5 Quart</t>
  </si>
  <si>
    <t>39 Bottles</t>
  </si>
  <si>
    <t>39 Ounce</t>
  </si>
  <si>
    <t>39 Quart</t>
  </si>
  <si>
    <t>39.5 Quart</t>
  </si>
  <si>
    <t>4 Bottles</t>
  </si>
  <si>
    <t>4 Cup</t>
  </si>
  <si>
    <t>4 IN</t>
  </si>
  <si>
    <t>4 LB</t>
  </si>
  <si>
    <t>4 Ounce</t>
  </si>
  <si>
    <t>4 Quart</t>
  </si>
  <si>
    <t>4.5 IN</t>
  </si>
  <si>
    <t>4.5 LB</t>
  </si>
  <si>
    <t>4.5 Quart</t>
  </si>
  <si>
    <t>40 Bottles</t>
  </si>
  <si>
    <t>40 Ounce</t>
  </si>
  <si>
    <t>40 Quart</t>
  </si>
  <si>
    <t>41 Bottles</t>
  </si>
  <si>
    <t>41 Ounce</t>
  </si>
  <si>
    <t>42 Bottles</t>
  </si>
  <si>
    <t>42 Ounce</t>
  </si>
  <si>
    <t>43 Bottles</t>
  </si>
  <si>
    <t>43 Ounce</t>
  </si>
  <si>
    <t>44 Bottles</t>
  </si>
  <si>
    <t>44 Ounce</t>
  </si>
  <si>
    <t>45 Bottles</t>
  </si>
  <si>
    <t>45 Ounce</t>
  </si>
  <si>
    <t>46 Bottles</t>
  </si>
  <si>
    <t>46 Ounce</t>
  </si>
  <si>
    <t>47 Bottles</t>
  </si>
  <si>
    <t>47 Ounce</t>
  </si>
  <si>
    <t>48 Bottles</t>
  </si>
  <si>
    <t>48 Ounce</t>
  </si>
  <si>
    <t>49 Bottles</t>
  </si>
  <si>
    <t>49 Ounce</t>
  </si>
  <si>
    <t>5 Bottles</t>
  </si>
  <si>
    <t>5 Cup</t>
  </si>
  <si>
    <t>5 IN</t>
  </si>
  <si>
    <t>5 LB</t>
  </si>
  <si>
    <t>5 Ounce</t>
  </si>
  <si>
    <t>5 Quart</t>
  </si>
  <si>
    <t>5.5 IN</t>
  </si>
  <si>
    <t>5.5 Quart</t>
  </si>
  <si>
    <t>50 Bottles</t>
  </si>
  <si>
    <t>50 Ounce</t>
  </si>
  <si>
    <t>51 Bottles</t>
  </si>
  <si>
    <t>51 Ounce</t>
  </si>
  <si>
    <t>52 Bottles</t>
  </si>
  <si>
    <t>52 Ounce</t>
  </si>
  <si>
    <t>53 Bottles</t>
  </si>
  <si>
    <t>53 Ounce</t>
  </si>
  <si>
    <t>54 Bottles</t>
  </si>
  <si>
    <t>54 Ounce</t>
  </si>
  <si>
    <t>55 Bottles</t>
  </si>
  <si>
    <t>55 Ounce</t>
  </si>
  <si>
    <t>56 Bottles</t>
  </si>
  <si>
    <t>56 Ounce</t>
  </si>
  <si>
    <t>57 Bottles</t>
  </si>
  <si>
    <t>57 Ounce</t>
  </si>
  <si>
    <t>58 Bottles</t>
  </si>
  <si>
    <t>58 Ounce</t>
  </si>
  <si>
    <t>59 Bottles</t>
  </si>
  <si>
    <t>59 Ounce</t>
  </si>
  <si>
    <t>6 Bottles</t>
  </si>
  <si>
    <t>6 Cup</t>
  </si>
  <si>
    <t>6 IN</t>
  </si>
  <si>
    <t>6 Ounce</t>
  </si>
  <si>
    <t>6 Quart</t>
  </si>
  <si>
    <t>6.5 IN</t>
  </si>
  <si>
    <t>6.5 Quart</t>
  </si>
  <si>
    <t>60 Bottles</t>
  </si>
  <si>
    <t>60 Ounce</t>
  </si>
  <si>
    <t>61 Bottles</t>
  </si>
  <si>
    <t>61 Ounce</t>
  </si>
  <si>
    <t>62 Bottles</t>
  </si>
  <si>
    <t>62 Ounce</t>
  </si>
  <si>
    <t>63 Bottles</t>
  </si>
  <si>
    <t>63 Ounce</t>
  </si>
  <si>
    <t>64 Bottles</t>
  </si>
  <si>
    <t>64 Ounce</t>
  </si>
  <si>
    <t>65 Bottles</t>
  </si>
  <si>
    <t>65 Ounce</t>
  </si>
  <si>
    <t>66 Bottles</t>
  </si>
  <si>
    <t>66 Ounce</t>
  </si>
  <si>
    <t>67 Bottles</t>
  </si>
  <si>
    <t>67 Ounce</t>
  </si>
  <si>
    <t>68 Bottles</t>
  </si>
  <si>
    <t>68 Ounce</t>
  </si>
  <si>
    <t>69 Bottles</t>
  </si>
  <si>
    <t>69 Ounce</t>
  </si>
  <si>
    <t>7 Bottles</t>
  </si>
  <si>
    <t>7 Cup</t>
  </si>
  <si>
    <t>7 IN</t>
  </si>
  <si>
    <t>7 Ounce</t>
  </si>
  <si>
    <t>7 Quart</t>
  </si>
  <si>
    <t>7.5 IN</t>
  </si>
  <si>
    <t>7.5 Quart</t>
  </si>
  <si>
    <t>70 Bottles</t>
  </si>
  <si>
    <t>70 Ounce</t>
  </si>
  <si>
    <t>71 Bottles</t>
  </si>
  <si>
    <t>71 Ounce</t>
  </si>
  <si>
    <t>72 Bottles</t>
  </si>
  <si>
    <t>72 Ounce</t>
  </si>
  <si>
    <t>73 Bottles</t>
  </si>
  <si>
    <t>73 Ounce</t>
  </si>
  <si>
    <t>74 Bottles</t>
  </si>
  <si>
    <t>74 Ounce</t>
  </si>
  <si>
    <t>75 Bottles</t>
  </si>
  <si>
    <t>75 Ounce</t>
  </si>
  <si>
    <t>76 Bottles</t>
  </si>
  <si>
    <t>76 Ounce</t>
  </si>
  <si>
    <t>77 Bottles</t>
  </si>
  <si>
    <t>77 Ounce</t>
  </si>
  <si>
    <t>78 Bottles</t>
  </si>
  <si>
    <t>78 Ounce</t>
  </si>
  <si>
    <t>79 Bottles</t>
  </si>
  <si>
    <t>79 Ounce</t>
  </si>
  <si>
    <t>8 Bottles</t>
  </si>
  <si>
    <t>8 Cup</t>
  </si>
  <si>
    <t>8 IN</t>
  </si>
  <si>
    <t>8 Ounce</t>
  </si>
  <si>
    <t>8 Quart</t>
  </si>
  <si>
    <t>8.5</t>
  </si>
  <si>
    <t>8.5 Quart</t>
  </si>
  <si>
    <t>80 Bottles</t>
  </si>
  <si>
    <t>80 Ounce</t>
  </si>
  <si>
    <t>81 Bottles</t>
  </si>
  <si>
    <t>81 Ounce</t>
  </si>
  <si>
    <t>82 Bottles</t>
  </si>
  <si>
    <t>82 Ounce</t>
  </si>
  <si>
    <t>83 Bottles</t>
  </si>
  <si>
    <t>83 Ounce</t>
  </si>
  <si>
    <t>84 Bottles</t>
  </si>
  <si>
    <t>84 Ounce</t>
  </si>
  <si>
    <t>85 Bottles</t>
  </si>
  <si>
    <t>85 Ounce</t>
  </si>
  <si>
    <t>86 Bottles</t>
  </si>
  <si>
    <t>86 Ounce</t>
  </si>
  <si>
    <t>87 Bottles</t>
  </si>
  <si>
    <t>87 Ounce</t>
  </si>
  <si>
    <t>88 Bottles</t>
  </si>
  <si>
    <t>88 Ounce</t>
  </si>
  <si>
    <t>89 Bottles</t>
  </si>
  <si>
    <t>89 Ounce</t>
  </si>
  <si>
    <t>9 Bottles</t>
  </si>
  <si>
    <t>9 Cup</t>
  </si>
  <si>
    <t>9 IN</t>
  </si>
  <si>
    <t>9 Ounce</t>
  </si>
  <si>
    <t>9 Quart</t>
  </si>
  <si>
    <t>9.5 IN</t>
  </si>
  <si>
    <t>9.5 Quart</t>
  </si>
  <si>
    <t>90 Bottles</t>
  </si>
  <si>
    <t>90 Ounce</t>
  </si>
  <si>
    <t>91 Bottles</t>
  </si>
  <si>
    <t>91 Ounce</t>
  </si>
  <si>
    <t>92 Bottles</t>
  </si>
  <si>
    <t>92 Ounce</t>
  </si>
  <si>
    <t>93 Bottles</t>
  </si>
  <si>
    <t>93 Ounce</t>
  </si>
  <si>
    <t>94 Bottles</t>
  </si>
  <si>
    <t>94 Ounce</t>
  </si>
  <si>
    <t>95 Bottles</t>
  </si>
  <si>
    <t>95 Ounce</t>
  </si>
  <si>
    <t>96 Bottles</t>
  </si>
  <si>
    <t>96 Ounce</t>
  </si>
  <si>
    <t>97 Bottles</t>
  </si>
  <si>
    <t>97 Ounce</t>
  </si>
  <si>
    <t>98 Bottles</t>
  </si>
  <si>
    <t>98 Ounce</t>
  </si>
  <si>
    <t>99 Bottles</t>
  </si>
  <si>
    <t>99 Ounce</t>
  </si>
  <si>
    <t>Material Type - [ Art ]</t>
  </si>
  <si>
    <t>Acrylic Coated Cotton</t>
  </si>
  <si>
    <t>Alpaca</t>
  </si>
  <si>
    <t>Angora</t>
  </si>
  <si>
    <t>Bamboo</t>
  </si>
  <si>
    <t>Batik</t>
  </si>
  <si>
    <t>Batiste</t>
  </si>
  <si>
    <t>Brass</t>
  </si>
  <si>
    <t>Broadcloth</t>
  </si>
  <si>
    <t>Burlap</t>
  </si>
  <si>
    <t>Calico</t>
  </si>
  <si>
    <t>Camel</t>
  </si>
  <si>
    <t>Canvas &amp; Duck</t>
  </si>
  <si>
    <t>Cashmere</t>
  </si>
  <si>
    <t>Chenille</t>
  </si>
  <si>
    <t>Combination</t>
  </si>
  <si>
    <t>Corduroy</t>
  </si>
  <si>
    <t>Cotton</t>
  </si>
  <si>
    <t>Denim &amp; Chambray</t>
  </si>
  <si>
    <t>Eyelet</t>
  </si>
  <si>
    <t>Faux Fur</t>
  </si>
  <si>
    <t>Felt</t>
  </si>
  <si>
    <t>Flannel</t>
  </si>
  <si>
    <t>Flax</t>
  </si>
  <si>
    <t>Fleece</t>
  </si>
  <si>
    <t>Hemp</t>
  </si>
  <si>
    <t>Hog</t>
  </si>
  <si>
    <t>Jacquard</t>
  </si>
  <si>
    <t>Knits</t>
  </si>
  <si>
    <t>Leather</t>
  </si>
  <si>
    <t>Linen</t>
  </si>
  <si>
    <t>Minky</t>
  </si>
  <si>
    <t>Mohair</t>
  </si>
  <si>
    <t>Muslin</t>
  </si>
  <si>
    <t>Natural</t>
  </si>
  <si>
    <t>Nickel</t>
  </si>
  <si>
    <t>Nylon</t>
  </si>
  <si>
    <t>Oilcloth &amp; Chalk Cloth</t>
  </si>
  <si>
    <t>Organza &amp; Chiffon</t>
  </si>
  <si>
    <t>Paper</t>
  </si>
  <si>
    <t>Paraffin</t>
  </si>
  <si>
    <t>Pewter</t>
  </si>
  <si>
    <t>Plastic</t>
  </si>
  <si>
    <t>Polycast</t>
  </si>
  <si>
    <t>Polyester</t>
  </si>
  <si>
    <t>Polyresin</t>
  </si>
  <si>
    <t>Rayon</t>
  </si>
  <si>
    <t>Sable</t>
  </si>
  <si>
    <t>Seersucker</t>
  </si>
  <si>
    <t>Shantung</t>
  </si>
  <si>
    <t>Silk</t>
  </si>
  <si>
    <t>Soy</t>
  </si>
  <si>
    <t>Stainless steel</t>
  </si>
  <si>
    <t>Stone</t>
  </si>
  <si>
    <t>Stretch &amp; Spandex</t>
  </si>
  <si>
    <t>Suede</t>
  </si>
  <si>
    <t>Synthetic</t>
  </si>
  <si>
    <t>Taffeta</t>
  </si>
  <si>
    <t>Terrycloth</t>
  </si>
  <si>
    <t>Tissue Lame</t>
  </si>
  <si>
    <t>Toile</t>
  </si>
  <si>
    <t>Tulle</t>
  </si>
  <si>
    <t>Velour, Velvet &amp; Velveteen</t>
  </si>
  <si>
    <t>Vinyl</t>
  </si>
  <si>
    <t>Wax</t>
  </si>
  <si>
    <t>Wool</t>
  </si>
  <si>
    <t>Material Type - [ Home ]</t>
  </si>
  <si>
    <t>Aluminum</t>
  </si>
  <si>
    <t>Bamboo-derived rayon</t>
  </si>
  <si>
    <t>Beech</t>
  </si>
  <si>
    <t>Birch</t>
  </si>
  <si>
    <t>Cast Iron</t>
  </si>
  <si>
    <t>Cedar</t>
  </si>
  <si>
    <t>Chrome</t>
  </si>
  <si>
    <t>Denim</t>
  </si>
  <si>
    <t>Down &amp; Feather-Fill</t>
  </si>
  <si>
    <t>Elm</t>
  </si>
  <si>
    <t>Fabric</t>
  </si>
  <si>
    <t>Fiberglass</t>
  </si>
  <si>
    <t>Glass</t>
  </si>
  <si>
    <t>Hardwood</t>
  </si>
  <si>
    <t>Leather &amp; Suede</t>
  </si>
  <si>
    <t>Mahogany</t>
  </si>
  <si>
    <t>Maple</t>
  </si>
  <si>
    <t>Marble</t>
  </si>
  <si>
    <t>Memory foam</t>
  </si>
  <si>
    <t>Metal</t>
  </si>
  <si>
    <t>Microfiber</t>
  </si>
  <si>
    <t>Percale</t>
  </si>
  <si>
    <t>Pine</t>
  </si>
  <si>
    <t>Polyester &amp; Polyester Blend</t>
  </si>
  <si>
    <t>Polyurethane</t>
  </si>
  <si>
    <t>Rattan</t>
  </si>
  <si>
    <t>Rattan &amp; Wicker</t>
  </si>
  <si>
    <t>Recycled Material</t>
  </si>
  <si>
    <t>Rosewood</t>
  </si>
  <si>
    <t>Sateen</t>
  </si>
  <si>
    <t>Steel</t>
  </si>
  <si>
    <t>Teak</t>
  </si>
  <si>
    <t>Tin</t>
  </si>
  <si>
    <t>Velvet</t>
  </si>
  <si>
    <t>Walnut</t>
  </si>
  <si>
    <t>Wicker</t>
  </si>
  <si>
    <t>Willow</t>
  </si>
  <si>
    <t>Wood</t>
  </si>
  <si>
    <t>Wool &amp; Wool Blend</t>
  </si>
  <si>
    <t>Wrought and Cast Iron</t>
  </si>
  <si>
    <t>Material Type - [ FurnitureAndDecor ]</t>
  </si>
  <si>
    <t>Porcelain</t>
  </si>
  <si>
    <t>Resin</t>
  </si>
  <si>
    <t>Straw</t>
  </si>
  <si>
    <t>Material Type - [ OutdoorLiving ]</t>
  </si>
  <si>
    <t>Acrylic Linen</t>
  </si>
  <si>
    <t>Barkcloth</t>
  </si>
  <si>
    <t>Cypress</t>
  </si>
  <si>
    <t>Eucalyptus</t>
  </si>
  <si>
    <t>Filament</t>
  </si>
  <si>
    <t>Iron</t>
  </si>
  <si>
    <t>Olefin</t>
  </si>
  <si>
    <t>Rubber</t>
  </si>
  <si>
    <t>Spun Polyester</t>
  </si>
  <si>
    <t>Tspun</t>
  </si>
  <si>
    <t>Material Type - [ SeedsAndPlants ]</t>
  </si>
  <si>
    <t>Material Type - [ BedAndBath ]</t>
  </si>
  <si>
    <t>Material Type - [ PetSupplies ]</t>
  </si>
  <si>
    <t>Material Type - [ Kitchen ]</t>
  </si>
  <si>
    <t>18/10 Steel</t>
  </si>
  <si>
    <t>18/8 Steel</t>
  </si>
  <si>
    <t>Beechwood</t>
  </si>
  <si>
    <t>Bone China</t>
  </si>
  <si>
    <t>Cherrywood</t>
  </si>
  <si>
    <t>Chromium Steel</t>
  </si>
  <si>
    <t>Clay</t>
  </si>
  <si>
    <t>Cork</t>
  </si>
  <si>
    <t>Crystal</t>
  </si>
  <si>
    <t>Earthenware</t>
  </si>
  <si>
    <t>Elmwood</t>
  </si>
  <si>
    <t>Gilded Gold</t>
  </si>
  <si>
    <t>Hard-Anodized Aluminum</t>
  </si>
  <si>
    <t>Leaded Crystal</t>
  </si>
  <si>
    <t>Melamine</t>
  </si>
  <si>
    <t>Multi-Ply</t>
  </si>
  <si>
    <t>Neoprene</t>
  </si>
  <si>
    <t>Non-Leaded Crystal</t>
  </si>
  <si>
    <t>Nonstick</t>
  </si>
  <si>
    <t>Olive Wood</t>
  </si>
  <si>
    <t>Platinum</t>
  </si>
  <si>
    <t>Polycarbonate</t>
  </si>
  <si>
    <t>Porcelain Bone China</t>
  </si>
  <si>
    <t>Recylced</t>
  </si>
  <si>
    <t>Silicone</t>
  </si>
  <si>
    <t>Silver-Plated</t>
  </si>
  <si>
    <t>Solid Gold</t>
  </si>
  <si>
    <t>Stoneware</t>
  </si>
  <si>
    <t>Terracotta</t>
  </si>
  <si>
    <t>Tritan</t>
  </si>
  <si>
    <t>Zinc</t>
  </si>
  <si>
    <t>Style Name - [ Home ]</t>
  </si>
  <si>
    <t>Antique</t>
  </si>
  <si>
    <t>Art Deco</t>
  </si>
  <si>
    <t>Asian</t>
  </si>
  <si>
    <t>Baroque</t>
  </si>
  <si>
    <t>Casual</t>
  </si>
  <si>
    <t>Colonial</t>
  </si>
  <si>
    <t>Contemporary</t>
  </si>
  <si>
    <t>Cottage</t>
  </si>
  <si>
    <t>Country Rustic</t>
  </si>
  <si>
    <t>Eclectic</t>
  </si>
  <si>
    <t>English</t>
  </si>
  <si>
    <t>French Country</t>
  </si>
  <si>
    <t>Garden</t>
  </si>
  <si>
    <t>Italianate</t>
  </si>
  <si>
    <t>Latin</t>
  </si>
  <si>
    <t>Lodge</t>
  </si>
  <si>
    <t>Mediterranean</t>
  </si>
  <si>
    <t>Mission</t>
  </si>
  <si>
    <t>Moroccan</t>
  </si>
  <si>
    <t>Old World</t>
  </si>
  <si>
    <t>Scandinavian</t>
  </si>
  <si>
    <t>Shabby Chic</t>
  </si>
  <si>
    <t>Shaker</t>
  </si>
  <si>
    <t>Southwestern</t>
  </si>
  <si>
    <t>Traditional</t>
  </si>
  <si>
    <t>Tropical</t>
  </si>
  <si>
    <t>Victorian</t>
  </si>
  <si>
    <t>Style Name - [ FurnitureAndDecor ]</t>
  </si>
  <si>
    <t>Style Name - [ OutdoorLiving ]</t>
  </si>
  <si>
    <t>Style Name - [ SeedsAndPlants ]</t>
  </si>
  <si>
    <t>Style Name - [ BedAndBath ]</t>
  </si>
  <si>
    <t>Style Name - [ Kitchen ]</t>
  </si>
  <si>
    <t>Fine</t>
  </si>
  <si>
    <t>Tableware</t>
  </si>
  <si>
    <t>Specific Uses For Product - [ OutdoorLiving ]</t>
  </si>
  <si>
    <t>Above-Ground Pool</t>
  </si>
  <si>
    <t>In-Ground Pool</t>
  </si>
  <si>
    <t>Spa</t>
  </si>
  <si>
    <t>Specific Uses For Product - [ SeedsAndPlants ]</t>
  </si>
  <si>
    <t>Specific Uses For Product - [ PetSupplies ]</t>
  </si>
  <si>
    <t>Behavior</t>
  </si>
  <si>
    <t>Coat</t>
  </si>
  <si>
    <t>Eyes</t>
  </si>
  <si>
    <t>Food Allergies</t>
  </si>
  <si>
    <t>Heart</t>
  </si>
  <si>
    <t>Joints</t>
  </si>
  <si>
    <t>Parasites</t>
  </si>
  <si>
    <t>Skin</t>
  </si>
  <si>
    <t>Stomach</t>
  </si>
  <si>
    <t>Teeth</t>
  </si>
  <si>
    <t>Weight</t>
  </si>
  <si>
    <t>Additional Features - [ Art ]</t>
  </si>
  <si>
    <t>special_features</t>
  </si>
  <si>
    <t>Baby lock</t>
  </si>
  <si>
    <t>Built-in embroidery designs</t>
  </si>
  <si>
    <t>Button Hole</t>
  </si>
  <si>
    <t>Commercial</t>
  </si>
  <si>
    <t>Computer /USB capability</t>
  </si>
  <si>
    <t>Cordless</t>
  </si>
  <si>
    <t>Electronic</t>
  </si>
  <si>
    <t>Embroidery</t>
  </si>
  <si>
    <t>Free Arm</t>
  </si>
  <si>
    <t>Handheld</t>
  </si>
  <si>
    <t>Kids</t>
  </si>
  <si>
    <t>LCD Panel</t>
  </si>
  <si>
    <t>Manual (Non-Electronic)</t>
  </si>
  <si>
    <t>Mini</t>
  </si>
  <si>
    <t>Overlock</t>
  </si>
  <si>
    <t>Oversized table</t>
  </si>
  <si>
    <t>Portable</t>
  </si>
  <si>
    <t>Quilting</t>
  </si>
  <si>
    <t>Serger</t>
  </si>
  <si>
    <t>Walking Foot</t>
  </si>
  <si>
    <t>Additional Features - [ Home ]</t>
  </si>
  <si>
    <t>Bagged</t>
  </si>
  <si>
    <t>Bagless</t>
  </si>
  <si>
    <t>Blackout</t>
  </si>
  <si>
    <t>Blinking</t>
  </si>
  <si>
    <t>Cord Rewind</t>
  </si>
  <si>
    <t>Corded</t>
  </si>
  <si>
    <t>Cyclonic</t>
  </si>
  <si>
    <t>HEPA Filtration</t>
  </si>
  <si>
    <t>Headlight</t>
  </si>
  <si>
    <t>Lined</t>
  </si>
  <si>
    <t>Pet Tools</t>
  </si>
  <si>
    <t>Prelit</t>
  </si>
  <si>
    <t>Seasonal lights</t>
  </si>
  <si>
    <t>Self-Propelled</t>
  </si>
  <si>
    <t>Trees, Wreaths &amp; Garlands</t>
  </si>
  <si>
    <t>Unlit</t>
  </si>
  <si>
    <t>Vacuums</t>
  </si>
  <si>
    <t>Window Treatments</t>
  </si>
  <si>
    <t>Additional Features - [ FurnitureAndDecor ]</t>
  </si>
  <si>
    <t>Additional Features - [ OutdoorLiving ]</t>
  </si>
  <si>
    <t>Coil</t>
  </si>
  <si>
    <t>Fertilitzer, Chemical &amp; Mulches</t>
  </si>
  <si>
    <t>Heirloom</t>
  </si>
  <si>
    <t>Hoses</t>
  </si>
  <si>
    <t>Hot Water</t>
  </si>
  <si>
    <t>Lead-Free</t>
  </si>
  <si>
    <t>Seeds</t>
  </si>
  <si>
    <t>Soaker</t>
  </si>
  <si>
    <t>Variety Pack</t>
  </si>
  <si>
    <t>Additional Features - [ SeedsAndPlants ]</t>
  </si>
  <si>
    <t>Additional Features - [ BedAndBath ]</t>
  </si>
  <si>
    <t>Additional Features - [ PetSupplies ]</t>
  </si>
  <si>
    <t>Adjustable</t>
  </si>
  <si>
    <t>Adjustable Cutting Length</t>
  </si>
  <si>
    <t>Adjustable Height</t>
  </si>
  <si>
    <t>Adjustable Volume</t>
  </si>
  <si>
    <t>Adjustable Width</t>
  </si>
  <si>
    <t>Anti-Allergic</t>
  </si>
  <si>
    <t>Anti-Slip</t>
  </si>
  <si>
    <t>Artificial Product</t>
  </si>
  <si>
    <t>Automatic</t>
  </si>
  <si>
    <t>Biodegradable</t>
  </si>
  <si>
    <t>Clumping</t>
  </si>
  <si>
    <t>Cooling</t>
  </si>
  <si>
    <t>Deodorising</t>
  </si>
  <si>
    <t>Durable</t>
  </si>
  <si>
    <t>Easy to Clean</t>
  </si>
  <si>
    <t>Easy to Store</t>
  </si>
  <si>
    <t>Easy to Use</t>
  </si>
  <si>
    <t>Environmentally Friendly</t>
  </si>
  <si>
    <t>External</t>
  </si>
  <si>
    <t>Flavored</t>
  </si>
  <si>
    <t>Flea and Tick</t>
  </si>
  <si>
    <t>Flea and Tick Repeller</t>
  </si>
  <si>
    <t>Heating</t>
  </si>
  <si>
    <t>Hygienic</t>
  </si>
  <si>
    <t>Inbuilt Filter</t>
  </si>
  <si>
    <t>Includes treats</t>
  </si>
  <si>
    <t>Lightweight</t>
  </si>
  <si>
    <t>Lockable</t>
  </si>
  <si>
    <t>Moisturising</t>
  </si>
  <si>
    <t>Natural Product</t>
  </si>
  <si>
    <t>Non-Irritating</t>
  </si>
  <si>
    <t>Padded</t>
  </si>
  <si>
    <t>Rechargeable</t>
  </si>
  <si>
    <t>Reflective</t>
  </si>
  <si>
    <t>Removable Cover</t>
  </si>
  <si>
    <t>Retractable</t>
  </si>
  <si>
    <t>Silica Gel</t>
  </si>
  <si>
    <t>Sun proof</t>
  </si>
  <si>
    <t>Temperature Adjustment</t>
  </si>
  <si>
    <t>Underwater</t>
  </si>
  <si>
    <t>Veterinary Approved</t>
  </si>
  <si>
    <t>Waterproof</t>
  </si>
  <si>
    <t>Weather-proof</t>
  </si>
  <si>
    <t>Windproof</t>
  </si>
  <si>
    <t>Additional Features - [ Kitchen ]</t>
  </si>
  <si>
    <t>Adjustable Speed Control</t>
  </si>
  <si>
    <t>All Cookware</t>
  </si>
  <si>
    <t>Automatic Shut-Off</t>
  </si>
  <si>
    <t>Coffee Grinder</t>
  </si>
  <si>
    <t>Converts to Hand Mixer</t>
  </si>
  <si>
    <t>Countdown Timer</t>
  </si>
  <si>
    <t>Dishwasher Safe</t>
  </si>
  <si>
    <t>Electric Stovetop Compatible</t>
  </si>
  <si>
    <t>Gas Stovetop Compatible</t>
  </si>
  <si>
    <t>Induction Stovetop Compatible</t>
  </si>
  <si>
    <t>Manual</t>
  </si>
  <si>
    <t>Microwave Safe</t>
  </si>
  <si>
    <t>Permanent Filter</t>
  </si>
  <si>
    <t>Pre-Seasoned</t>
  </si>
  <si>
    <t>Programmable</t>
  </si>
  <si>
    <t>Skillets, Saucepans</t>
  </si>
  <si>
    <t>Slow Cookers, Breadmachines, Coffee Makers</t>
  </si>
  <si>
    <t>Speed Sensor</t>
  </si>
  <si>
    <t>Stemless</t>
  </si>
  <si>
    <t>Thermal</t>
  </si>
  <si>
    <t>Tilt Head</t>
  </si>
  <si>
    <t>Wineglasses</t>
  </si>
  <si>
    <t>Battery Type - [ Art ]</t>
  </si>
  <si>
    <t>battery_type</t>
  </si>
  <si>
    <t>battery_type_a</t>
  </si>
  <si>
    <t>battery_type_aa</t>
  </si>
  <si>
    <t>battery_type_aaa</t>
  </si>
  <si>
    <t>battery_type_c</t>
  </si>
  <si>
    <t>battery_type_cr123a</t>
  </si>
  <si>
    <t>battery_type_cr2</t>
  </si>
  <si>
    <t>battery_type_cr5</t>
  </si>
  <si>
    <t>battery_type_d</t>
  </si>
  <si>
    <t>battery_type_lithium_ion</t>
  </si>
  <si>
    <t>battery_type_p76</t>
  </si>
  <si>
    <t>battery_type_product_specific</t>
  </si>
  <si>
    <t>Battery Type - [ Home ]</t>
  </si>
  <si>
    <t>Battery Type - [ FurnitureAndDecor ]</t>
  </si>
  <si>
    <t>Battery Type - [ OutdoorLiving ]</t>
  </si>
  <si>
    <t>Battery Type - [ SeedsAndPlants ]</t>
  </si>
  <si>
    <t>Battery Type - [ BedAndBath ]</t>
  </si>
  <si>
    <t>Battery Type - [ PetSupplies ]</t>
  </si>
  <si>
    <t>battery_type_12v</t>
  </si>
  <si>
    <t>battery_type_aaaa</t>
  </si>
  <si>
    <t>battery_type_lithium_metal</t>
  </si>
  <si>
    <t>Battery Type - [ Kitchen ]</t>
  </si>
  <si>
    <t>batteries_only</t>
  </si>
  <si>
    <t>Incandescent</t>
  </si>
  <si>
    <t>Angels</t>
  </si>
  <si>
    <t>Animals &amp; Sealife</t>
  </si>
  <si>
    <t>Birds &amp; Bugs</t>
  </si>
  <si>
    <t>Carnivals &amp; Clowns</t>
  </si>
  <si>
    <t>Churches &amp; Houses</t>
  </si>
  <si>
    <t>Cityscapes, Shops &amp; Restaurants</t>
  </si>
  <si>
    <t>Dinosaurs</t>
  </si>
  <si>
    <t>Fantasy</t>
  </si>
  <si>
    <t>Flowers &amp; Plants</t>
  </si>
  <si>
    <t>Foods &amp; Beverages</t>
  </si>
  <si>
    <t>Fruits &amp; Vegetables</t>
  </si>
  <si>
    <t>Gothic</t>
  </si>
  <si>
    <t>Holidays</t>
  </si>
  <si>
    <t>Landscapes &amp; Seascapes</t>
  </si>
  <si>
    <t>Military &amp; Patriotic</t>
  </si>
  <si>
    <t>Moons &amp; Stars</t>
  </si>
  <si>
    <t>Music</t>
  </si>
  <si>
    <t>Nautical</t>
  </si>
  <si>
    <t>Pastoral</t>
  </si>
  <si>
    <t>People</t>
  </si>
  <si>
    <t>Popular Characters</t>
  </si>
  <si>
    <t>Religious &amp; Inspirational</t>
  </si>
  <si>
    <t>Romance &amp; Love</t>
  </si>
  <si>
    <t>Schools, Colleges &amp; Universities</t>
  </si>
  <si>
    <t>Seasons</t>
  </si>
  <si>
    <t>Teddy Bears</t>
  </si>
  <si>
    <t>Vehicles &amp; Transportation</t>
  </si>
  <si>
    <t>Air-Powered</t>
  </si>
  <si>
    <t>Battery-Powered</t>
  </si>
  <si>
    <t>Charcoal</t>
  </si>
  <si>
    <t>Corded-Electric</t>
  </si>
  <si>
    <t>Diesel-Powered</t>
  </si>
  <si>
    <t>Dual Fuel</t>
  </si>
  <si>
    <t>Electric</t>
  </si>
  <si>
    <t>Gasoline-Powered</t>
  </si>
  <si>
    <t>Grilling</t>
  </si>
  <si>
    <t>Hand-Powered</t>
  </si>
  <si>
    <t>Hydraulic-Powered</t>
  </si>
  <si>
    <t>Natural Gas</t>
  </si>
  <si>
    <t>Natural-Gas Powered</t>
  </si>
  <si>
    <t>Powertools</t>
  </si>
  <si>
    <t>Propane</t>
  </si>
  <si>
    <t>Propane-Powered</t>
  </si>
  <si>
    <t>Solar-Powered</t>
  </si>
  <si>
    <t>Wind-Powered</t>
  </si>
  <si>
    <t>Wood Pellet</t>
  </si>
  <si>
    <t>4-Stroke</t>
  </si>
  <si>
    <t>partial-shade</t>
  </si>
  <si>
    <t>partial-sun</t>
  </si>
  <si>
    <t>shade</t>
  </si>
  <si>
    <t>little-to-no-watering</t>
  </si>
  <si>
    <t>moderate-watering</t>
  </si>
  <si>
    <t>regular-watering</t>
  </si>
  <si>
    <t>Heavy weight</t>
  </si>
  <si>
    <t>Light weight</t>
  </si>
  <si>
    <t>Medium weight</t>
  </si>
  <si>
    <t>Clip Point</t>
  </si>
  <si>
    <t>Scalloped</t>
  </si>
  <si>
    <t>Straight Edged</t>
  </si>
  <si>
    <t>Tapered</t>
  </si>
  <si>
    <t>Alloy</t>
  </si>
  <si>
    <t>Resin Coated</t>
  </si>
  <si>
    <t>Teflon</t>
  </si>
  <si>
    <t>Titanium</t>
  </si>
  <si>
    <t>Product Care Instructions</t>
  </si>
  <si>
    <t>care_instructions</t>
  </si>
  <si>
    <t>Clean after Use</t>
  </si>
  <si>
    <t>Do not Wash</t>
  </si>
  <si>
    <t>Dry Clean Only</t>
  </si>
  <si>
    <t>Fragile</t>
  </si>
  <si>
    <t>Keep Indoors</t>
  </si>
  <si>
    <t>Keep away from Children</t>
  </si>
  <si>
    <t>Keep in a Dry Place</t>
  </si>
  <si>
    <t>Lubricate Regularly</t>
  </si>
  <si>
    <t>Machine Washable</t>
  </si>
  <si>
    <t>Allergen Information</t>
  </si>
  <si>
    <t>allergen_information</t>
  </si>
  <si>
    <t>barley</t>
  </si>
  <si>
    <t>celery</t>
  </si>
  <si>
    <t>dairy</t>
  </si>
  <si>
    <t>egg_free</t>
  </si>
  <si>
    <t>eggs</t>
  </si>
  <si>
    <t>fish_free</t>
  </si>
  <si>
    <t>gluten</t>
  </si>
  <si>
    <t>gluten_free</t>
  </si>
  <si>
    <t>peanut_free</t>
  </si>
  <si>
    <t>peanuts</t>
  </si>
  <si>
    <t>sesame_seeds</t>
  </si>
  <si>
    <t>shellfish</t>
  </si>
  <si>
    <t>shellfish_free</t>
  </si>
  <si>
    <t>soy</t>
  </si>
  <si>
    <t>soy_free</t>
  </si>
  <si>
    <t>tree_nut_free</t>
  </si>
  <si>
    <t>tree_nuts</t>
  </si>
  <si>
    <t>Capsule</t>
  </si>
  <si>
    <t>Drops</t>
  </si>
  <si>
    <t>Foam</t>
  </si>
  <si>
    <t>Gel</t>
  </si>
  <si>
    <t>Heat-Pack</t>
  </si>
  <si>
    <t>Inhalant-Oil</t>
  </si>
  <si>
    <t>Liquid</t>
  </si>
  <si>
    <t>Lotion</t>
  </si>
  <si>
    <t>Ointment</t>
  </si>
  <si>
    <t>Powder</t>
  </si>
  <si>
    <t>Sachets</t>
  </si>
  <si>
    <t>Spray</t>
  </si>
  <si>
    <t>Syrup</t>
  </si>
  <si>
    <t>Tablets</t>
  </si>
  <si>
    <t>Talc</t>
  </si>
  <si>
    <t>Wipes</t>
  </si>
  <si>
    <t>Canvas</t>
  </si>
  <si>
    <t>Plush</t>
  </si>
  <si>
    <t>Button-Fly</t>
  </si>
  <si>
    <t>Pull On</t>
  </si>
  <si>
    <t>eyewear</t>
  </si>
  <si>
    <t>helmet</t>
  </si>
  <si>
    <t>Baby</t>
  </si>
  <si>
    <t>Mature Adult</t>
  </si>
  <si>
    <t>Young</t>
  </si>
  <si>
    <t>All-Natural</t>
  </si>
  <si>
    <t>Canned</t>
  </si>
  <si>
    <t>Dry</t>
  </si>
  <si>
    <t>Grain-Free</t>
  </si>
  <si>
    <t>Oral Application</t>
  </si>
  <si>
    <t>Reduced Calorie</t>
  </si>
  <si>
    <t>Topical Application</t>
  </si>
  <si>
    <t>Vegetarian</t>
  </si>
  <si>
    <t>Wheat-Free</t>
  </si>
  <si>
    <t>Hours</t>
  </si>
  <si>
    <t>min</t>
  </si>
  <si>
    <t>sec</t>
  </si>
  <si>
    <t>L</t>
  </si>
  <si>
    <t>S</t>
  </si>
  <si>
    <t>XL</t>
  </si>
  <si>
    <t>XS</t>
  </si>
  <si>
    <t>XXL</t>
  </si>
  <si>
    <t>XXS</t>
  </si>
  <si>
    <t>Beef</t>
  </si>
  <si>
    <t>Bison</t>
  </si>
  <si>
    <t>Cheese</t>
  </si>
  <si>
    <t>Duck</t>
  </si>
  <si>
    <t>Lamb</t>
  </si>
  <si>
    <t>Liver</t>
  </si>
  <si>
    <t>Milk</t>
  </si>
  <si>
    <t>Mint</t>
  </si>
  <si>
    <t>Peanut Butter</t>
  </si>
  <si>
    <t>Pork</t>
  </si>
  <si>
    <t>Seafood</t>
  </si>
  <si>
    <t>Variety</t>
  </si>
  <si>
    <t>Vegetable</t>
  </si>
  <si>
    <t>External Testing Certification</t>
  </si>
  <si>
    <t>external_testing_certification</t>
  </si>
  <si>
    <t>Carbon Trust</t>
  </si>
  <si>
    <t>Cruelty Free (Leaping Bunny Logo)</t>
  </si>
  <si>
    <t>EU Ecolabel</t>
  </si>
  <si>
    <t>Energy Saving Trust Recommended</t>
  </si>
  <si>
    <t>FSC</t>
  </si>
  <si>
    <t>Fairtrade</t>
  </si>
  <si>
    <t>Global Organic Textile Standard</t>
  </si>
  <si>
    <t>Marine Stewardship Council (MSC)</t>
  </si>
  <si>
    <t>Mobius loop</t>
  </si>
  <si>
    <t>PEFC</t>
  </si>
  <si>
    <t>TCO</t>
  </si>
  <si>
    <t>The Rainforest Alliance</t>
  </si>
  <si>
    <t>B</t>
  </si>
  <si>
    <t>C</t>
  </si>
  <si>
    <t>D</t>
  </si>
  <si>
    <t>E</t>
  </si>
  <si>
    <t>F</t>
  </si>
  <si>
    <t>G</t>
  </si>
  <si>
    <t/>
  </si>
  <si>
    <t>PetSupplies</t>
  </si>
  <si>
    <t>September 5, 2014 4:00PM</t>
  </si>
  <si>
    <t>Flat.File.Home.xlsm</t>
  </si>
  <si>
    <t>.+</t>
  </si>
  <si>
    <t>If provided, Age Range Description must match one of the items in the dropdown list.</t>
  </si>
  <si>
    <t>^.{0,100}$</t>
  </si>
  <si>
    <t>Age Range Description has a maximum of 100 characters.</t>
  </si>
  <si>
    <t>If provided, Allergen Information must match one of the items in the dropdown list.</t>
  </si>
  <si>
    <t>If provided, Batteries are Included must match one of the items in the dropdown list.</t>
  </si>
  <si>
    <t>If provided, Are Batteries Required must match one of the items in the dropdown list.</t>
  </si>
  <si>
    <t>If provided, Battery Type must match one of the items in the dropdown list.</t>
  </si>
  <si>
    <t>If provided, Blade Type must match one of the items in the dropdown list.</t>
  </si>
  <si>
    <t>^.{0,50}$</t>
  </si>
  <si>
    <t>Blade Type has a maximum of 50 characters.</t>
  </si>
  <si>
    <t>^(\d{0,18}|\d{0,18}\.\d{0,2})$</t>
  </si>
  <si>
    <t>If provided, Blade Length must be a number less than 1,000,000,000,000,000,000. Example: 1200.95</t>
  </si>
  <si>
    <t>If provided, Blade Length Unit Of Measure must match one of the items in the dropdown list.</t>
  </si>
  <si>
    <t>If provided, Blade Material Type must match one of the items in the dropdown list.</t>
  </si>
  <si>
    <t>Blade Material Type has a maximum of 50 characters.</t>
  </si>
  <si>
    <t>Brand Name has a maximum of 100 characters.</t>
  </si>
  <si>
    <t>^.{0,150}$</t>
  </si>
  <si>
    <t>Breed Recommendation has a maximum of 150 characters.</t>
  </si>
  <si>
    <t>If provided, Light Output Luminance must be a number less than 1,000,000,000,000,000,000. Example: 1200.95</t>
  </si>
  <si>
    <t>If provided, Brightness Unit Of Measure must match one of the items in the dropdown list.</t>
  </si>
  <si>
    <t>^.{0,500}$</t>
  </si>
  <si>
    <t>Key Product Features has a maximum of 500 characters.</t>
  </si>
  <si>
    <t>If provided, Product Care Instructions must match one of the items in the dropdown list.</t>
  </si>
  <si>
    <t>^.{0,1000}$</t>
  </si>
  <si>
    <t>Product Care Instructions has a maximum of 1000 characters.</t>
  </si>
  <si>
    <t>^.{0,40}$</t>
  </si>
  <si>
    <t>Catalog Number has a maximum of 40 characters.</t>
  </si>
  <si>
    <t>If provided, Girth Unit Of Measure must match one of the items in the dropdown list.</t>
  </si>
  <si>
    <t>If provided, Closure Type must match one of the items in the dropdown list.</t>
  </si>
  <si>
    <t>Closure Type has a maximum of 500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</si>
  <si>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</si>
  <si>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</si>
  <si>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</si>
  <si>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</si>
  <si>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Compatible Devices has a maximum of 1000 characters.</t>
  </si>
  <si>
    <t>If provided, Item Condition must match one of the items in the dropdown list.</t>
  </si>
  <si>
    <t>If provided, Country as Labeled must match one of the items in the dropdown list.</t>
  </si>
  <si>
    <t>If provided, Country of Publication must match one of the items in the dropdown list.</t>
  </si>
  <si>
    <t>If provided, Country of Origin must match one of the items in the dropdown list.</t>
  </si>
  <si>
    <t>Country of Origin has a maximum of 50 characters.</t>
  </si>
  <si>
    <t>^.{0,250}$</t>
  </si>
  <si>
    <t>CPSIA Cautionary Description has a maximum of 250 characters.</t>
  </si>
  <si>
    <t>If provided, CPSIA Cautionary Statement must match one of the items in the dropdown list.</t>
  </si>
  <si>
    <t>If provided, Currency must match one of the items in the dropdown list.</t>
  </si>
  <si>
    <t>Directions has a maximum of 500 characters.</t>
  </si>
  <si>
    <t>If provided, Display Dimensions Unit Of Measure must match one of the items in the dropdown list.</t>
  </si>
  <si>
    <t>If provided, Energy Efficiency Rating must match one of the items in the dropdown list.</t>
  </si>
  <si>
    <t>If provided, Engine Type must match one of the items in the dropdown list.</t>
  </si>
  <si>
    <t>Engine Type has a maximum of 50 characters.</t>
  </si>
  <si>
    <t>If provided, Spread must be a number less than 1,000,000,000,000,000,000. Example: 1200.95</t>
  </si>
  <si>
    <t>If provided, SpreadUnitOfMeasure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</si>
  <si>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</si>
  <si>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</si>
  <si>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</si>
  <si>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</si>
  <si>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</si>
  <si>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</si>
  <si>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</si>
  <si>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^.{0,200}$</t>
  </si>
  <si>
    <t>Fabric Type has a maximum of 200 characters.</t>
  </si>
  <si>
    <t>If provided, Towel Weight must be a number less than 1,000,000,000,000,000,000. Example: 1200.95</t>
  </si>
  <si>
    <t>If provided, Product Type must match one of the items in the dropdown list.</t>
  </si>
  <si>
    <t>Product Type is required for Category.</t>
  </si>
  <si>
    <t>Fill Material Type has a maximum of 50 characters.</t>
  </si>
  <si>
    <t>If provided, Finish Types must match one of the items in the dropdown list.</t>
  </si>
  <si>
    <t>Finish Types has a maximum of 50 characters.</t>
  </si>
  <si>
    <t>If provided, Flavor must match one of the items in the dropdown list.</t>
  </si>
  <si>
    <t>Flavor has a maximum of 50 characters.</t>
  </si>
  <si>
    <t>If provided, Floor Area must be a number less than 1,000,000,000,000,000,000. Example: 1200.95</t>
  </si>
  <si>
    <t>If provided, Fulfillment Center ID must match one of the items in the dropdown list.</t>
  </si>
  <si>
    <t>^\d*$</t>
  </si>
  <si>
    <t>If provided, Fulfillment Latency must be a positive whole number.</t>
  </si>
  <si>
    <t>Search Terms has a maximum of 100 characters.</t>
  </si>
  <si>
    <t>If provided, Product Exemption Reason must match one of the items in the dropdown list.</t>
  </si>
  <si>
    <t>If provided, Hose Length must be a number less than 1,000,000,000,000,000,000. Example: 1200.95</t>
  </si>
  <si>
    <t>If provided, Hose Length Unit Of Measure must match one of the items in the dropdown list.</t>
  </si>
  <si>
    <t>If provided, Import Designation must match one of the items in the dropdown list.</t>
  </si>
  <si>
    <t>If provided, Included Components must match one of the items in the dropdown list.</t>
  </si>
  <si>
    <t>Included Components has a maximum of 1000 characters.</t>
  </si>
  <si>
    <t>If provided, Included Features must match one of the items in the dropdown list.</t>
  </si>
  <si>
    <t>^.{0,1500}$</t>
  </si>
  <si>
    <t>Ingredients has a maximum of 1500 characters.</t>
  </si>
  <si>
    <t>If provided, Is Discontinued by Manufacturer must match one of the items in the dropdown list.</t>
  </si>
  <si>
    <t>If provided, Is Stain Resistant must match one of the items in the dropdown list.</t>
  </si>
  <si>
    <t>If provided, Outside Diameter Derived must be a number less than 1,000,000,000,000,000,000. Example: 1200.95</t>
  </si>
  <si>
    <t>If provided, Item Diameter Unit Of Measure must match one of the items in the dropdown list.</t>
  </si>
  <si>
    <t>If provided, Item Display Depth must be a number less than 1,000,000,000,000,000,000. Example: 1200.95</t>
  </si>
  <si>
    <t>If provided, Item Display Diameter must be a number less than 1,000,000,000,000,000,000. Example: 1200.95</t>
  </si>
  <si>
    <t>If provided, Item Display Height must be a number less than 1,000,000,000,000,000,000. Example: 1200.95</t>
  </si>
  <si>
    <t>If provided, Item Display Length must be a number less than 1,000,000,000,000,000,000. Example: 1200.95</t>
  </si>
  <si>
    <t>If provided, Display Volume must be a number less than 1,000,000,000,000,000,000. Example: 1200.95</t>
  </si>
  <si>
    <t>If provided, Display Volume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</si>
  <si>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</si>
  <si>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</si>
  <si>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</si>
  <si>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Form must match one of the items in the dropdown list.</t>
  </si>
  <si>
    <t>Item Form has a maximum of 1000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</si>
  <si>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</si>
  <si>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</si>
  <si>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</si>
  <si>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</si>
  <si>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</si>
  <si>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</si>
  <si>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</si>
  <si>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</si>
  <si>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</si>
  <si>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</si>
  <si>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</si>
  <si>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</si>
  <si>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</si>
  <si>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</si>
  <si>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</si>
  <si>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</si>
  <si>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</si>
  <si>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</si>
  <si>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</si>
  <si>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</si>
  <si>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Bulb Life Span must be a number less than 1,000,000,000,000,000,000. Example: 1200.95</t>
  </si>
  <si>
    <t>If provided, Light Source Operating Life Unit Of Measure must match one of the items in the dropdown list.</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</si>
  <si>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</si>
  <si>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</si>
  <si>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</si>
  <si>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</si>
  <si>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</si>
  <si>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</si>
  <si>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</si>
  <si>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</si>
  <si>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</si>
  <si>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</si>
  <si>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</si>
  <si>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</si>
  <si>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</si>
  <si>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</si>
  <si>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</si>
  <si>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</si>
  <si>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</si>
  <si>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</si>
  <si>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</si>
  <si>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If provided, Material Composition must match one of the items in the dropdown list.</t>
  </si>
  <si>
    <t>Material Composition has a maximum of 1000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</si>
  <si>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</si>
  <si>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</si>
  <si>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</si>
  <si>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</si>
  <si>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 Girth Size must be a number less than 1,000,000,000,000,000,000. Example: 1200.95</t>
  </si>
  <si>
    <t>If provided, Maximum Height Recommendation must be a number less than 1,000,000,000,000,000,000. Example: 1200.95</t>
  </si>
  <si>
    <t>If provided, Maximum Height Recommendation Unit Of Measure must match one of the items in the dropdown list.</t>
  </si>
  <si>
    <t>Maximum Height Recommendation Unit Of Measure has a maximum of 50 characters.</t>
  </si>
  <si>
    <t>If provided, Maximum Width Size must be a number less than 1,000,000,000,000,000,000. Example: 1200.95</t>
  </si>
  <si>
    <t>If provided, Maximum Width Size Unit Of Measure must match one of the items in the dropdown list.</t>
  </si>
  <si>
    <t>If provided, Maximum Neck Size must be a number less than 1,000,000,000,000,000,000. Example: 1200.95</t>
  </si>
  <si>
    <t>If provided, Weight Supported must be a number less than 1,000,000,000,000,000,000. Example: 1200.95</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</si>
  <si>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</si>
  <si>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</si>
  <si>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Maximum Age Recommendation must be a number less than 1,000,000,000,000,000,000. Example: 1200.95</t>
  </si>
  <si>
    <t>If provided, Minimum Age Recommendation must be a number less than 1,000,000,000,000,000,000. Example: 1200.95</t>
  </si>
  <si>
    <t>If provided, Minimum Girth Size must be a number less than 1,000,000,000,000,000,000. Example: 1200.95</t>
  </si>
  <si>
    <t>If provided, Minimum Height Recommendation must be a number less than 1,000,000,000,000,000,000. Example: 1200.95</t>
  </si>
  <si>
    <t>If provided, Minimum Height Recommendation Unit Of Measure must match one of the items in the dropdown list.</t>
  </si>
  <si>
    <t>If provided, Minimum Width Size must be a number less than 1,000,000,000,000,000,000. Example: 1200.95</t>
  </si>
  <si>
    <t>If provided, Minimum Width Size Unit Of Measure must match one of the items in the dropdown list.</t>
  </si>
  <si>
    <t>If provided, Minimum Neck Size must be a number less than 1,000,000,000,000,000,000. Example: 1200.95</t>
  </si>
  <si>
    <t>If provided, Minimum Weight Recommendation must be a number less than 1,000,000,000,000,000,000. Example: 1200.95</t>
  </si>
  <si>
    <t>If provided, Product ID Override must match one of the items in the dropdown list.</t>
  </si>
  <si>
    <t>model has a maximum of 500 characters.</t>
  </si>
  <si>
    <t>If provided, MoistureNeeds must match one of the items in the dropdown list.</t>
  </si>
  <si>
    <t>If provided, Neck Size Unit Of Measure must match one of the items in the dropdown list.</t>
  </si>
  <si>
    <t>If provided, Number of Batteries must be a positive whole number.</t>
  </si>
  <si>
    <t>If provided, number-of-items must be a positive whole number.</t>
  </si>
  <si>
    <t>If provided, Number of Lithium-ion Cells must be a positive whole number.</t>
  </si>
  <si>
    <t>If provided, Number of Lithium Metal Cells must be a positive whole number.</t>
  </si>
  <si>
    <t>If provided, Number of Pieces must be a positive whole number.</t>
  </si>
  <si>
    <t>If provided, Number of Sets must be a positive whole number.</t>
  </si>
  <si>
    <t>Nutrition Facts has a maximum of 1000 characters.</t>
  </si>
  <si>
    <t>Occasion has a maximum of 50 characters.</t>
  </si>
  <si>
    <t>If provided, Offering Can Be Gift Messaged must match one of the items in the dropdown list.</t>
  </si>
  <si>
    <t>If provided, Is Gift Wrap Available must match one of the items in the dropdown list.</t>
  </si>
  <si>
    <t>offering-release-date must be a valid date in the format yyyy-mm-dd. For Example: 2012-12-31.</t>
  </si>
  <si>
    <t>If provided, Output Capacity must be a number less than 1,000,000,000,000,000,000. Example: 1200.95</t>
  </si>
  <si>
    <t>If provided, Output Capacity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</si>
  <si>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</si>
  <si>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</si>
  <si>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</si>
  <si>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</si>
  <si>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</si>
  <si>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</si>
  <si>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</si>
  <si>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Paint Type must match one of the items in the dropdown list.</t>
  </si>
  <si>
    <t>Paint Type has a maximum of 50 characters.</t>
  </si>
  <si>
    <t>If provided, Parentage must match one of the items in the dropdown list.</t>
  </si>
  <si>
    <t>Manufacturer Part Number has a maximum of 40 characters.</t>
  </si>
  <si>
    <t>If provided, Pattern must match one of the items in the dropdown list.</t>
  </si>
  <si>
    <t>Pattern has a maximum of 50 characters.</t>
  </si>
  <si>
    <t>Platinum Keywords has a maximum of 100 characters.</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</si>
  <si>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</si>
  <si>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</si>
  <si>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</si>
  <si>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</si>
  <si>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</si>
  <si>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</si>
  <si>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</si>
  <si>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</si>
  <si>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</si>
  <si>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Recycled Content Percentage must be a number less than 1,000,000,000,000,000,000. Example: 1200.95</t>
  </si>
  <si>
    <t>If provided, Related Product Identifier Type must match one of the items in the dropdown list.</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</si>
  <si>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</si>
  <si>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</si>
  <si>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</si>
  <si>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</si>
  <si>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</si>
  <si>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</si>
  <si>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Scent Name has a maximum of 50 characters.</t>
  </si>
  <si>
    <t>If provided, Seat Height must be a number less than 1,000,000,000,000,000,000. Example: 1200.95</t>
  </si>
  <si>
    <t>If provided, Seat Height Unit Of Measure must match one of the items in the dropdown list.</t>
  </si>
  <si>
    <t>Seller Warranty Description has a maximum of 1000 characters.</t>
  </si>
  <si>
    <t>If provided, Size Map must match one of the items in the dropdown list.</t>
  </si>
  <si>
    <t>Size Map has a maximum of 50 characters.</t>
  </si>
  <si>
    <t>If provided, Size must match one of the items in the dropdown list.</t>
  </si>
  <si>
    <t>Size has a maximum of 50 characters.</t>
  </si>
  <si>
    <t>If provided, Additional Features must match one of the items in the dropdown list.</t>
  </si>
  <si>
    <t>Additional Features has a maximum of 500 characters.</t>
  </si>
  <si>
    <t>Specific Uses For Product has a maximum of 1000 characters.</t>
  </si>
  <si>
    <t>Intended Use has a maximum of 100 characters.</t>
  </si>
  <si>
    <t>If provided, Specification Met must match one of the items in the dropdown list.</t>
  </si>
  <si>
    <t>Specification Met has a maximum of 100 characters.</t>
  </si>
  <si>
    <t>If provided, Standard Price must be a number less than 1,000,000,000,000,000,000. Example: 1200.95</t>
  </si>
  <si>
    <t>Storage Instructions has a maximum of 1000 characters.</t>
  </si>
  <si>
    <t>Style Name has a maximum of 100 characters.</t>
  </si>
  <si>
    <t>If provided, SunlightExposure must match one of the items in the dropdown list.</t>
  </si>
  <si>
    <t>If provided, SunsetClimateZone must be a positive whole number.</t>
  </si>
  <si>
    <t>If provided, Tank Size must be a number less than 1,000,000,000,000,000,000. Example: 1200.95</t>
  </si>
  <si>
    <t>target_audience_base has a maximum of 50 characters.</t>
  </si>
  <si>
    <t>If provided, Target Audience must match one of the items in the dropdown list.</t>
  </si>
  <si>
    <t>Target Audience has a maximum of 50 characters.</t>
  </si>
  <si>
    <t>If provided, Theme must match one of the items in the dropdown list.</t>
  </si>
  <si>
    <t>Theme has a maximum of 500 characters.</t>
  </si>
  <si>
    <t>If provided, Fabric Warmth Description must match one of the items in the dropdown list.</t>
  </si>
  <si>
    <t>Fabric Warmth Description has a maximum of 50 characters.</t>
  </si>
  <si>
    <t>Other Attributes has a maximum of 500 characters.</t>
  </si>
  <si>
    <t>Subject Matter has a maximum of 50 characters.</t>
  </si>
  <si>
    <t>If provided, Thread Count must be a positive whole number.</t>
  </si>
  <si>
    <t>If provided, Update Delete must match one of the items in the dropdown list.</t>
  </si>
  <si>
    <t>If provided, Variation Theme must match one of the items in the dropdown list.</t>
  </si>
  <si>
    <t>If provided, Voltage must be a number less than 1,000,000,000,000,000,000. Example: 1200.95</t>
  </si>
  <si>
    <t>If provided, Volume Capacity Name Unit Of Measure must match one of the items in the dropdown list.</t>
  </si>
  <si>
    <t>Manufacturer Warranty Description has a maximum of 1500 characters.</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</si>
  <si>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</si>
  <si>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</si>
  <si>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</si>
  <si>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Weight Recommendation Unit Of Measure must match one of the items in the dropdown list.</t>
  </si>
  <si>
    <t>What's New?</t>
  </si>
  <si>
    <t>New Template Features</t>
  </si>
  <si>
    <r>
      <t>To use this template efficiently, enter a valid Product Type (in the Valid Values column) in a</t>
    </r>
    <r>
      <rPr>
        <sz val="11"/>
        <color indexed="8"/>
        <rFont val="Calibri"/>
        <family val="2"/>
        <scheme val="minor"/>
      </rPr>
      <t xml:space="preserve">  </t>
    </r>
    <r>
      <rPr>
        <sz val="11"/>
        <color indexed="8"/>
        <rFont val="Verdana"/>
        <family val="2"/>
      </rPr>
      <t>given row before entering the rest of the product information.</t>
    </r>
  </si>
  <si>
    <t>This template is now updated with new features that help you list your products quickly and with less errors. As you begin using this file, you will notice the following additions:</t>
  </si>
  <si>
    <t>* Help Bubbles: These appear with information about attribute usage and required status. Just click any cell in the "Template" tab to learn about the various types of information you can provide about your products and when to use them.</t>
  </si>
  <si>
    <t>* Cell Highlighting: Fill out valid details in the “Product Type” column and  you will notice that the cell color changes in the rest of the row indicating the following:</t>
  </si>
  <si>
    <t>-Orange: REQUIRED values for that category</t>
  </si>
  <si>
    <t>-Yellow:  PREFERRED values for that category</t>
  </si>
  <si>
    <t>-Blue: OPTIONAL values</t>
  </si>
  <si>
    <t>-Cells that are greyed out do not apply to the category of products that you selected.</t>
  </si>
  <si>
    <t>Version=2014.1119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</si>
</sst>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indexed="8"/>
      <name val="Calibri"/>
      <family val="2"/>
      <scheme val="minor"/>
    </font>
    <font>
      <u/>
      <sz val="10"/>
      <color indexed="12"/>
      <name val="Arial"/>
      <family val="2"/>
    </font>
    <font>
      <sz val="11"/>
      <color indexed="8"/>
      <name val="Verdana"/>
      <family val="2"/>
    </font>
    <font>
      <sz val="8"/>
      <color indexed="8"/>
      <name val="Calibri"/>
      <family val="2"/>
      <scheme val="minor"/>
    </font>
    <font>
      <sz val="10"/>
      <color indexed="8"/>
      <name val="Calibri"/>
      <family val="2"/>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xf numFmtId="0" fontId="47" fillId="0" borderId="15"/>
    <xf numFmtId="0" fontId="11" fillId="0" borderId="15" applyNumberFormat="0" applyFill="0" applyBorder="0" applyAlignment="0" applyProtection="0"/>
    <xf numFmtId="0" fontId="48" fillId="0" borderId="15" applyNumberFormat="0" applyFill="0" applyBorder="0" applyAlignment="0" applyProtection="0">
      <alignment vertical="top"/>
      <protection locked="0"/>
    </xf>
    <xf numFmtId="0" fontId="4" fillId="0" borderId="15"/>
    <xf numFmtId="0" fontId="4" fillId="0" borderId="15"/>
    <xf numFmtId="0" fontId="4" fillId="0" borderId="15"/>
    <xf numFmtId="0" fontId="4" fillId="0" borderId="15"/>
    <xf numFmtId="0" fontId="1" fillId="0" borderId="15"/>
    <xf numFmtId="0" fontId="1" fillId="0" borderId="15"/>
    <xf numFmtId="0" fontId="5" fillId="0" borderId="15"/>
  </cellStyleXfs>
  <cellXfs count="634">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3" fillId="31" borderId="18" xfId="0" applyFont="1" applyFill="1" applyBorder="1" applyAlignment="1">
      <alignment horizontal="center" vertical="center" wrapText="1"/>
    </xf>
    <xf numFmtId="0" fontId="42"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2" fillId="40"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0" borderId="16"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5" xfId="0" applyFont="1" applyFill="1" applyBorder="1" applyAlignment="1">
      <alignment vertical="center"/>
    </xf>
    <xf numFmtId="0" fontId="42" fillId="30"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24" borderId="18" xfId="0" applyFont="1" applyFill="1" applyBorder="1" applyAlignment="1">
      <alignment horizontal="left" vertical="center"/>
    </xf>
    <xf numFmtId="0" fontId="40" fillId="43" borderId="15" xfId="16" applyFont="1" applyFill="1" applyAlignment="1">
      <alignment horizontal="left"/>
    </xf>
    <xf numFmtId="0" fontId="38" fillId="42" borderId="15" xfId="16" applyFont="1" applyFill="1" applyAlignment="1">
      <alignment horizontal="left" vertical="top"/>
    </xf>
    <xf numFmtId="0" fontId="40" fillId="42" borderId="15" xfId="16" applyFont="1" applyFill="1" applyAlignment="1">
      <alignment horizontal="left" vertical="top" wrapText="1"/>
    </xf>
    <xf numFmtId="0" fontId="50" fillId="0" borderId="0" xfId="0" applyFont="1" applyAlignment="1">
      <alignment vertical="center"/>
    </xf>
    <xf numFmtId="0" fontId="51" fillId="0" borderId="0" xfId="0" applyFont="1" applyAlignment="1">
      <alignment vertical="center"/>
    </xf>
    <xf numFmtId="0" fontId="40" fillId="42" borderId="15" xfId="16" applyFont="1" applyFill="1" applyAlignment="1">
      <alignment vertical="top" wrapText="1"/>
    </xf>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31" borderId="17" xfId="0" applyFont="1" applyFill="1" applyBorder="1" applyAlignment="1">
      <alignment horizontal="left" vertical="center"/>
    </xf>
    <xf numFmtId="0" fontId="42" fillId="31"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19">
    <cellStyle name="Hyperlink" xfId="6" builtinId="8"/>
    <cellStyle name="Hyperlink 2" xfId="11"/>
    <cellStyle name="Hyperlink 3" xfId="10"/>
    <cellStyle name="Normal" xfId="0" builtinId="0"/>
    <cellStyle name="Normal 10 2" xfId="3"/>
    <cellStyle name="Normal 10 2 2" xfId="12"/>
    <cellStyle name="Normal 2" xfId="1"/>
    <cellStyle name="Normal 2 2" xfId="4"/>
    <cellStyle name="Normal 2 2 2" xfId="14"/>
    <cellStyle name="Normal 2 3" xfId="2"/>
    <cellStyle name="Normal 2 3 2" xfId="15"/>
    <cellStyle name="Normal 2 4" xfId="13"/>
    <cellStyle name="Normal 3" xfId="7"/>
    <cellStyle name="Normal 3 2" xfId="16"/>
    <cellStyle name="Normal 4" xfId="8"/>
    <cellStyle name="Normal 4 2" xfId="17"/>
    <cellStyle name="Normal 5" xfId="9"/>
    <cellStyle name="Normal 7" xfId="5"/>
    <cellStyle name="Normal 7 2" xfId="18"/>
  </cellStyles>
  <dxfs count="891">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47"/>
  <sheetViews>
    <sheetView tabSelected="1" workbookViewId="0"/>
  </sheetViews>
  <sheetFormatPr defaultRowHeight="15" x14ac:dyDescent="0.25"/>
  <cols>
    <col min="1" max="1" width="107.5703125" style="91" customWidth="1"/>
    <col min="2" max="2" width="9.140625" style="91"/>
    <col min="3" max="3" width="91.5703125" style="91" customWidth="1"/>
    <col min="4" max="16384" width="9.140625" style="91"/>
  </cols>
  <sheetData>
    <row r="1" spans="1:3" ht="23.25" thickBot="1" x14ac:dyDescent="0.3">
      <c r="A1" s="92" t="s">
        <v>1281</v>
      </c>
      <c r="C1" s="605" t="s">
        <v>4338</v>
      </c>
    </row>
    <row r="2" spans="1:3" ht="15.75" thickBot="1" x14ac:dyDescent="0.3">
      <c r="A2" s="93" t="s">
        <v>1282</v>
      </c>
      <c r="C2" s="604" t="s">
        <v>4339</v>
      </c>
    </row>
    <row r="3" spans="1:3" ht="28.5" customHeight="1" x14ac:dyDescent="0.25">
      <c r="A3" s="94" t="s">
        <v>1283</v>
      </c>
      <c r="C3" s="609" t="s">
        <v>4341</v>
      </c>
    </row>
    <row r="4" spans="1:3" ht="43.5" thickBot="1" x14ac:dyDescent="0.3">
      <c r="A4" s="94" t="s">
        <v>1284</v>
      </c>
      <c r="C4" s="609" t="s">
        <v>4342</v>
      </c>
    </row>
    <row r="5" spans="1:3" ht="29.25" thickBot="1" x14ac:dyDescent="0.3">
      <c r="A5" s="93" t="s">
        <v>1285</v>
      </c>
      <c r="C5" s="609" t="s">
        <v>4343</v>
      </c>
    </row>
    <row r="6" spans="1:3" ht="28.5" x14ac:dyDescent="0.25">
      <c r="A6" s="94" t="s">
        <v>1286</v>
      </c>
      <c r="C6" s="609" t="s">
        <v>4344</v>
      </c>
    </row>
    <row r="7" spans="1:3" x14ac:dyDescent="0.25">
      <c r="A7" s="94" t="s">
        <v>1322</v>
      </c>
      <c r="C7" s="609" t="s">
        <v>4345</v>
      </c>
    </row>
    <row r="8" spans="1:3" ht="71.25" x14ac:dyDescent="0.25">
      <c r="A8" s="95" t="s">
        <v>1287</v>
      </c>
      <c r="C8" s="609" t="s">
        <v>4346</v>
      </c>
    </row>
    <row r="9" spans="1:3" ht="85.5" x14ac:dyDescent="0.25">
      <c r="A9" s="95" t="s">
        <v>1323</v>
      </c>
      <c r="C9" s="609" t="s">
        <v>4347</v>
      </c>
    </row>
    <row r="10" spans="1:3" ht="57" x14ac:dyDescent="0.25">
      <c r="A10" s="95" t="s">
        <v>1288</v>
      </c>
      <c r="C10" s="606" t="s">
        <v>4340</v>
      </c>
    </row>
    <row r="11" spans="1:3" ht="15.75" thickBot="1" x14ac:dyDescent="0.3">
      <c r="A11" s="96"/>
      <c r="C11" s="607"/>
    </row>
    <row r="12" spans="1:3" ht="15.75" thickBot="1" x14ac:dyDescent="0.3">
      <c r="A12" s="97" t="s">
        <v>1289</v>
      </c>
      <c r="C12" s="608"/>
    </row>
    <row r="13" spans="1:3" ht="42.75" x14ac:dyDescent="0.25">
      <c r="A13" s="98" t="s">
        <v>1290</v>
      </c>
    </row>
    <row r="14" spans="1:3" ht="100.5" thickBot="1" x14ac:dyDescent="0.3">
      <c r="A14" s="99" t="s">
        <v>1291</v>
      </c>
    </row>
    <row r="15" spans="1:3" ht="15.75" thickBot="1" x14ac:dyDescent="0.3">
      <c r="A15" s="97" t="s">
        <v>1292</v>
      </c>
    </row>
    <row r="16" spans="1:3"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611" customWidth="1"/>
    <col min="3" max="16384" width="9.140625" style="105"/>
  </cols>
  <sheetData>
    <row r="1" spans="1:2" x14ac:dyDescent="0.25">
      <c r="A1" s="104" t="s">
        <v>53</v>
      </c>
      <c r="B1" s="610"/>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8"/>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40" t="s">
        <v>1326</v>
      </c>
      <c r="B2" s="137" t="s">
        <v>1327</v>
      </c>
      <c r="C2" s="137" t="s">
        <v>1328</v>
      </c>
      <c r="D2" s="137" t="s">
        <v>1329</v>
      </c>
      <c r="E2" s="137" t="s">
        <v>1330</v>
      </c>
      <c r="F2" s="137" t="s">
        <v>1331</v>
      </c>
      <c r="G2" s="137" t="s">
        <v>1332</v>
      </c>
    </row>
    <row r="3" spans="1:7" x14ac:dyDescent="0.25">
      <c r="A3" s="142" t="s">
        <v>1333</v>
      </c>
      <c r="B3" s="112"/>
      <c r="C3" s="112"/>
      <c r="D3" s="112"/>
      <c r="E3" s="112"/>
      <c r="F3" s="112"/>
      <c r="G3" s="141"/>
    </row>
    <row r="4" spans="1:7" ht="90" x14ac:dyDescent="0.25">
      <c r="A4" s="143"/>
      <c r="B4" s="138" t="s">
        <v>1334</v>
      </c>
      <c r="C4" s="138" t="s">
        <v>1335</v>
      </c>
      <c r="D4" s="138" t="s">
        <v>1336</v>
      </c>
      <c r="E4" s="138" t="s">
        <v>1337</v>
      </c>
      <c r="F4" s="138" t="s">
        <v>1338</v>
      </c>
      <c r="G4" s="139" t="s">
        <v>1339</v>
      </c>
    </row>
    <row r="5" spans="1:7" ht="60" x14ac:dyDescent="0.25">
      <c r="A5" s="144"/>
      <c r="B5" s="138" t="s">
        <v>1340</v>
      </c>
      <c r="C5" s="138" t="s">
        <v>1341</v>
      </c>
      <c r="D5" s="138" t="s">
        <v>1342</v>
      </c>
      <c r="E5" s="138" t="s">
        <v>1343</v>
      </c>
      <c r="F5" s="138" t="s">
        <v>1344</v>
      </c>
      <c r="G5" s="139" t="s">
        <v>1339</v>
      </c>
    </row>
    <row r="6" spans="1:7" ht="45" x14ac:dyDescent="0.25">
      <c r="A6" s="145"/>
      <c r="B6" s="138" t="s">
        <v>1345</v>
      </c>
      <c r="C6" s="138" t="s">
        <v>1346</v>
      </c>
      <c r="D6" s="138" t="s">
        <v>1347</v>
      </c>
      <c r="E6" s="138" t="s">
        <v>1348</v>
      </c>
      <c r="F6" s="138" t="s">
        <v>1080</v>
      </c>
      <c r="G6" s="139" t="s">
        <v>1339</v>
      </c>
    </row>
    <row r="7" spans="1:7" ht="270" x14ac:dyDescent="0.25">
      <c r="A7" s="146"/>
      <c r="B7" s="138" t="s">
        <v>1349</v>
      </c>
      <c r="C7" s="138" t="s">
        <v>1350</v>
      </c>
      <c r="D7" s="138" t="s">
        <v>1351</v>
      </c>
      <c r="E7" s="138" t="s">
        <v>1352</v>
      </c>
      <c r="F7" s="138" t="s">
        <v>1353</v>
      </c>
      <c r="G7" s="138" t="s">
        <v>1354</v>
      </c>
    </row>
    <row r="8" spans="1:7" ht="270" x14ac:dyDescent="0.25">
      <c r="A8" s="147"/>
      <c r="B8" s="138" t="s">
        <v>1355</v>
      </c>
      <c r="C8" s="138" t="s">
        <v>1356</v>
      </c>
      <c r="D8" s="138" t="s">
        <v>1351</v>
      </c>
      <c r="E8" s="138" t="s">
        <v>1357</v>
      </c>
      <c r="F8" s="138" t="s">
        <v>1353</v>
      </c>
      <c r="G8" s="138" t="s">
        <v>1354</v>
      </c>
    </row>
    <row r="9" spans="1:7" ht="30" x14ac:dyDescent="0.25">
      <c r="A9" s="148"/>
      <c r="B9" s="138" t="s">
        <v>1358</v>
      </c>
      <c r="C9" s="138" t="s">
        <v>1359</v>
      </c>
      <c r="D9" s="138" t="s">
        <v>1360</v>
      </c>
      <c r="E9" s="138" t="s">
        <v>1360</v>
      </c>
      <c r="F9" s="138" t="s">
        <v>1361</v>
      </c>
      <c r="G9" s="138" t="s">
        <v>1354</v>
      </c>
    </row>
    <row r="10" spans="1:7" ht="90" x14ac:dyDescent="0.25">
      <c r="A10" s="149"/>
      <c r="B10" s="138" t="s">
        <v>1362</v>
      </c>
      <c r="C10" s="138" t="s">
        <v>1363</v>
      </c>
      <c r="D10" s="138" t="s">
        <v>1364</v>
      </c>
      <c r="E10" s="138" t="s">
        <v>1365</v>
      </c>
      <c r="F10" s="138" t="s">
        <v>1366</v>
      </c>
      <c r="G10" s="139" t="s">
        <v>1339</v>
      </c>
    </row>
    <row r="11" spans="1:7" ht="60" x14ac:dyDescent="0.25">
      <c r="A11" s="150"/>
      <c r="B11" s="138" t="s">
        <v>1367</v>
      </c>
      <c r="C11" s="138" t="s">
        <v>1368</v>
      </c>
      <c r="D11" s="138" t="s">
        <v>1369</v>
      </c>
      <c r="E11" s="138" t="s">
        <v>1370</v>
      </c>
      <c r="F11" s="138" t="s">
        <v>1371</v>
      </c>
      <c r="G11" s="138" t="s">
        <v>1372</v>
      </c>
    </row>
    <row r="12" spans="1:7" ht="60" x14ac:dyDescent="0.25">
      <c r="A12" s="151"/>
      <c r="B12" s="138" t="s">
        <v>1373</v>
      </c>
      <c r="C12" s="138" t="s">
        <v>1374</v>
      </c>
      <c r="D12" s="138" t="s">
        <v>1375</v>
      </c>
      <c r="E12" s="138" t="s">
        <v>1376</v>
      </c>
      <c r="F12" s="138" t="s">
        <v>1377</v>
      </c>
      <c r="G12" s="139" t="s">
        <v>1339</v>
      </c>
    </row>
    <row r="13" spans="1:7" ht="45" x14ac:dyDescent="0.25">
      <c r="A13" s="152"/>
      <c r="B13" s="138" t="s">
        <v>1378</v>
      </c>
      <c r="C13" s="138" t="s">
        <v>1379</v>
      </c>
      <c r="D13" s="138" t="s">
        <v>1380</v>
      </c>
      <c r="E13" s="138" t="s">
        <v>1381</v>
      </c>
      <c r="F13" s="138" t="s">
        <v>1382</v>
      </c>
      <c r="G13" s="138" t="s">
        <v>1372</v>
      </c>
    </row>
    <row r="14" spans="1:7" x14ac:dyDescent="0.25">
      <c r="A14" s="153"/>
      <c r="B14" s="138" t="s">
        <v>936</v>
      </c>
      <c r="C14" s="138" t="s">
        <v>1383</v>
      </c>
      <c r="D14" s="138" t="s">
        <v>1384</v>
      </c>
      <c r="E14" s="138" t="s">
        <v>1381</v>
      </c>
      <c r="F14" s="138" t="s">
        <v>1385</v>
      </c>
      <c r="G14" s="138" t="s">
        <v>1372</v>
      </c>
    </row>
    <row r="15" spans="1:7" ht="75" x14ac:dyDescent="0.25">
      <c r="A15" s="154"/>
      <c r="B15" s="138" t="s">
        <v>1386</v>
      </c>
      <c r="C15" s="138" t="s">
        <v>1387</v>
      </c>
      <c r="D15" s="138" t="s">
        <v>1388</v>
      </c>
      <c r="E15" s="138" t="s">
        <v>1389</v>
      </c>
      <c r="F15" s="138" t="s">
        <v>1390</v>
      </c>
      <c r="G15" s="138" t="s">
        <v>1354</v>
      </c>
    </row>
    <row r="16" spans="1:7" ht="75" x14ac:dyDescent="0.25">
      <c r="A16" s="155"/>
      <c r="B16" s="138" t="s">
        <v>1391</v>
      </c>
      <c r="C16" s="138" t="s">
        <v>1392</v>
      </c>
      <c r="D16" s="138" t="s">
        <v>1393</v>
      </c>
      <c r="E16" s="138" t="s">
        <v>1394</v>
      </c>
      <c r="F16" s="138" t="s">
        <v>1395</v>
      </c>
      <c r="G16" s="139" t="s">
        <v>1339</v>
      </c>
    </row>
    <row r="17" spans="1:7" ht="210" x14ac:dyDescent="0.25">
      <c r="A17" s="156"/>
      <c r="B17" s="138" t="s">
        <v>1396</v>
      </c>
      <c r="C17" s="138" t="s">
        <v>1397</v>
      </c>
      <c r="D17" s="138" t="s">
        <v>1398</v>
      </c>
      <c r="E17" s="138" t="s">
        <v>1399</v>
      </c>
      <c r="F17" s="138" t="s">
        <v>785</v>
      </c>
      <c r="G17" s="138" t="s">
        <v>1354</v>
      </c>
    </row>
    <row r="18" spans="1:7" ht="60" x14ac:dyDescent="0.25">
      <c r="A18" s="157"/>
      <c r="B18" s="138" t="s">
        <v>1400</v>
      </c>
      <c r="C18" s="138" t="s">
        <v>1400</v>
      </c>
      <c r="D18" s="138" t="s">
        <v>1401</v>
      </c>
      <c r="E18" s="138" t="s">
        <v>1402</v>
      </c>
      <c r="F18" s="138" t="s">
        <v>1403</v>
      </c>
      <c r="G18" s="138" t="s">
        <v>1354</v>
      </c>
    </row>
    <row r="19" spans="1:7" x14ac:dyDescent="0.25">
      <c r="A19" s="159" t="s">
        <v>1404</v>
      </c>
      <c r="B19" s="111"/>
      <c r="C19" s="111"/>
      <c r="D19" s="111"/>
      <c r="E19" s="111"/>
      <c r="F19" s="111"/>
      <c r="G19" s="158"/>
    </row>
    <row r="20" spans="1:7" ht="45" x14ac:dyDescent="0.25">
      <c r="A20" s="160"/>
      <c r="B20" s="138" t="s">
        <v>1405</v>
      </c>
      <c r="C20" s="138" t="s">
        <v>1406</v>
      </c>
      <c r="D20" s="138" t="s">
        <v>1407</v>
      </c>
      <c r="E20" s="138" t="s">
        <v>1408</v>
      </c>
      <c r="F20" s="138" t="s">
        <v>1409</v>
      </c>
      <c r="G20" s="138" t="s">
        <v>1372</v>
      </c>
    </row>
    <row r="21" spans="1:7" ht="60" x14ac:dyDescent="0.25">
      <c r="A21" s="161"/>
      <c r="B21" s="138" t="s">
        <v>959</v>
      </c>
      <c r="C21" s="138" t="s">
        <v>1410</v>
      </c>
      <c r="D21" s="138" t="s">
        <v>1411</v>
      </c>
      <c r="E21" s="138" t="s">
        <v>1412</v>
      </c>
      <c r="F21" s="138" t="s">
        <v>1092</v>
      </c>
      <c r="G21" s="138" t="s">
        <v>1354</v>
      </c>
    </row>
    <row r="22" spans="1:7" ht="135" x14ac:dyDescent="0.25">
      <c r="A22" s="162"/>
      <c r="B22" s="138" t="s">
        <v>232</v>
      </c>
      <c r="C22" s="138" t="s">
        <v>1413</v>
      </c>
      <c r="D22" s="138" t="s">
        <v>1414</v>
      </c>
      <c r="E22" s="138" t="s">
        <v>1415</v>
      </c>
      <c r="F22" s="138" t="s">
        <v>565</v>
      </c>
      <c r="G22" s="138" t="s">
        <v>1354</v>
      </c>
    </row>
    <row r="23" spans="1:7" ht="30" x14ac:dyDescent="0.25">
      <c r="A23" s="163"/>
      <c r="B23" s="138" t="s">
        <v>1416</v>
      </c>
      <c r="C23" s="138" t="s">
        <v>1417</v>
      </c>
      <c r="D23" s="138" t="s">
        <v>1418</v>
      </c>
      <c r="E23" s="138" t="s">
        <v>1419</v>
      </c>
      <c r="F23" s="138" t="s">
        <v>1420</v>
      </c>
      <c r="G23" s="138" t="s">
        <v>1354</v>
      </c>
    </row>
    <row r="24" spans="1:7" ht="180" x14ac:dyDescent="0.25">
      <c r="A24" s="164"/>
      <c r="B24" s="138" t="s">
        <v>960</v>
      </c>
      <c r="C24" s="138" t="s">
        <v>1421</v>
      </c>
      <c r="D24" s="138" t="s">
        <v>1422</v>
      </c>
      <c r="E24" s="138" t="s">
        <v>1423</v>
      </c>
      <c r="F24" s="138" t="s">
        <v>1424</v>
      </c>
      <c r="G24" s="138" t="s">
        <v>1354</v>
      </c>
    </row>
    <row r="25" spans="1:7" ht="60" x14ac:dyDescent="0.25">
      <c r="A25" s="165"/>
      <c r="B25" s="138" t="s">
        <v>1425</v>
      </c>
      <c r="C25" s="138" t="s">
        <v>1426</v>
      </c>
      <c r="D25" s="138" t="s">
        <v>1427</v>
      </c>
      <c r="E25" s="138" t="s">
        <v>1428</v>
      </c>
      <c r="F25" s="138" t="s">
        <v>1429</v>
      </c>
      <c r="G25" s="138" t="s">
        <v>1354</v>
      </c>
    </row>
    <row r="26" spans="1:7" ht="60" x14ac:dyDescent="0.25">
      <c r="A26" s="166"/>
      <c r="B26" s="138" t="s">
        <v>1430</v>
      </c>
      <c r="C26" s="138" t="s">
        <v>1431</v>
      </c>
      <c r="D26" s="138" t="s">
        <v>1432</v>
      </c>
      <c r="E26" s="138" t="s">
        <v>1433</v>
      </c>
      <c r="F26" s="138" t="s">
        <v>1429</v>
      </c>
      <c r="G26" s="138" t="s">
        <v>1354</v>
      </c>
    </row>
    <row r="27" spans="1:7" ht="90" x14ac:dyDescent="0.25">
      <c r="A27" s="167"/>
      <c r="B27" s="138" t="s">
        <v>1434</v>
      </c>
      <c r="C27" s="138" t="s">
        <v>1435</v>
      </c>
      <c r="D27" s="138" t="s">
        <v>1436</v>
      </c>
      <c r="E27" s="138" t="s">
        <v>1437</v>
      </c>
      <c r="F27" s="138" t="s">
        <v>1094</v>
      </c>
      <c r="G27" s="138" t="s">
        <v>1354</v>
      </c>
    </row>
    <row r="28" spans="1:7" ht="60" x14ac:dyDescent="0.25">
      <c r="A28" s="168"/>
      <c r="B28" s="138" t="s">
        <v>1438</v>
      </c>
      <c r="C28" s="138" t="s">
        <v>1439</v>
      </c>
      <c r="D28" s="138" t="s">
        <v>1440</v>
      </c>
      <c r="E28" s="138" t="s">
        <v>1437</v>
      </c>
      <c r="F28" s="138" t="s">
        <v>1441</v>
      </c>
      <c r="G28" s="138" t="s">
        <v>1354</v>
      </c>
    </row>
    <row r="29" spans="1:7" ht="30" x14ac:dyDescent="0.25">
      <c r="A29" s="169"/>
      <c r="B29" s="138" t="s">
        <v>1442</v>
      </c>
      <c r="C29" s="138" t="s">
        <v>1443</v>
      </c>
      <c r="D29" s="138" t="s">
        <v>1444</v>
      </c>
      <c r="E29" s="138" t="s">
        <v>1437</v>
      </c>
      <c r="F29" s="138" t="s">
        <v>1095</v>
      </c>
      <c r="G29" s="138" t="s">
        <v>1354</v>
      </c>
    </row>
    <row r="30" spans="1:7" ht="90" x14ac:dyDescent="0.25">
      <c r="A30" s="170"/>
      <c r="B30" s="138" t="s">
        <v>1445</v>
      </c>
      <c r="C30" s="138" t="s">
        <v>1446</v>
      </c>
      <c r="D30" s="138" t="s">
        <v>1447</v>
      </c>
      <c r="E30" s="138" t="s">
        <v>1448</v>
      </c>
      <c r="F30" s="138" t="s">
        <v>1096</v>
      </c>
      <c r="G30" s="138" t="s">
        <v>1354</v>
      </c>
    </row>
    <row r="31" spans="1:7" ht="30" x14ac:dyDescent="0.25">
      <c r="A31" s="171"/>
      <c r="B31" s="138" t="s">
        <v>1449</v>
      </c>
      <c r="C31" s="138" t="s">
        <v>1450</v>
      </c>
      <c r="D31" s="138" t="s">
        <v>1451</v>
      </c>
      <c r="E31" s="138" t="s">
        <v>1452</v>
      </c>
      <c r="F31" s="138" t="s">
        <v>1117</v>
      </c>
      <c r="G31" s="138" t="s">
        <v>1354</v>
      </c>
    </row>
    <row r="32" spans="1:7" ht="75" x14ac:dyDescent="0.25">
      <c r="A32" s="172"/>
      <c r="B32" s="138" t="s">
        <v>1453</v>
      </c>
      <c r="C32" s="138" t="s">
        <v>1454</v>
      </c>
      <c r="D32" s="138" t="s">
        <v>1455</v>
      </c>
      <c r="E32" s="138" t="s">
        <v>1433</v>
      </c>
      <c r="F32" s="138" t="s">
        <v>1456</v>
      </c>
      <c r="G32" s="138" t="s">
        <v>1354</v>
      </c>
    </row>
    <row r="33" spans="1:7" ht="30" x14ac:dyDescent="0.25">
      <c r="A33" s="173"/>
      <c r="B33" s="138" t="s">
        <v>1457</v>
      </c>
      <c r="C33" s="138" t="s">
        <v>1458</v>
      </c>
      <c r="D33" s="138" t="s">
        <v>1459</v>
      </c>
      <c r="E33" s="138" t="s">
        <v>1437</v>
      </c>
      <c r="F33" s="138" t="s">
        <v>1460</v>
      </c>
      <c r="G33" s="138" t="s">
        <v>1354</v>
      </c>
    </row>
    <row r="34" spans="1:7" ht="45" x14ac:dyDescent="0.25">
      <c r="A34" s="174"/>
      <c r="B34" s="138" t="s">
        <v>1461</v>
      </c>
      <c r="C34" s="138" t="s">
        <v>1462</v>
      </c>
      <c r="D34" s="138" t="s">
        <v>1463</v>
      </c>
      <c r="E34" s="138" t="s">
        <v>1437</v>
      </c>
      <c r="F34" s="138" t="s">
        <v>1464</v>
      </c>
      <c r="G34" s="138" t="s">
        <v>1354</v>
      </c>
    </row>
    <row r="35" spans="1:7" ht="75" x14ac:dyDescent="0.25">
      <c r="A35" s="175"/>
      <c r="B35" s="138" t="s">
        <v>1465</v>
      </c>
      <c r="C35" s="138" t="s">
        <v>1466</v>
      </c>
      <c r="D35" s="138" t="s">
        <v>1467</v>
      </c>
      <c r="E35" s="138" t="s">
        <v>1468</v>
      </c>
      <c r="F35" s="138" t="s">
        <v>1469</v>
      </c>
      <c r="G35" s="138" t="s">
        <v>1354</v>
      </c>
    </row>
    <row r="36" spans="1:7" ht="45" x14ac:dyDescent="0.25">
      <c r="A36" s="176"/>
      <c r="B36" s="138" t="s">
        <v>1470</v>
      </c>
      <c r="C36" s="138" t="s">
        <v>1471</v>
      </c>
      <c r="D36" s="138" t="s">
        <v>1472</v>
      </c>
      <c r="E36" s="138" t="s">
        <v>1448</v>
      </c>
      <c r="F36" s="138" t="s">
        <v>1473</v>
      </c>
      <c r="G36" s="138" t="s">
        <v>1354</v>
      </c>
    </row>
    <row r="37" spans="1:7" ht="30" x14ac:dyDescent="0.25">
      <c r="A37" s="177"/>
      <c r="B37" s="138" t="s">
        <v>1474</v>
      </c>
      <c r="C37" s="138" t="s">
        <v>1475</v>
      </c>
      <c r="D37" s="138" t="s">
        <v>1476</v>
      </c>
      <c r="E37" s="138" t="s">
        <v>1477</v>
      </c>
      <c r="F37" s="138" t="s">
        <v>1478</v>
      </c>
      <c r="G37" s="138" t="s">
        <v>1354</v>
      </c>
    </row>
    <row r="38" spans="1:7" ht="30" x14ac:dyDescent="0.25">
      <c r="A38" s="178"/>
      <c r="B38" s="138" t="s">
        <v>1479</v>
      </c>
      <c r="C38" s="138" t="s">
        <v>1480</v>
      </c>
      <c r="D38" s="138" t="s">
        <v>1481</v>
      </c>
      <c r="E38" s="138" t="s">
        <v>1477</v>
      </c>
      <c r="F38" s="138" t="s">
        <v>1482</v>
      </c>
      <c r="G38" s="138" t="s">
        <v>1354</v>
      </c>
    </row>
    <row r="39" spans="1:7" ht="30" x14ac:dyDescent="0.25">
      <c r="A39" s="179"/>
      <c r="B39" s="138" t="s">
        <v>1483</v>
      </c>
      <c r="C39" s="138" t="s">
        <v>1484</v>
      </c>
      <c r="D39" s="138" t="s">
        <v>1485</v>
      </c>
      <c r="E39" s="138" t="s">
        <v>1477</v>
      </c>
      <c r="F39" s="138" t="s">
        <v>1482</v>
      </c>
      <c r="G39" s="138" t="s">
        <v>1354</v>
      </c>
    </row>
    <row r="40" spans="1:7" ht="60" x14ac:dyDescent="0.25">
      <c r="A40" s="180"/>
      <c r="B40" s="138" t="s">
        <v>1486</v>
      </c>
      <c r="C40" s="138" t="s">
        <v>1487</v>
      </c>
      <c r="D40" s="138" t="s">
        <v>1488</v>
      </c>
      <c r="E40" s="138" t="s">
        <v>1489</v>
      </c>
      <c r="F40" s="138" t="s">
        <v>1490</v>
      </c>
      <c r="G40" s="138" t="s">
        <v>1354</v>
      </c>
    </row>
    <row r="41" spans="1:7" ht="45" x14ac:dyDescent="0.25">
      <c r="A41" s="181"/>
      <c r="B41" s="138" t="s">
        <v>1491</v>
      </c>
      <c r="C41" s="138" t="s">
        <v>1492</v>
      </c>
      <c r="D41" s="138" t="s">
        <v>1493</v>
      </c>
      <c r="E41" s="138" t="s">
        <v>1423</v>
      </c>
      <c r="F41" s="138" t="s">
        <v>1494</v>
      </c>
      <c r="G41" s="138" t="s">
        <v>1354</v>
      </c>
    </row>
    <row r="42" spans="1:7" x14ac:dyDescent="0.25">
      <c r="A42" s="182"/>
      <c r="B42" s="138" t="s">
        <v>1495</v>
      </c>
      <c r="C42" s="138" t="s">
        <v>1016</v>
      </c>
      <c r="D42" s="138" t="s">
        <v>1496</v>
      </c>
      <c r="E42" s="138" t="s">
        <v>1497</v>
      </c>
      <c r="F42" s="138" t="s">
        <v>1498</v>
      </c>
      <c r="G42" s="138" t="s">
        <v>1354</v>
      </c>
    </row>
    <row r="43" spans="1:7" ht="60" x14ac:dyDescent="0.25">
      <c r="A43" s="183"/>
      <c r="B43" s="138" t="s">
        <v>1499</v>
      </c>
      <c r="C43" s="138" t="s">
        <v>1500</v>
      </c>
      <c r="D43" s="138" t="s">
        <v>1440</v>
      </c>
      <c r="E43" s="138" t="s">
        <v>1437</v>
      </c>
      <c r="F43" s="138" t="s">
        <v>1501</v>
      </c>
      <c r="G43" s="138" t="s">
        <v>1354</v>
      </c>
    </row>
    <row r="44" spans="1:7" ht="60" x14ac:dyDescent="0.25">
      <c r="A44" s="184"/>
      <c r="B44" s="138" t="s">
        <v>1502</v>
      </c>
      <c r="C44" s="138" t="s">
        <v>1503</v>
      </c>
      <c r="D44" s="138" t="s">
        <v>1504</v>
      </c>
      <c r="E44" s="138" t="s">
        <v>1505</v>
      </c>
      <c r="F44" s="138" t="s">
        <v>1506</v>
      </c>
      <c r="G44" s="138" t="s">
        <v>1354</v>
      </c>
    </row>
    <row r="45" spans="1:7" x14ac:dyDescent="0.25">
      <c r="A45" s="186" t="s">
        <v>1507</v>
      </c>
      <c r="B45" s="113"/>
      <c r="C45" s="113"/>
      <c r="D45" s="113"/>
      <c r="E45" s="113"/>
      <c r="F45" s="113"/>
      <c r="G45" s="185"/>
    </row>
    <row r="46" spans="1:7" ht="90" x14ac:dyDescent="0.25">
      <c r="A46" s="187"/>
      <c r="B46" s="138" t="s">
        <v>1508</v>
      </c>
      <c r="C46" s="138" t="s">
        <v>1509</v>
      </c>
      <c r="D46" s="138" t="s">
        <v>1510</v>
      </c>
      <c r="E46" s="138" t="s">
        <v>1511</v>
      </c>
      <c r="F46" s="138" t="s">
        <v>1512</v>
      </c>
      <c r="G46" s="138" t="s">
        <v>1372</v>
      </c>
    </row>
    <row r="47" spans="1:7" ht="45" x14ac:dyDescent="0.25">
      <c r="A47" s="188"/>
      <c r="B47" s="138" t="s">
        <v>1513</v>
      </c>
      <c r="C47" s="138" t="s">
        <v>1514</v>
      </c>
      <c r="D47" s="138" t="s">
        <v>1515</v>
      </c>
      <c r="E47" s="138" t="s">
        <v>1516</v>
      </c>
      <c r="F47" s="138" t="s">
        <v>1517</v>
      </c>
      <c r="G47" s="138" t="s">
        <v>1372</v>
      </c>
    </row>
    <row r="48" spans="1:7" ht="60" x14ac:dyDescent="0.25">
      <c r="A48" s="189"/>
      <c r="B48" s="138" t="s">
        <v>1518</v>
      </c>
      <c r="C48" s="138" t="s">
        <v>1519</v>
      </c>
      <c r="D48" s="138" t="s">
        <v>1520</v>
      </c>
      <c r="E48" s="138" t="s">
        <v>1521</v>
      </c>
      <c r="F48" s="138" t="s">
        <v>1522</v>
      </c>
      <c r="G48" s="138" t="s">
        <v>1354</v>
      </c>
    </row>
    <row r="49" spans="1:7" ht="45" x14ac:dyDescent="0.25">
      <c r="A49" s="190"/>
      <c r="B49" s="138" t="s">
        <v>1523</v>
      </c>
      <c r="C49" s="138" t="s">
        <v>1524</v>
      </c>
      <c r="D49" s="138" t="s">
        <v>1525</v>
      </c>
      <c r="E49" s="138" t="s">
        <v>1526</v>
      </c>
      <c r="F49" s="138" t="s">
        <v>1527</v>
      </c>
      <c r="G49" s="138" t="s">
        <v>1354</v>
      </c>
    </row>
    <row r="50" spans="1:7" ht="45" x14ac:dyDescent="0.25">
      <c r="A50" s="191"/>
      <c r="B50" s="138" t="s">
        <v>1528</v>
      </c>
      <c r="C50" s="138" t="s">
        <v>1529</v>
      </c>
      <c r="D50" s="138" t="s">
        <v>1530</v>
      </c>
      <c r="E50" s="138" t="s">
        <v>1511</v>
      </c>
      <c r="F50" s="138" t="s">
        <v>1473</v>
      </c>
      <c r="G50" s="138" t="s">
        <v>1354</v>
      </c>
    </row>
    <row r="51" spans="1:7" ht="45" x14ac:dyDescent="0.25">
      <c r="A51" s="192"/>
      <c r="B51" s="138" t="s">
        <v>1531</v>
      </c>
      <c r="C51" s="138" t="s">
        <v>1532</v>
      </c>
      <c r="D51" s="138" t="s">
        <v>1533</v>
      </c>
      <c r="E51" s="138" t="s">
        <v>1511</v>
      </c>
      <c r="F51" s="138" t="s">
        <v>1469</v>
      </c>
      <c r="G51" s="138" t="s">
        <v>1354</v>
      </c>
    </row>
    <row r="52" spans="1:7" ht="45" x14ac:dyDescent="0.25">
      <c r="A52" s="193"/>
      <c r="B52" s="138" t="s">
        <v>1534</v>
      </c>
      <c r="C52" s="138" t="s">
        <v>1535</v>
      </c>
      <c r="D52" s="138" t="s">
        <v>1536</v>
      </c>
      <c r="E52" s="138" t="s">
        <v>1511</v>
      </c>
      <c r="F52" s="138" t="s">
        <v>1469</v>
      </c>
      <c r="G52" s="138" t="s">
        <v>1354</v>
      </c>
    </row>
    <row r="53" spans="1:7" ht="45" x14ac:dyDescent="0.25">
      <c r="A53" s="194"/>
      <c r="B53" s="138" t="s">
        <v>1537</v>
      </c>
      <c r="C53" s="138" t="s">
        <v>1538</v>
      </c>
      <c r="D53" s="138" t="s">
        <v>1539</v>
      </c>
      <c r="E53" s="138" t="s">
        <v>1511</v>
      </c>
      <c r="F53" s="138" t="s">
        <v>1469</v>
      </c>
      <c r="G53" s="138" t="s">
        <v>1354</v>
      </c>
    </row>
    <row r="54" spans="1:7" ht="45" x14ac:dyDescent="0.25">
      <c r="A54" s="195"/>
      <c r="B54" s="138" t="s">
        <v>1540</v>
      </c>
      <c r="C54" s="138" t="s">
        <v>1541</v>
      </c>
      <c r="D54" s="138" t="s">
        <v>1542</v>
      </c>
      <c r="E54" s="138" t="s">
        <v>1511</v>
      </c>
      <c r="F54" s="138" t="s">
        <v>1543</v>
      </c>
      <c r="G54" s="138" t="s">
        <v>1354</v>
      </c>
    </row>
    <row r="55" spans="1:7" ht="30" x14ac:dyDescent="0.25">
      <c r="A55" s="196"/>
      <c r="B55" s="138" t="s">
        <v>1544</v>
      </c>
      <c r="C55" s="138" t="s">
        <v>1545</v>
      </c>
      <c r="D55" s="138" t="s">
        <v>1546</v>
      </c>
      <c r="E55" s="138" t="s">
        <v>1547</v>
      </c>
      <c r="F55" s="138" t="s">
        <v>1114</v>
      </c>
      <c r="G55" s="138" t="s">
        <v>1354</v>
      </c>
    </row>
    <row r="56" spans="1:7" ht="45" x14ac:dyDescent="0.25">
      <c r="A56" s="197"/>
      <c r="B56" s="138" t="s">
        <v>1548</v>
      </c>
      <c r="C56" s="138" t="s">
        <v>1549</v>
      </c>
      <c r="D56" s="138" t="s">
        <v>1550</v>
      </c>
      <c r="E56" s="138" t="s">
        <v>1511</v>
      </c>
      <c r="F56" s="138" t="s">
        <v>1522</v>
      </c>
      <c r="G56" s="138" t="s">
        <v>1354</v>
      </c>
    </row>
    <row r="57" spans="1:7" ht="30" x14ac:dyDescent="0.25">
      <c r="A57" s="198"/>
      <c r="B57" s="138" t="s">
        <v>1551</v>
      </c>
      <c r="C57" s="138" t="s">
        <v>1552</v>
      </c>
      <c r="D57" s="138" t="s">
        <v>1553</v>
      </c>
      <c r="E57" s="138" t="s">
        <v>1554</v>
      </c>
      <c r="F57" s="138" t="s">
        <v>1112</v>
      </c>
      <c r="G57" s="138" t="s">
        <v>1354</v>
      </c>
    </row>
    <row r="58" spans="1:7" ht="45" x14ac:dyDescent="0.25">
      <c r="A58" s="199"/>
      <c r="B58" s="138" t="s">
        <v>1555</v>
      </c>
      <c r="C58" s="138" t="s">
        <v>1519</v>
      </c>
      <c r="D58" s="138" t="s">
        <v>1556</v>
      </c>
      <c r="E58" s="138" t="s">
        <v>1511</v>
      </c>
      <c r="F58" s="138" t="s">
        <v>1557</v>
      </c>
      <c r="G58" s="138" t="s">
        <v>1354</v>
      </c>
    </row>
    <row r="59" spans="1:7" ht="30" x14ac:dyDescent="0.25">
      <c r="A59" s="200"/>
      <c r="B59" s="138" t="s">
        <v>1558</v>
      </c>
      <c r="C59" s="138" t="s">
        <v>1559</v>
      </c>
      <c r="D59" s="138" t="s">
        <v>1560</v>
      </c>
      <c r="E59" s="138" t="s">
        <v>1561</v>
      </c>
      <c r="F59" s="138" t="s">
        <v>1562</v>
      </c>
      <c r="G59" s="138" t="s">
        <v>1354</v>
      </c>
    </row>
    <row r="60" spans="1:7" ht="45" x14ac:dyDescent="0.25">
      <c r="A60" s="201"/>
      <c r="B60" s="138" t="s">
        <v>1563</v>
      </c>
      <c r="C60" s="138" t="s">
        <v>1564</v>
      </c>
      <c r="D60" s="138" t="s">
        <v>1565</v>
      </c>
      <c r="E60" s="138" t="s">
        <v>1521</v>
      </c>
      <c r="F60" s="138" t="s">
        <v>1096</v>
      </c>
      <c r="G60" s="138" t="s">
        <v>1354</v>
      </c>
    </row>
    <row r="61" spans="1:7" ht="45" x14ac:dyDescent="0.25">
      <c r="A61" s="202"/>
      <c r="B61" s="138" t="s">
        <v>1566</v>
      </c>
      <c r="C61" s="138" t="s">
        <v>1567</v>
      </c>
      <c r="D61" s="138" t="s">
        <v>1568</v>
      </c>
      <c r="E61" s="138" t="s">
        <v>1569</v>
      </c>
      <c r="F61" s="138" t="s">
        <v>105</v>
      </c>
      <c r="G61" s="138" t="s">
        <v>1354</v>
      </c>
    </row>
    <row r="62" spans="1:7" ht="45" x14ac:dyDescent="0.25">
      <c r="A62" s="203"/>
      <c r="B62" s="138" t="s">
        <v>1570</v>
      </c>
      <c r="C62" s="138" t="s">
        <v>1571</v>
      </c>
      <c r="D62" s="138" t="s">
        <v>1572</v>
      </c>
      <c r="E62" s="138" t="s">
        <v>1573</v>
      </c>
      <c r="F62" s="138" t="s">
        <v>1574</v>
      </c>
      <c r="G62" s="138" t="s">
        <v>1354</v>
      </c>
    </row>
    <row r="63" spans="1:7" ht="45" x14ac:dyDescent="0.25">
      <c r="A63" s="204"/>
      <c r="B63" s="138" t="s">
        <v>1575</v>
      </c>
      <c r="C63" s="138" t="s">
        <v>1576</v>
      </c>
      <c r="D63" s="138" t="s">
        <v>1577</v>
      </c>
      <c r="E63" s="138" t="s">
        <v>1569</v>
      </c>
      <c r="F63" s="138" t="s">
        <v>1578</v>
      </c>
      <c r="G63" s="138" t="s">
        <v>1354</v>
      </c>
    </row>
    <row r="64" spans="1:7" ht="45" x14ac:dyDescent="0.25">
      <c r="A64" s="205"/>
      <c r="B64" s="138" t="s">
        <v>1579</v>
      </c>
      <c r="C64" s="138" t="s">
        <v>1580</v>
      </c>
      <c r="D64" s="138" t="s">
        <v>1581</v>
      </c>
      <c r="E64" s="138" t="s">
        <v>1573</v>
      </c>
      <c r="F64" s="138" t="s">
        <v>1582</v>
      </c>
      <c r="G64" s="138" t="s">
        <v>1354</v>
      </c>
    </row>
    <row r="65" spans="1:7" ht="45" x14ac:dyDescent="0.25">
      <c r="A65" s="206"/>
      <c r="B65" s="138" t="s">
        <v>1583</v>
      </c>
      <c r="C65" s="138" t="s">
        <v>1584</v>
      </c>
      <c r="D65" s="138" t="s">
        <v>1585</v>
      </c>
      <c r="E65" s="138" t="s">
        <v>1569</v>
      </c>
      <c r="F65" s="138" t="s">
        <v>1469</v>
      </c>
      <c r="G65" s="138" t="s">
        <v>1354</v>
      </c>
    </row>
    <row r="66" spans="1:7" ht="45" x14ac:dyDescent="0.25">
      <c r="A66" s="207"/>
      <c r="B66" s="138" t="s">
        <v>1586</v>
      </c>
      <c r="C66" s="138" t="s">
        <v>1587</v>
      </c>
      <c r="D66" s="138" t="s">
        <v>1588</v>
      </c>
      <c r="E66" s="138" t="s">
        <v>1569</v>
      </c>
      <c r="F66" s="138" t="s">
        <v>1543</v>
      </c>
      <c r="G66" s="138" t="s">
        <v>1354</v>
      </c>
    </row>
    <row r="67" spans="1:7" ht="45" x14ac:dyDescent="0.25">
      <c r="A67" s="208"/>
      <c r="B67" s="138" t="s">
        <v>1589</v>
      </c>
      <c r="C67" s="138" t="s">
        <v>1590</v>
      </c>
      <c r="D67" s="138" t="s">
        <v>1591</v>
      </c>
      <c r="E67" s="138" t="s">
        <v>1573</v>
      </c>
      <c r="F67" s="138" t="s">
        <v>1592</v>
      </c>
      <c r="G67" s="138" t="s">
        <v>1354</v>
      </c>
    </row>
    <row r="68" spans="1:7" x14ac:dyDescent="0.25">
      <c r="A68" s="210" t="s">
        <v>1593</v>
      </c>
      <c r="B68" s="114"/>
      <c r="C68" s="114"/>
      <c r="D68" s="114"/>
      <c r="E68" s="114"/>
      <c r="F68" s="114"/>
      <c r="G68" s="209"/>
    </row>
    <row r="69" spans="1:7" ht="90" x14ac:dyDescent="0.25">
      <c r="A69" s="211"/>
      <c r="B69" s="138" t="s">
        <v>1594</v>
      </c>
      <c r="C69" s="138" t="s">
        <v>1595</v>
      </c>
      <c r="D69" s="138" t="s">
        <v>1596</v>
      </c>
      <c r="E69" s="138" t="s">
        <v>1597</v>
      </c>
      <c r="F69" s="138" t="s">
        <v>1598</v>
      </c>
      <c r="G69" s="138" t="s">
        <v>1372</v>
      </c>
    </row>
    <row r="70" spans="1:7" ht="30" x14ac:dyDescent="0.25">
      <c r="A70" s="212"/>
      <c r="B70" s="138" t="s">
        <v>1599</v>
      </c>
      <c r="C70" s="138" t="s">
        <v>1600</v>
      </c>
      <c r="D70" s="138"/>
      <c r="E70" s="138"/>
      <c r="F70" s="138"/>
      <c r="G70" s="138" t="s">
        <v>1372</v>
      </c>
    </row>
    <row r="71" spans="1:7" ht="30" x14ac:dyDescent="0.25">
      <c r="A71" s="213"/>
      <c r="B71" s="138" t="s">
        <v>1601</v>
      </c>
      <c r="C71" s="138" t="s">
        <v>1602</v>
      </c>
      <c r="D71" s="138" t="s">
        <v>1603</v>
      </c>
      <c r="E71" s="138" t="s">
        <v>1389</v>
      </c>
      <c r="F71" s="138" t="s">
        <v>1604</v>
      </c>
      <c r="G71" s="138" t="s">
        <v>1354</v>
      </c>
    </row>
    <row r="72" spans="1:7" ht="45" x14ac:dyDescent="0.25">
      <c r="A72" s="214"/>
      <c r="B72" s="138" t="s">
        <v>1605</v>
      </c>
      <c r="C72" s="138" t="s">
        <v>1606</v>
      </c>
      <c r="D72" s="138" t="s">
        <v>1607</v>
      </c>
      <c r="E72" s="138" t="s">
        <v>1608</v>
      </c>
      <c r="F72" s="138"/>
      <c r="G72" s="138" t="s">
        <v>1372</v>
      </c>
    </row>
    <row r="73" spans="1:7" ht="60" x14ac:dyDescent="0.25">
      <c r="A73" s="215"/>
      <c r="B73" s="138" t="s">
        <v>1609</v>
      </c>
      <c r="C73" s="138" t="s">
        <v>1610</v>
      </c>
      <c r="D73" s="138" t="s">
        <v>1611</v>
      </c>
      <c r="E73" s="138" t="s">
        <v>1612</v>
      </c>
      <c r="F73" s="138" t="s">
        <v>1220</v>
      </c>
      <c r="G73" s="138" t="s">
        <v>1372</v>
      </c>
    </row>
    <row r="74" spans="1:7" ht="60" x14ac:dyDescent="0.25">
      <c r="A74" s="216"/>
      <c r="B74" s="138" t="s">
        <v>1613</v>
      </c>
      <c r="C74" s="138" t="s">
        <v>1614</v>
      </c>
      <c r="D74" s="138" t="s">
        <v>1615</v>
      </c>
      <c r="E74" s="138" t="s">
        <v>1608</v>
      </c>
      <c r="F74" s="138"/>
      <c r="G74" s="138" t="s">
        <v>1372</v>
      </c>
    </row>
    <row r="75" spans="1:7" ht="60" x14ac:dyDescent="0.25">
      <c r="A75" s="217"/>
      <c r="B75" s="138" t="s">
        <v>1616</v>
      </c>
      <c r="C75" s="138" t="s">
        <v>1617</v>
      </c>
      <c r="D75" s="138" t="s">
        <v>1618</v>
      </c>
      <c r="E75" s="138" t="s">
        <v>1608</v>
      </c>
      <c r="F75" s="138"/>
      <c r="G75" s="138" t="s">
        <v>1372</v>
      </c>
    </row>
    <row r="76" spans="1:7" ht="60" x14ac:dyDescent="0.25">
      <c r="A76" s="218"/>
      <c r="B76" s="138" t="s">
        <v>1619</v>
      </c>
      <c r="C76" s="138" t="s">
        <v>1620</v>
      </c>
      <c r="D76" s="138" t="s">
        <v>1621</v>
      </c>
      <c r="E76" s="138" t="s">
        <v>1622</v>
      </c>
      <c r="F76" s="138" t="s">
        <v>1623</v>
      </c>
      <c r="G76" s="138" t="s">
        <v>1372</v>
      </c>
    </row>
    <row r="77" spans="1:7" ht="75" x14ac:dyDescent="0.25">
      <c r="A77" s="219"/>
      <c r="B77" s="138" t="s">
        <v>1624</v>
      </c>
      <c r="C77" s="138" t="s">
        <v>1625</v>
      </c>
      <c r="D77" s="138" t="s">
        <v>1626</v>
      </c>
      <c r="E77" s="138" t="s">
        <v>1381</v>
      </c>
      <c r="F77" s="138" t="s">
        <v>1627</v>
      </c>
      <c r="G77" s="138" t="s">
        <v>1354</v>
      </c>
    </row>
    <row r="78" spans="1:7" x14ac:dyDescent="0.25">
      <c r="A78" s="221" t="s">
        <v>1628</v>
      </c>
      <c r="B78" s="115"/>
      <c r="C78" s="115"/>
      <c r="D78" s="115"/>
      <c r="E78" s="115"/>
      <c r="F78" s="115"/>
      <c r="G78" s="220"/>
    </row>
    <row r="79" spans="1:7" ht="195" x14ac:dyDescent="0.25">
      <c r="A79" s="222"/>
      <c r="B79" s="138" t="s">
        <v>1629</v>
      </c>
      <c r="C79" s="138" t="s">
        <v>1630</v>
      </c>
      <c r="D79" s="138" t="s">
        <v>1631</v>
      </c>
      <c r="E79" s="138" t="s">
        <v>1632</v>
      </c>
      <c r="F79" s="138" t="s">
        <v>1633</v>
      </c>
      <c r="G79" s="139" t="s">
        <v>1339</v>
      </c>
    </row>
    <row r="80" spans="1:7" ht="135" x14ac:dyDescent="0.25">
      <c r="A80" s="223"/>
      <c r="B80" s="138" t="s">
        <v>1634</v>
      </c>
      <c r="C80" s="138" t="s">
        <v>1635</v>
      </c>
      <c r="D80" s="138" t="s">
        <v>1636</v>
      </c>
      <c r="E80" s="138" t="s">
        <v>1637</v>
      </c>
      <c r="F80" s="138" t="s">
        <v>1638</v>
      </c>
      <c r="G80" s="138" t="s">
        <v>1354</v>
      </c>
    </row>
    <row r="81" spans="1:7" ht="150" x14ac:dyDescent="0.25">
      <c r="A81" s="224"/>
      <c r="B81" s="138" t="s">
        <v>1639</v>
      </c>
      <c r="C81" s="138" t="s">
        <v>1640</v>
      </c>
      <c r="D81" s="138" t="s">
        <v>1641</v>
      </c>
      <c r="E81" s="138" t="s">
        <v>1642</v>
      </c>
      <c r="F81" s="138" t="s">
        <v>1643</v>
      </c>
      <c r="G81" s="138" t="s">
        <v>1354</v>
      </c>
    </row>
    <row r="82" spans="1:7" x14ac:dyDescent="0.25">
      <c r="A82" s="226" t="s">
        <v>1644</v>
      </c>
      <c r="B82" s="116"/>
      <c r="C82" s="116"/>
      <c r="D82" s="116"/>
      <c r="E82" s="116"/>
      <c r="F82" s="116"/>
      <c r="G82" s="225"/>
    </row>
    <row r="83" spans="1:7" ht="165" x14ac:dyDescent="0.25">
      <c r="A83" s="227"/>
      <c r="B83" s="138" t="s">
        <v>1645</v>
      </c>
      <c r="C83" s="138" t="s">
        <v>1646</v>
      </c>
      <c r="D83" s="138" t="s">
        <v>1647</v>
      </c>
      <c r="E83" s="138" t="s">
        <v>1648</v>
      </c>
      <c r="F83" s="138" t="s">
        <v>1649</v>
      </c>
      <c r="G83" s="138" t="s">
        <v>1372</v>
      </c>
    </row>
    <row r="84" spans="1:7" ht="60" x14ac:dyDescent="0.25">
      <c r="A84" s="228"/>
      <c r="B84" s="138" t="s">
        <v>1650</v>
      </c>
      <c r="C84" s="138" t="s">
        <v>1651</v>
      </c>
      <c r="D84" s="138" t="s">
        <v>1652</v>
      </c>
      <c r="E84" s="138" t="s">
        <v>1653</v>
      </c>
      <c r="F84" s="138" t="s">
        <v>1473</v>
      </c>
      <c r="G84" s="138" t="s">
        <v>1354</v>
      </c>
    </row>
    <row r="85" spans="1:7" ht="60" x14ac:dyDescent="0.25">
      <c r="A85" s="229"/>
      <c r="B85" s="138" t="s">
        <v>1654</v>
      </c>
      <c r="C85" s="138" t="s">
        <v>1655</v>
      </c>
      <c r="D85" s="138" t="s">
        <v>1656</v>
      </c>
      <c r="E85" s="138" t="s">
        <v>1653</v>
      </c>
      <c r="F85" s="138" t="s">
        <v>1473</v>
      </c>
      <c r="G85" s="138" t="s">
        <v>1354</v>
      </c>
    </row>
    <row r="86" spans="1:7" ht="45" x14ac:dyDescent="0.25">
      <c r="A86" s="230"/>
      <c r="B86" s="138" t="s">
        <v>1657</v>
      </c>
      <c r="C86" s="138" t="s">
        <v>1658</v>
      </c>
      <c r="D86" s="138" t="s">
        <v>1659</v>
      </c>
      <c r="E86" s="138" t="s">
        <v>1660</v>
      </c>
      <c r="F86" s="138" t="s">
        <v>1114</v>
      </c>
      <c r="G86" s="138" t="s">
        <v>1354</v>
      </c>
    </row>
    <row r="87" spans="1:7" ht="60" x14ac:dyDescent="0.25">
      <c r="A87" s="231"/>
      <c r="B87" s="138" t="s">
        <v>1661</v>
      </c>
      <c r="C87" s="138" t="s">
        <v>1662</v>
      </c>
      <c r="D87" s="138" t="s">
        <v>1663</v>
      </c>
      <c r="E87" s="138" t="s">
        <v>1653</v>
      </c>
      <c r="F87" s="138" t="s">
        <v>1473</v>
      </c>
      <c r="G87" s="138" t="s">
        <v>1354</v>
      </c>
    </row>
    <row r="88" spans="1:7" ht="45" x14ac:dyDescent="0.25">
      <c r="A88" s="232"/>
      <c r="B88" s="138" t="s">
        <v>1664</v>
      </c>
      <c r="C88" s="138" t="s">
        <v>1665</v>
      </c>
      <c r="D88" s="138" t="s">
        <v>1666</v>
      </c>
      <c r="E88" s="138" t="s">
        <v>1667</v>
      </c>
      <c r="F88" s="138" t="s">
        <v>1668</v>
      </c>
      <c r="G88" s="138" t="s">
        <v>1354</v>
      </c>
    </row>
    <row r="89" spans="1:7" ht="45" x14ac:dyDescent="0.25">
      <c r="A89" s="233"/>
      <c r="B89" s="138" t="s">
        <v>1669</v>
      </c>
      <c r="C89" s="138" t="s">
        <v>1670</v>
      </c>
      <c r="D89" s="138" t="s">
        <v>1671</v>
      </c>
      <c r="E89" s="138" t="s">
        <v>1653</v>
      </c>
      <c r="F89" s="138" t="s">
        <v>1473</v>
      </c>
      <c r="G89" s="138" t="s">
        <v>1354</v>
      </c>
    </row>
    <row r="90" spans="1:7" ht="45" x14ac:dyDescent="0.25">
      <c r="A90" s="234"/>
      <c r="B90" s="138" t="s">
        <v>1672</v>
      </c>
      <c r="C90" s="138" t="s">
        <v>1673</v>
      </c>
      <c r="D90" s="138" t="s">
        <v>1674</v>
      </c>
      <c r="E90" s="138" t="s">
        <v>1516</v>
      </c>
      <c r="F90" s="138" t="s">
        <v>1517</v>
      </c>
      <c r="G90" s="138" t="s">
        <v>1354</v>
      </c>
    </row>
    <row r="91" spans="1:7" x14ac:dyDescent="0.25">
      <c r="A91" s="236" t="s">
        <v>1675</v>
      </c>
      <c r="B91" s="117"/>
      <c r="C91" s="117"/>
      <c r="D91" s="117"/>
      <c r="E91" s="117"/>
      <c r="F91" s="117"/>
      <c r="G91" s="235"/>
    </row>
    <row r="92" spans="1:7" ht="315" x14ac:dyDescent="0.25">
      <c r="A92" s="237"/>
      <c r="B92" s="138" t="s">
        <v>1676</v>
      </c>
      <c r="C92" s="138" t="s">
        <v>1677</v>
      </c>
      <c r="D92" s="138" t="s">
        <v>1678</v>
      </c>
      <c r="E92" s="138" t="s">
        <v>1679</v>
      </c>
      <c r="F92" s="138" t="s">
        <v>1154</v>
      </c>
      <c r="G92" s="138" t="s">
        <v>1354</v>
      </c>
    </row>
    <row r="93" spans="1:7" ht="45" x14ac:dyDescent="0.25">
      <c r="A93" s="238"/>
      <c r="B93" s="138" t="s">
        <v>1680</v>
      </c>
      <c r="C93" s="138" t="s">
        <v>1681</v>
      </c>
      <c r="D93" s="138" t="s">
        <v>1682</v>
      </c>
      <c r="E93" s="138" t="s">
        <v>1337</v>
      </c>
      <c r="F93" s="138" t="s">
        <v>1683</v>
      </c>
      <c r="G93" s="138" t="s">
        <v>1354</v>
      </c>
    </row>
    <row r="94" spans="1:7" ht="75" x14ac:dyDescent="0.25">
      <c r="A94" s="239"/>
      <c r="B94" s="138" t="s">
        <v>1684</v>
      </c>
      <c r="C94" s="138" t="s">
        <v>1685</v>
      </c>
      <c r="D94" s="138" t="s">
        <v>1686</v>
      </c>
      <c r="E94" s="138" t="s">
        <v>1687</v>
      </c>
      <c r="F94" s="138" t="s">
        <v>1145</v>
      </c>
      <c r="G94" s="138" t="s">
        <v>1354</v>
      </c>
    </row>
    <row r="95" spans="1:7" ht="120" x14ac:dyDescent="0.25">
      <c r="A95" s="240"/>
      <c r="B95" s="138" t="s">
        <v>1688</v>
      </c>
      <c r="C95" s="138" t="s">
        <v>1689</v>
      </c>
      <c r="D95" s="138" t="s">
        <v>1690</v>
      </c>
      <c r="E95" s="138" t="s">
        <v>1691</v>
      </c>
      <c r="F95" s="138" t="s">
        <v>1692</v>
      </c>
      <c r="G95" s="138" t="s">
        <v>1354</v>
      </c>
    </row>
    <row r="96" spans="1:7" x14ac:dyDescent="0.25">
      <c r="A96" s="242" t="s">
        <v>1693</v>
      </c>
      <c r="B96" s="118"/>
      <c r="C96" s="118"/>
      <c r="D96" s="118"/>
      <c r="E96" s="118"/>
      <c r="F96" s="118"/>
      <c r="G96" s="241"/>
    </row>
    <row r="97" spans="1:7" ht="409.5" x14ac:dyDescent="0.25">
      <c r="A97" s="243"/>
      <c r="B97" s="138" t="s">
        <v>1694</v>
      </c>
      <c r="C97" s="138" t="s">
        <v>1695</v>
      </c>
      <c r="D97" s="138" t="s">
        <v>1696</v>
      </c>
      <c r="E97" s="138" t="s">
        <v>1697</v>
      </c>
      <c r="F97" s="138" t="s">
        <v>1482</v>
      </c>
      <c r="G97" s="138" t="s">
        <v>1354</v>
      </c>
    </row>
    <row r="98" spans="1:7" ht="240" x14ac:dyDescent="0.25">
      <c r="A98" s="244"/>
      <c r="B98" s="138" t="s">
        <v>1698</v>
      </c>
      <c r="C98" s="138" t="s">
        <v>1699</v>
      </c>
      <c r="D98" s="138" t="s">
        <v>1700</v>
      </c>
      <c r="E98" s="138" t="s">
        <v>1701</v>
      </c>
      <c r="F98" s="138" t="s">
        <v>1702</v>
      </c>
      <c r="G98" s="138" t="s">
        <v>1354</v>
      </c>
    </row>
    <row r="99" spans="1:7" ht="30" x14ac:dyDescent="0.25">
      <c r="A99" s="245"/>
      <c r="B99" s="138" t="s">
        <v>1703</v>
      </c>
      <c r="C99" s="138" t="s">
        <v>1704</v>
      </c>
      <c r="D99" s="138" t="s">
        <v>1705</v>
      </c>
      <c r="E99" s="138" t="s">
        <v>1706</v>
      </c>
      <c r="F99" s="138" t="s">
        <v>1707</v>
      </c>
      <c r="G99" s="138" t="s">
        <v>1354</v>
      </c>
    </row>
    <row r="100" spans="1:7" ht="45" x14ac:dyDescent="0.25">
      <c r="A100" s="246"/>
      <c r="B100" s="138" t="s">
        <v>1708</v>
      </c>
      <c r="C100" s="138" t="s">
        <v>1709</v>
      </c>
      <c r="D100" s="138" t="s">
        <v>1710</v>
      </c>
      <c r="E100" s="138" t="s">
        <v>1612</v>
      </c>
      <c r="F100" s="138" t="s">
        <v>120</v>
      </c>
      <c r="G100" s="138" t="s">
        <v>1354</v>
      </c>
    </row>
    <row r="101" spans="1:7" ht="30" x14ac:dyDescent="0.25">
      <c r="A101" s="247"/>
      <c r="B101" s="138" t="s">
        <v>1711</v>
      </c>
      <c r="C101" s="138" t="s">
        <v>1712</v>
      </c>
      <c r="D101" s="138" t="s">
        <v>1713</v>
      </c>
      <c r="E101" s="138" t="s">
        <v>1714</v>
      </c>
      <c r="F101" s="138" t="s">
        <v>120</v>
      </c>
      <c r="G101" s="138" t="s">
        <v>1354</v>
      </c>
    </row>
    <row r="102" spans="1:7" ht="60" x14ac:dyDescent="0.25">
      <c r="A102" s="248"/>
      <c r="B102" s="138" t="s">
        <v>1715</v>
      </c>
      <c r="C102" s="138" t="s">
        <v>1716</v>
      </c>
      <c r="D102" s="138" t="s">
        <v>1717</v>
      </c>
      <c r="E102" s="138" t="s">
        <v>1718</v>
      </c>
      <c r="F102" s="138" t="s">
        <v>1719</v>
      </c>
      <c r="G102" s="138" t="s">
        <v>1354</v>
      </c>
    </row>
    <row r="103" spans="1:7" x14ac:dyDescent="0.25">
      <c r="A103" s="250" t="s">
        <v>1720</v>
      </c>
      <c r="B103" s="120"/>
      <c r="C103" s="120"/>
      <c r="D103" s="120"/>
      <c r="E103" s="120"/>
      <c r="F103" s="120"/>
      <c r="G103" s="249"/>
    </row>
    <row r="104" spans="1:7" ht="45" x14ac:dyDescent="0.25">
      <c r="A104" s="251"/>
      <c r="B104" s="138" t="s">
        <v>1721</v>
      </c>
      <c r="C104" s="138" t="s">
        <v>1722</v>
      </c>
      <c r="D104" s="138" t="s">
        <v>1723</v>
      </c>
      <c r="E104" s="138" t="s">
        <v>1724</v>
      </c>
      <c r="F104" s="138"/>
      <c r="G104" s="138" t="s">
        <v>1354</v>
      </c>
    </row>
    <row r="105" spans="1:7" ht="90" x14ac:dyDescent="0.25">
      <c r="A105" s="252"/>
      <c r="B105" s="138" t="s">
        <v>1725</v>
      </c>
      <c r="C105" s="138" t="s">
        <v>1726</v>
      </c>
      <c r="D105" s="138" t="s">
        <v>1727</v>
      </c>
      <c r="E105" s="138" t="s">
        <v>1728</v>
      </c>
      <c r="F105" s="138" t="s">
        <v>1729</v>
      </c>
      <c r="G105" s="138" t="s">
        <v>1372</v>
      </c>
    </row>
    <row r="106" spans="1:7" ht="90" x14ac:dyDescent="0.25">
      <c r="A106" s="253"/>
      <c r="B106" s="138" t="s">
        <v>1730</v>
      </c>
      <c r="C106" s="138" t="s">
        <v>1731</v>
      </c>
      <c r="D106" s="138" t="s">
        <v>1732</v>
      </c>
      <c r="E106" s="138" t="s">
        <v>1612</v>
      </c>
      <c r="F106" s="138" t="s">
        <v>1733</v>
      </c>
      <c r="G106" s="138" t="s">
        <v>1354</v>
      </c>
    </row>
    <row r="107" spans="1:7" ht="90" x14ac:dyDescent="0.25">
      <c r="A107" s="254"/>
      <c r="B107" s="138" t="s">
        <v>1734</v>
      </c>
      <c r="C107" s="138" t="s">
        <v>1735</v>
      </c>
      <c r="D107" s="138" t="s">
        <v>1736</v>
      </c>
      <c r="E107" s="138" t="s">
        <v>1612</v>
      </c>
      <c r="F107" s="138" t="s">
        <v>1737</v>
      </c>
      <c r="G107" s="138" t="s">
        <v>1354</v>
      </c>
    </row>
    <row r="108" spans="1:7" ht="90" x14ac:dyDescent="0.25">
      <c r="A108" s="255"/>
      <c r="B108" s="138" t="s">
        <v>1738</v>
      </c>
      <c r="C108" s="138" t="s">
        <v>1739</v>
      </c>
      <c r="D108" s="138" t="s">
        <v>1740</v>
      </c>
      <c r="E108" s="138" t="s">
        <v>1728</v>
      </c>
      <c r="F108" s="138" t="s">
        <v>1741</v>
      </c>
      <c r="G108" s="138" t="s">
        <v>1354</v>
      </c>
    </row>
    <row r="109" spans="1:7" x14ac:dyDescent="0.25">
      <c r="A109" s="256"/>
      <c r="B109" s="138" t="s">
        <v>1742</v>
      </c>
      <c r="C109" s="138" t="s">
        <v>1743</v>
      </c>
      <c r="D109" s="138" t="s">
        <v>1744</v>
      </c>
      <c r="E109" s="138" t="s">
        <v>1612</v>
      </c>
      <c r="F109" s="138" t="s">
        <v>1745</v>
      </c>
      <c r="G109" s="138" t="s">
        <v>1354</v>
      </c>
    </row>
    <row r="110" spans="1:7" x14ac:dyDescent="0.25">
      <c r="A110" s="257"/>
      <c r="B110" s="138" t="s">
        <v>1746</v>
      </c>
      <c r="C110" s="138" t="s">
        <v>1747</v>
      </c>
      <c r="D110" s="138" t="s">
        <v>1748</v>
      </c>
      <c r="E110" s="138" t="s">
        <v>1612</v>
      </c>
      <c r="F110" s="138" t="s">
        <v>1749</v>
      </c>
      <c r="G110" s="138" t="s">
        <v>1354</v>
      </c>
    </row>
    <row r="111" spans="1:7" ht="45" x14ac:dyDescent="0.25">
      <c r="A111" s="258"/>
      <c r="B111" s="138" t="s">
        <v>1750</v>
      </c>
      <c r="C111" s="138" t="s">
        <v>1751</v>
      </c>
      <c r="D111" s="138" t="s">
        <v>1752</v>
      </c>
      <c r="E111" s="138" t="s">
        <v>1753</v>
      </c>
      <c r="F111" s="138" t="s">
        <v>1754</v>
      </c>
      <c r="G111" s="138" t="s">
        <v>1354</v>
      </c>
    </row>
    <row r="112" spans="1:7" ht="45" x14ac:dyDescent="0.25">
      <c r="A112" s="259"/>
      <c r="B112" s="138" t="s">
        <v>1755</v>
      </c>
      <c r="C112" s="138" t="s">
        <v>1756</v>
      </c>
      <c r="D112" s="138" t="s">
        <v>1757</v>
      </c>
      <c r="E112" s="138" t="s">
        <v>1612</v>
      </c>
      <c r="F112" s="138" t="s">
        <v>1758</v>
      </c>
      <c r="G112" s="138" t="s">
        <v>1354</v>
      </c>
    </row>
    <row r="113" spans="1:7" x14ac:dyDescent="0.25">
      <c r="A113" s="260"/>
      <c r="B113" s="138" t="s">
        <v>1759</v>
      </c>
      <c r="C113" s="138" t="s">
        <v>1760</v>
      </c>
      <c r="D113" s="138" t="s">
        <v>1761</v>
      </c>
      <c r="E113" s="138" t="s">
        <v>1468</v>
      </c>
      <c r="F113" s="138" t="s">
        <v>1169</v>
      </c>
      <c r="G113" s="138" t="s">
        <v>1354</v>
      </c>
    </row>
    <row r="114" spans="1:7" ht="60" x14ac:dyDescent="0.25">
      <c r="A114" s="261"/>
      <c r="B114" s="138" t="s">
        <v>1762</v>
      </c>
      <c r="C114" s="138" t="s">
        <v>1763</v>
      </c>
      <c r="D114" s="138" t="s">
        <v>1764</v>
      </c>
      <c r="E114" s="138" t="s">
        <v>1468</v>
      </c>
      <c r="F114" s="138" t="s">
        <v>1765</v>
      </c>
      <c r="G114" s="138" t="s">
        <v>1354</v>
      </c>
    </row>
    <row r="115" spans="1:7" ht="30" x14ac:dyDescent="0.25">
      <c r="A115" s="262"/>
      <c r="B115" s="138" t="s">
        <v>1766</v>
      </c>
      <c r="C115" s="138" t="s">
        <v>1767</v>
      </c>
      <c r="D115" s="138" t="s">
        <v>1768</v>
      </c>
      <c r="E115" s="138" t="s">
        <v>1468</v>
      </c>
      <c r="F115" s="138" t="s">
        <v>1754</v>
      </c>
      <c r="G115" s="138" t="s">
        <v>1354</v>
      </c>
    </row>
    <row r="116" spans="1:7" ht="30" x14ac:dyDescent="0.25">
      <c r="A116" s="263"/>
      <c r="B116" s="138" t="s">
        <v>1769</v>
      </c>
      <c r="C116" s="138" t="s">
        <v>1770</v>
      </c>
      <c r="D116" s="138" t="s">
        <v>1771</v>
      </c>
      <c r="E116" s="138" t="s">
        <v>1612</v>
      </c>
      <c r="F116" s="138" t="s">
        <v>1772</v>
      </c>
      <c r="G116" s="138" t="s">
        <v>1354</v>
      </c>
    </row>
    <row r="117" spans="1:7" x14ac:dyDescent="0.25">
      <c r="A117" s="264"/>
      <c r="B117" s="138" t="s">
        <v>1773</v>
      </c>
      <c r="C117" s="138" t="s">
        <v>1774</v>
      </c>
      <c r="D117" s="138" t="s">
        <v>1775</v>
      </c>
      <c r="E117" s="138" t="s">
        <v>1612</v>
      </c>
      <c r="F117" s="138" t="s">
        <v>1776</v>
      </c>
      <c r="G117" s="138" t="s">
        <v>1354</v>
      </c>
    </row>
    <row r="118" spans="1:7" ht="30" x14ac:dyDescent="0.25">
      <c r="A118" s="265"/>
      <c r="B118" s="138" t="s">
        <v>1777</v>
      </c>
      <c r="C118" s="138" t="s">
        <v>1778</v>
      </c>
      <c r="D118" s="138" t="s">
        <v>1779</v>
      </c>
      <c r="E118" s="138" t="s">
        <v>1573</v>
      </c>
      <c r="F118" s="138" t="s">
        <v>1780</v>
      </c>
      <c r="G118" s="138" t="s">
        <v>1354</v>
      </c>
    </row>
    <row r="119" spans="1:7" ht="30" x14ac:dyDescent="0.25">
      <c r="A119" s="266"/>
      <c r="B119" s="138" t="s">
        <v>1781</v>
      </c>
      <c r="C119" s="138" t="s">
        <v>1782</v>
      </c>
      <c r="D119" s="138" t="s">
        <v>1783</v>
      </c>
      <c r="E119" s="138" t="s">
        <v>1612</v>
      </c>
      <c r="F119" s="138" t="s">
        <v>1784</v>
      </c>
      <c r="G119" s="138" t="s">
        <v>1354</v>
      </c>
    </row>
    <row r="120" spans="1:7" ht="60" x14ac:dyDescent="0.25">
      <c r="A120" s="267"/>
      <c r="B120" s="138" t="s">
        <v>1785</v>
      </c>
      <c r="C120" s="138" t="s">
        <v>1786</v>
      </c>
      <c r="D120" s="138" t="s">
        <v>1787</v>
      </c>
      <c r="E120" s="138" t="s">
        <v>1521</v>
      </c>
      <c r="F120" s="138" t="s">
        <v>1578</v>
      </c>
      <c r="G120" s="138" t="s">
        <v>1354</v>
      </c>
    </row>
    <row r="121" spans="1:7" ht="45" x14ac:dyDescent="0.25">
      <c r="A121" s="268"/>
      <c r="B121" s="138" t="s">
        <v>1788</v>
      </c>
      <c r="C121" s="138" t="s">
        <v>1789</v>
      </c>
      <c r="D121" s="138" t="s">
        <v>1790</v>
      </c>
      <c r="E121" s="138" t="s">
        <v>1791</v>
      </c>
      <c r="F121" s="138" t="s">
        <v>1792</v>
      </c>
      <c r="G121" s="138" t="s">
        <v>1354</v>
      </c>
    </row>
    <row r="122" spans="1:7" ht="30" x14ac:dyDescent="0.25">
      <c r="A122" s="269"/>
      <c r="B122" s="138" t="s">
        <v>1793</v>
      </c>
      <c r="C122" s="138" t="s">
        <v>1794</v>
      </c>
      <c r="D122" s="138" t="s">
        <v>1795</v>
      </c>
      <c r="E122" s="138" t="s">
        <v>1728</v>
      </c>
      <c r="F122" s="138" t="s">
        <v>1796</v>
      </c>
      <c r="G122" s="138" t="s">
        <v>1354</v>
      </c>
    </row>
    <row r="123" spans="1:7" x14ac:dyDescent="0.25">
      <c r="A123" s="270"/>
      <c r="B123" s="138" t="s">
        <v>1797</v>
      </c>
      <c r="C123" s="138" t="s">
        <v>1798</v>
      </c>
      <c r="D123" s="138" t="s">
        <v>1799</v>
      </c>
      <c r="E123" s="138" t="s">
        <v>1612</v>
      </c>
      <c r="F123" s="138" t="s">
        <v>1800</v>
      </c>
      <c r="G123" s="138" t="s">
        <v>1354</v>
      </c>
    </row>
    <row r="124" spans="1:7" ht="45" x14ac:dyDescent="0.25">
      <c r="A124" s="271"/>
      <c r="B124" s="138" t="s">
        <v>1801</v>
      </c>
      <c r="C124" s="138" t="s">
        <v>1802</v>
      </c>
      <c r="D124" s="138" t="s">
        <v>1803</v>
      </c>
      <c r="E124" s="138" t="s">
        <v>1804</v>
      </c>
      <c r="F124" s="138" t="s">
        <v>1805</v>
      </c>
      <c r="G124" s="138" t="s">
        <v>1354</v>
      </c>
    </row>
    <row r="125" spans="1:7" ht="30" x14ac:dyDescent="0.25">
      <c r="A125" s="272"/>
      <c r="B125" s="138" t="s">
        <v>1806</v>
      </c>
      <c r="C125" s="138" t="s">
        <v>1807</v>
      </c>
      <c r="D125" s="138" t="s">
        <v>1808</v>
      </c>
      <c r="E125" s="138" t="s">
        <v>1612</v>
      </c>
      <c r="F125" s="138" t="s">
        <v>1809</v>
      </c>
      <c r="G125" s="138" t="s">
        <v>1354</v>
      </c>
    </row>
    <row r="126" spans="1:7" ht="30" x14ac:dyDescent="0.25">
      <c r="A126" s="273"/>
      <c r="B126" s="138" t="s">
        <v>1810</v>
      </c>
      <c r="C126" s="138" t="s">
        <v>1811</v>
      </c>
      <c r="D126" s="138" t="s">
        <v>1812</v>
      </c>
      <c r="E126" s="138" t="s">
        <v>1813</v>
      </c>
      <c r="F126" s="138" t="s">
        <v>1118</v>
      </c>
      <c r="G126" s="138" t="s">
        <v>1354</v>
      </c>
    </row>
    <row r="127" spans="1:7" ht="45" x14ac:dyDescent="0.25">
      <c r="A127" s="274"/>
      <c r="B127" s="138" t="s">
        <v>1814</v>
      </c>
      <c r="C127" s="138" t="s">
        <v>1815</v>
      </c>
      <c r="D127" s="138" t="s">
        <v>1816</v>
      </c>
      <c r="E127" s="138" t="s">
        <v>1612</v>
      </c>
      <c r="F127" s="138" t="s">
        <v>1817</v>
      </c>
      <c r="G127" s="138" t="s">
        <v>1354</v>
      </c>
    </row>
    <row r="128" spans="1:7" ht="45" x14ac:dyDescent="0.25">
      <c r="A128" s="275"/>
      <c r="B128" s="138" t="s">
        <v>1818</v>
      </c>
      <c r="C128" s="138" t="s">
        <v>1819</v>
      </c>
      <c r="D128" s="138" t="s">
        <v>1820</v>
      </c>
      <c r="E128" s="138" t="s">
        <v>1521</v>
      </c>
      <c r="F128" s="138" t="s">
        <v>105</v>
      </c>
      <c r="G128" s="138" t="s">
        <v>1354</v>
      </c>
    </row>
    <row r="129" spans="1:7" ht="30" x14ac:dyDescent="0.25">
      <c r="A129" s="276"/>
      <c r="B129" s="138" t="s">
        <v>1821</v>
      </c>
      <c r="C129" s="138" t="s">
        <v>1822</v>
      </c>
      <c r="D129" s="138" t="s">
        <v>1823</v>
      </c>
      <c r="E129" s="138" t="s">
        <v>1612</v>
      </c>
      <c r="F129" s="138" t="s">
        <v>1824</v>
      </c>
      <c r="G129" s="138" t="s">
        <v>1354</v>
      </c>
    </row>
    <row r="130" spans="1:7" ht="30" x14ac:dyDescent="0.25">
      <c r="A130" s="277"/>
      <c r="B130" s="138" t="s">
        <v>1825</v>
      </c>
      <c r="C130" s="138" t="s">
        <v>1826</v>
      </c>
      <c r="D130" s="138" t="s">
        <v>1827</v>
      </c>
      <c r="E130" s="138" t="s">
        <v>1612</v>
      </c>
      <c r="F130" s="138" t="s">
        <v>1828</v>
      </c>
      <c r="G130" s="138" t="s">
        <v>1354</v>
      </c>
    </row>
    <row r="131" spans="1:7" ht="45" x14ac:dyDescent="0.25">
      <c r="A131" s="278"/>
      <c r="B131" s="138" t="s">
        <v>1829</v>
      </c>
      <c r="C131" s="138" t="s">
        <v>1830</v>
      </c>
      <c r="D131" s="138" t="s">
        <v>1831</v>
      </c>
      <c r="E131" s="138" t="s">
        <v>1511</v>
      </c>
      <c r="F131" s="138" t="s">
        <v>1832</v>
      </c>
      <c r="G131" s="138" t="s">
        <v>1354</v>
      </c>
    </row>
    <row r="132" spans="1:7" ht="30" x14ac:dyDescent="0.25">
      <c r="A132" s="279"/>
      <c r="B132" s="138" t="s">
        <v>1833</v>
      </c>
      <c r="C132" s="138" t="s">
        <v>1834</v>
      </c>
      <c r="D132" s="138" t="s">
        <v>1546</v>
      </c>
      <c r="E132" s="138" t="s">
        <v>1547</v>
      </c>
      <c r="F132" s="138" t="s">
        <v>1114</v>
      </c>
      <c r="G132" s="138" t="s">
        <v>1354</v>
      </c>
    </row>
    <row r="133" spans="1:7" x14ac:dyDescent="0.25">
      <c r="A133" s="280"/>
      <c r="B133" s="138" t="s">
        <v>1835</v>
      </c>
      <c r="C133" s="138" t="s">
        <v>1836</v>
      </c>
      <c r="D133" s="138" t="s">
        <v>1837</v>
      </c>
      <c r="E133" s="138" t="s">
        <v>1477</v>
      </c>
      <c r="F133" s="138" t="s">
        <v>1118</v>
      </c>
      <c r="G133" s="138" t="s">
        <v>1354</v>
      </c>
    </row>
    <row r="134" spans="1:7" ht="30" x14ac:dyDescent="0.25">
      <c r="A134" s="281"/>
      <c r="B134" s="138" t="s">
        <v>1838</v>
      </c>
      <c r="C134" s="138" t="s">
        <v>1839</v>
      </c>
      <c r="D134" s="138" t="s">
        <v>1840</v>
      </c>
      <c r="E134" s="138" t="s">
        <v>1477</v>
      </c>
      <c r="F134" s="138" t="s">
        <v>1196</v>
      </c>
      <c r="G134" s="138" t="s">
        <v>1354</v>
      </c>
    </row>
    <row r="135" spans="1:7" ht="30" x14ac:dyDescent="0.25">
      <c r="A135" s="282"/>
      <c r="B135" s="138" t="s">
        <v>1841</v>
      </c>
      <c r="C135" s="138" t="s">
        <v>1842</v>
      </c>
      <c r="D135" s="138" t="s">
        <v>1843</v>
      </c>
      <c r="E135" s="138" t="s">
        <v>1612</v>
      </c>
      <c r="F135" s="138" t="s">
        <v>1844</v>
      </c>
      <c r="G135" s="138" t="s">
        <v>1354</v>
      </c>
    </row>
    <row r="136" spans="1:7" ht="30" x14ac:dyDescent="0.25">
      <c r="A136" s="283"/>
      <c r="B136" s="138" t="s">
        <v>1845</v>
      </c>
      <c r="C136" s="138" t="s">
        <v>1846</v>
      </c>
      <c r="D136" s="138" t="s">
        <v>1847</v>
      </c>
      <c r="E136" s="138" t="s">
        <v>1753</v>
      </c>
      <c r="F136" s="138" t="s">
        <v>1096</v>
      </c>
      <c r="G136" s="138" t="s">
        <v>1354</v>
      </c>
    </row>
    <row r="137" spans="1:7" ht="30" x14ac:dyDescent="0.25">
      <c r="A137" s="284"/>
      <c r="B137" s="138" t="s">
        <v>1848</v>
      </c>
      <c r="C137" s="138" t="s">
        <v>1849</v>
      </c>
      <c r="D137" s="138" t="s">
        <v>1850</v>
      </c>
      <c r="E137" s="138" t="s">
        <v>1851</v>
      </c>
      <c r="F137" s="138" t="s">
        <v>1096</v>
      </c>
      <c r="G137" s="138" t="s">
        <v>1354</v>
      </c>
    </row>
    <row r="138" spans="1:7" ht="90" x14ac:dyDescent="0.25">
      <c r="A138" s="285"/>
      <c r="B138" s="138" t="s">
        <v>1852</v>
      </c>
      <c r="C138" s="138" t="s">
        <v>1853</v>
      </c>
      <c r="D138" s="138" t="s">
        <v>1854</v>
      </c>
      <c r="E138" s="138" t="s">
        <v>1855</v>
      </c>
      <c r="F138" s="138" t="s">
        <v>1856</v>
      </c>
      <c r="G138" s="138" t="s">
        <v>1354</v>
      </c>
    </row>
    <row r="139" spans="1:7" ht="30" x14ac:dyDescent="0.25">
      <c r="A139" s="286"/>
      <c r="B139" s="138" t="s">
        <v>1857</v>
      </c>
      <c r="C139" s="138" t="s">
        <v>1858</v>
      </c>
      <c r="D139" s="138" t="s">
        <v>1859</v>
      </c>
      <c r="E139" s="138" t="s">
        <v>1753</v>
      </c>
      <c r="F139" s="138" t="s">
        <v>1860</v>
      </c>
      <c r="G139" s="138" t="s">
        <v>1354</v>
      </c>
    </row>
    <row r="140" spans="1:7" ht="75" x14ac:dyDescent="0.25">
      <c r="A140" s="287"/>
      <c r="B140" s="138" t="s">
        <v>1861</v>
      </c>
      <c r="C140" s="138" t="s">
        <v>1862</v>
      </c>
      <c r="D140" s="138" t="s">
        <v>1863</v>
      </c>
      <c r="E140" s="138" t="s">
        <v>1753</v>
      </c>
      <c r="F140" s="138" t="s">
        <v>1096</v>
      </c>
      <c r="G140" s="138" t="s">
        <v>1354</v>
      </c>
    </row>
    <row r="141" spans="1:7" ht="45" x14ac:dyDescent="0.25">
      <c r="A141" s="288"/>
      <c r="B141" s="138" t="s">
        <v>1864</v>
      </c>
      <c r="C141" s="138" t="s">
        <v>1865</v>
      </c>
      <c r="D141" s="138" t="s">
        <v>1866</v>
      </c>
      <c r="E141" s="138" t="s">
        <v>1753</v>
      </c>
      <c r="F141" s="138" t="s">
        <v>1867</v>
      </c>
      <c r="G141" s="138" t="s">
        <v>1354</v>
      </c>
    </row>
    <row r="142" spans="1:7" ht="45" x14ac:dyDescent="0.25">
      <c r="A142" s="289"/>
      <c r="B142" s="138" t="s">
        <v>1868</v>
      </c>
      <c r="C142" s="138" t="s">
        <v>1869</v>
      </c>
      <c r="D142" s="138" t="s">
        <v>1870</v>
      </c>
      <c r="E142" s="138" t="s">
        <v>1753</v>
      </c>
      <c r="F142" s="138" t="s">
        <v>1871</v>
      </c>
      <c r="G142" s="138" t="s">
        <v>1354</v>
      </c>
    </row>
    <row r="143" spans="1:7" x14ac:dyDescent="0.25">
      <c r="A143" s="291" t="s">
        <v>1872</v>
      </c>
      <c r="B143" s="121"/>
      <c r="C143" s="121"/>
      <c r="D143" s="121"/>
      <c r="E143" s="121"/>
      <c r="F143" s="121"/>
      <c r="G143" s="290"/>
    </row>
    <row r="144" spans="1:7" ht="45" x14ac:dyDescent="0.25">
      <c r="A144" s="292"/>
      <c r="B144" s="138" t="s">
        <v>1721</v>
      </c>
      <c r="C144" s="138" t="s">
        <v>1722</v>
      </c>
      <c r="D144" s="138" t="s">
        <v>1723</v>
      </c>
      <c r="E144" s="138" t="s">
        <v>1724</v>
      </c>
      <c r="F144" s="138"/>
      <c r="G144" s="138" t="s">
        <v>1354</v>
      </c>
    </row>
    <row r="145" spans="1:7" ht="90" x14ac:dyDescent="0.25">
      <c r="A145" s="293"/>
      <c r="B145" s="138" t="s">
        <v>1725</v>
      </c>
      <c r="C145" s="138" t="s">
        <v>1726</v>
      </c>
      <c r="D145" s="138" t="s">
        <v>1727</v>
      </c>
      <c r="E145" s="138" t="s">
        <v>1728</v>
      </c>
      <c r="F145" s="138" t="s">
        <v>1729</v>
      </c>
      <c r="G145" s="138" t="s">
        <v>1372</v>
      </c>
    </row>
    <row r="146" spans="1:7" ht="90" x14ac:dyDescent="0.25">
      <c r="A146" s="294"/>
      <c r="B146" s="138" t="s">
        <v>1730</v>
      </c>
      <c r="C146" s="138" t="s">
        <v>1731</v>
      </c>
      <c r="D146" s="138" t="s">
        <v>1732</v>
      </c>
      <c r="E146" s="138" t="s">
        <v>1612</v>
      </c>
      <c r="F146" s="138" t="s">
        <v>1733</v>
      </c>
      <c r="G146" s="138" t="s">
        <v>1354</v>
      </c>
    </row>
    <row r="147" spans="1:7" ht="90" x14ac:dyDescent="0.25">
      <c r="A147" s="295"/>
      <c r="B147" s="138" t="s">
        <v>1734</v>
      </c>
      <c r="C147" s="138" t="s">
        <v>1735</v>
      </c>
      <c r="D147" s="138" t="s">
        <v>1736</v>
      </c>
      <c r="E147" s="138" t="s">
        <v>1612</v>
      </c>
      <c r="F147" s="138" t="s">
        <v>1737</v>
      </c>
      <c r="G147" s="138" t="s">
        <v>1354</v>
      </c>
    </row>
    <row r="148" spans="1:7" ht="90" x14ac:dyDescent="0.25">
      <c r="A148" s="296"/>
      <c r="B148" s="138" t="s">
        <v>1738</v>
      </c>
      <c r="C148" s="138" t="s">
        <v>1739</v>
      </c>
      <c r="D148" s="138" t="s">
        <v>1740</v>
      </c>
      <c r="E148" s="138" t="s">
        <v>1728</v>
      </c>
      <c r="F148" s="138" t="s">
        <v>1741</v>
      </c>
      <c r="G148" s="138" t="s">
        <v>1354</v>
      </c>
    </row>
    <row r="149" spans="1:7" x14ac:dyDescent="0.25">
      <c r="A149" s="297"/>
      <c r="B149" s="138" t="s">
        <v>1746</v>
      </c>
      <c r="C149" s="138" t="s">
        <v>1747</v>
      </c>
      <c r="D149" s="138" t="s">
        <v>1748</v>
      </c>
      <c r="E149" s="138" t="s">
        <v>1612</v>
      </c>
      <c r="F149" s="138" t="s">
        <v>1749</v>
      </c>
      <c r="G149" s="138" t="s">
        <v>1354</v>
      </c>
    </row>
    <row r="150" spans="1:7" ht="45" x14ac:dyDescent="0.25">
      <c r="A150" s="298"/>
      <c r="B150" s="138" t="s">
        <v>1750</v>
      </c>
      <c r="C150" s="138" t="s">
        <v>1751</v>
      </c>
      <c r="D150" s="138" t="s">
        <v>1752</v>
      </c>
      <c r="E150" s="138" t="s">
        <v>1753</v>
      </c>
      <c r="F150" s="138" t="s">
        <v>1754</v>
      </c>
      <c r="G150" s="138" t="s">
        <v>1354</v>
      </c>
    </row>
    <row r="151" spans="1:7" ht="45" x14ac:dyDescent="0.25">
      <c r="A151" s="299"/>
      <c r="B151" s="138" t="s">
        <v>1755</v>
      </c>
      <c r="C151" s="138" t="s">
        <v>1756</v>
      </c>
      <c r="D151" s="138" t="s">
        <v>1757</v>
      </c>
      <c r="E151" s="138" t="s">
        <v>1612</v>
      </c>
      <c r="F151" s="138" t="s">
        <v>1758</v>
      </c>
      <c r="G151" s="138" t="s">
        <v>1354</v>
      </c>
    </row>
    <row r="152" spans="1:7" x14ac:dyDescent="0.25">
      <c r="A152" s="300"/>
      <c r="B152" s="138" t="s">
        <v>1759</v>
      </c>
      <c r="C152" s="138" t="s">
        <v>1760</v>
      </c>
      <c r="D152" s="138" t="s">
        <v>1761</v>
      </c>
      <c r="E152" s="138" t="s">
        <v>1468</v>
      </c>
      <c r="F152" s="138" t="s">
        <v>1169</v>
      </c>
      <c r="G152" s="138" t="s">
        <v>1354</v>
      </c>
    </row>
    <row r="153" spans="1:7" ht="60" x14ac:dyDescent="0.25">
      <c r="A153" s="301"/>
      <c r="B153" s="138" t="s">
        <v>1762</v>
      </c>
      <c r="C153" s="138" t="s">
        <v>1763</v>
      </c>
      <c r="D153" s="138" t="s">
        <v>1764</v>
      </c>
      <c r="E153" s="138" t="s">
        <v>1468</v>
      </c>
      <c r="F153" s="138" t="s">
        <v>1765</v>
      </c>
      <c r="G153" s="138" t="s">
        <v>1354</v>
      </c>
    </row>
    <row r="154" spans="1:7" ht="30" x14ac:dyDescent="0.25">
      <c r="A154" s="302"/>
      <c r="B154" s="138" t="s">
        <v>1766</v>
      </c>
      <c r="C154" s="138" t="s">
        <v>1767</v>
      </c>
      <c r="D154" s="138" t="s">
        <v>1768</v>
      </c>
      <c r="E154" s="138" t="s">
        <v>1468</v>
      </c>
      <c r="F154" s="138" t="s">
        <v>1754</v>
      </c>
      <c r="G154" s="138" t="s">
        <v>1354</v>
      </c>
    </row>
    <row r="155" spans="1:7" ht="30" x14ac:dyDescent="0.25">
      <c r="A155" s="303"/>
      <c r="B155" s="138" t="s">
        <v>1769</v>
      </c>
      <c r="C155" s="138" t="s">
        <v>1770</v>
      </c>
      <c r="D155" s="138" t="s">
        <v>1771</v>
      </c>
      <c r="E155" s="138" t="s">
        <v>1612</v>
      </c>
      <c r="F155" s="138" t="s">
        <v>1772</v>
      </c>
      <c r="G155" s="138" t="s">
        <v>1354</v>
      </c>
    </row>
    <row r="156" spans="1:7" x14ac:dyDescent="0.25">
      <c r="A156" s="304"/>
      <c r="B156" s="138" t="s">
        <v>1773</v>
      </c>
      <c r="C156" s="138" t="s">
        <v>1774</v>
      </c>
      <c r="D156" s="138" t="s">
        <v>1775</v>
      </c>
      <c r="E156" s="138" t="s">
        <v>1612</v>
      </c>
      <c r="F156" s="138" t="s">
        <v>1776</v>
      </c>
      <c r="G156" s="138" t="s">
        <v>1354</v>
      </c>
    </row>
    <row r="157" spans="1:7" ht="30" x14ac:dyDescent="0.25">
      <c r="A157" s="305"/>
      <c r="B157" s="138" t="s">
        <v>1777</v>
      </c>
      <c r="C157" s="138" t="s">
        <v>1778</v>
      </c>
      <c r="D157" s="138" t="s">
        <v>1779</v>
      </c>
      <c r="E157" s="138" t="s">
        <v>1573</v>
      </c>
      <c r="F157" s="138" t="s">
        <v>1780</v>
      </c>
      <c r="G157" s="138" t="s">
        <v>1354</v>
      </c>
    </row>
    <row r="158" spans="1:7" ht="30" x14ac:dyDescent="0.25">
      <c r="A158" s="306"/>
      <c r="B158" s="138" t="s">
        <v>1781</v>
      </c>
      <c r="C158" s="138" t="s">
        <v>1782</v>
      </c>
      <c r="D158" s="138" t="s">
        <v>1783</v>
      </c>
      <c r="E158" s="138" t="s">
        <v>1612</v>
      </c>
      <c r="F158" s="138" t="s">
        <v>1784</v>
      </c>
      <c r="G158" s="138" t="s">
        <v>1354</v>
      </c>
    </row>
    <row r="159" spans="1:7" x14ac:dyDescent="0.25">
      <c r="A159" s="307"/>
      <c r="B159" s="138" t="s">
        <v>1873</v>
      </c>
      <c r="C159" s="138" t="s">
        <v>1874</v>
      </c>
      <c r="D159" s="138" t="s">
        <v>1875</v>
      </c>
      <c r="E159" s="138" t="s">
        <v>1612</v>
      </c>
      <c r="F159" s="138" t="s">
        <v>1876</v>
      </c>
      <c r="G159" s="138" t="s">
        <v>1354</v>
      </c>
    </row>
    <row r="160" spans="1:7" ht="60" x14ac:dyDescent="0.25">
      <c r="A160" s="308"/>
      <c r="B160" s="138" t="s">
        <v>1785</v>
      </c>
      <c r="C160" s="138" t="s">
        <v>1786</v>
      </c>
      <c r="D160" s="138" t="s">
        <v>1787</v>
      </c>
      <c r="E160" s="138" t="s">
        <v>1521</v>
      </c>
      <c r="F160" s="138" t="s">
        <v>1578</v>
      </c>
      <c r="G160" s="138" t="s">
        <v>1354</v>
      </c>
    </row>
    <row r="161" spans="1:7" ht="45" x14ac:dyDescent="0.25">
      <c r="A161" s="309"/>
      <c r="B161" s="138" t="s">
        <v>1788</v>
      </c>
      <c r="C161" s="138" t="s">
        <v>1789</v>
      </c>
      <c r="D161" s="138" t="s">
        <v>1790</v>
      </c>
      <c r="E161" s="138" t="s">
        <v>1791</v>
      </c>
      <c r="F161" s="138" t="s">
        <v>1792</v>
      </c>
      <c r="G161" s="138" t="s">
        <v>1354</v>
      </c>
    </row>
    <row r="162" spans="1:7" ht="60" x14ac:dyDescent="0.25">
      <c r="A162" s="310"/>
      <c r="B162" s="138" t="s">
        <v>1877</v>
      </c>
      <c r="C162" s="138" t="s">
        <v>1878</v>
      </c>
      <c r="D162" s="138" t="s">
        <v>1879</v>
      </c>
      <c r="E162" s="138" t="s">
        <v>1468</v>
      </c>
      <c r="F162" s="138" t="s">
        <v>1169</v>
      </c>
      <c r="G162" s="138" t="s">
        <v>1354</v>
      </c>
    </row>
    <row r="163" spans="1:7" ht="30" x14ac:dyDescent="0.25">
      <c r="A163" s="311"/>
      <c r="B163" s="138" t="s">
        <v>1793</v>
      </c>
      <c r="C163" s="138" t="s">
        <v>1794</v>
      </c>
      <c r="D163" s="138" t="s">
        <v>1795</v>
      </c>
      <c r="E163" s="138" t="s">
        <v>1728</v>
      </c>
      <c r="F163" s="138" t="s">
        <v>1796</v>
      </c>
      <c r="G163" s="138" t="s">
        <v>1354</v>
      </c>
    </row>
    <row r="164" spans="1:7" x14ac:dyDescent="0.25">
      <c r="A164" s="312"/>
      <c r="B164" s="138" t="s">
        <v>1797</v>
      </c>
      <c r="C164" s="138" t="s">
        <v>1798</v>
      </c>
      <c r="D164" s="138" t="s">
        <v>1799</v>
      </c>
      <c r="E164" s="138" t="s">
        <v>1612</v>
      </c>
      <c r="F164" s="138" t="s">
        <v>1800</v>
      </c>
      <c r="G164" s="138" t="s">
        <v>1354</v>
      </c>
    </row>
    <row r="165" spans="1:7" ht="60" x14ac:dyDescent="0.25">
      <c r="A165" s="313"/>
      <c r="B165" s="138" t="s">
        <v>1801</v>
      </c>
      <c r="C165" s="138" t="s">
        <v>1802</v>
      </c>
      <c r="D165" s="138" t="s">
        <v>1880</v>
      </c>
      <c r="E165" s="138" t="s">
        <v>1804</v>
      </c>
      <c r="F165" s="138" t="s">
        <v>1805</v>
      </c>
      <c r="G165" s="138" t="s">
        <v>1354</v>
      </c>
    </row>
    <row r="166" spans="1:7" ht="30" x14ac:dyDescent="0.25">
      <c r="A166" s="314"/>
      <c r="B166" s="138" t="s">
        <v>1806</v>
      </c>
      <c r="C166" s="138" t="s">
        <v>1807</v>
      </c>
      <c r="D166" s="138" t="s">
        <v>1808</v>
      </c>
      <c r="E166" s="138" t="s">
        <v>1612</v>
      </c>
      <c r="F166" s="138" t="s">
        <v>1809</v>
      </c>
      <c r="G166" s="138" t="s">
        <v>1354</v>
      </c>
    </row>
    <row r="167" spans="1:7" ht="30" x14ac:dyDescent="0.25">
      <c r="A167" s="315"/>
      <c r="B167" s="138" t="s">
        <v>1810</v>
      </c>
      <c r="C167" s="138" t="s">
        <v>1811</v>
      </c>
      <c r="D167" s="138" t="s">
        <v>1812</v>
      </c>
      <c r="E167" s="138" t="s">
        <v>1813</v>
      </c>
      <c r="F167" s="138" t="s">
        <v>1118</v>
      </c>
      <c r="G167" s="138" t="s">
        <v>1354</v>
      </c>
    </row>
    <row r="168" spans="1:7" ht="45" x14ac:dyDescent="0.25">
      <c r="A168" s="316"/>
      <c r="B168" s="138" t="s">
        <v>1814</v>
      </c>
      <c r="C168" s="138" t="s">
        <v>1815</v>
      </c>
      <c r="D168" s="138" t="s">
        <v>1816</v>
      </c>
      <c r="E168" s="138" t="s">
        <v>1612</v>
      </c>
      <c r="F168" s="138" t="s">
        <v>1817</v>
      </c>
      <c r="G168" s="138" t="s">
        <v>1354</v>
      </c>
    </row>
    <row r="169" spans="1:7" ht="45" x14ac:dyDescent="0.25">
      <c r="A169" s="317"/>
      <c r="B169" s="138" t="s">
        <v>1818</v>
      </c>
      <c r="C169" s="138" t="s">
        <v>1819</v>
      </c>
      <c r="D169" s="138" t="s">
        <v>1820</v>
      </c>
      <c r="E169" s="138" t="s">
        <v>1521</v>
      </c>
      <c r="F169" s="138" t="s">
        <v>105</v>
      </c>
      <c r="G169" s="138" t="s">
        <v>1354</v>
      </c>
    </row>
    <row r="170" spans="1:7" ht="30" x14ac:dyDescent="0.25">
      <c r="A170" s="318"/>
      <c r="B170" s="138" t="s">
        <v>1821</v>
      </c>
      <c r="C170" s="138" t="s">
        <v>1822</v>
      </c>
      <c r="D170" s="138" t="s">
        <v>1823</v>
      </c>
      <c r="E170" s="138" t="s">
        <v>1612</v>
      </c>
      <c r="F170" s="138" t="s">
        <v>1824</v>
      </c>
      <c r="G170" s="138" t="s">
        <v>1354</v>
      </c>
    </row>
    <row r="171" spans="1:7" ht="30" x14ac:dyDescent="0.25">
      <c r="A171" s="319"/>
      <c r="B171" s="138" t="s">
        <v>1825</v>
      </c>
      <c r="C171" s="138" t="s">
        <v>1826</v>
      </c>
      <c r="D171" s="138" t="s">
        <v>1827</v>
      </c>
      <c r="E171" s="138" t="s">
        <v>1612</v>
      </c>
      <c r="F171" s="138" t="s">
        <v>1828</v>
      </c>
      <c r="G171" s="138" t="s">
        <v>1354</v>
      </c>
    </row>
    <row r="172" spans="1:7" ht="45" x14ac:dyDescent="0.25">
      <c r="A172" s="320"/>
      <c r="B172" s="138" t="s">
        <v>1829</v>
      </c>
      <c r="C172" s="138" t="s">
        <v>1830</v>
      </c>
      <c r="D172" s="138" t="s">
        <v>1831</v>
      </c>
      <c r="E172" s="138" t="s">
        <v>1511</v>
      </c>
      <c r="F172" s="138" t="s">
        <v>1832</v>
      </c>
      <c r="G172" s="138" t="s">
        <v>1354</v>
      </c>
    </row>
    <row r="173" spans="1:7" ht="30" x14ac:dyDescent="0.25">
      <c r="A173" s="321"/>
      <c r="B173" s="138" t="s">
        <v>1833</v>
      </c>
      <c r="C173" s="138" t="s">
        <v>1834</v>
      </c>
      <c r="D173" s="138" t="s">
        <v>1546</v>
      </c>
      <c r="E173" s="138" t="s">
        <v>1547</v>
      </c>
      <c r="F173" s="138" t="s">
        <v>1114</v>
      </c>
      <c r="G173" s="138" t="s">
        <v>1354</v>
      </c>
    </row>
    <row r="174" spans="1:7" x14ac:dyDescent="0.25">
      <c r="A174" s="322"/>
      <c r="B174" s="138" t="s">
        <v>1835</v>
      </c>
      <c r="C174" s="138" t="s">
        <v>1836</v>
      </c>
      <c r="D174" s="138" t="s">
        <v>1837</v>
      </c>
      <c r="E174" s="138" t="s">
        <v>1477</v>
      </c>
      <c r="F174" s="138" t="s">
        <v>1118</v>
      </c>
      <c r="G174" s="138" t="s">
        <v>1354</v>
      </c>
    </row>
    <row r="175" spans="1:7" ht="30" x14ac:dyDescent="0.25">
      <c r="A175" s="323"/>
      <c r="B175" s="138" t="s">
        <v>1838</v>
      </c>
      <c r="C175" s="138" t="s">
        <v>1839</v>
      </c>
      <c r="D175" s="138" t="s">
        <v>1840</v>
      </c>
      <c r="E175" s="138" t="s">
        <v>1477</v>
      </c>
      <c r="F175" s="138" t="s">
        <v>1196</v>
      </c>
      <c r="G175" s="138" t="s">
        <v>1354</v>
      </c>
    </row>
    <row r="176" spans="1:7" ht="30" x14ac:dyDescent="0.25">
      <c r="A176" s="324"/>
      <c r="B176" s="138" t="s">
        <v>1841</v>
      </c>
      <c r="C176" s="138" t="s">
        <v>1842</v>
      </c>
      <c r="D176" s="138" t="s">
        <v>1843</v>
      </c>
      <c r="E176" s="138" t="s">
        <v>1612</v>
      </c>
      <c r="F176" s="138" t="s">
        <v>1844</v>
      </c>
      <c r="G176" s="138" t="s">
        <v>1354</v>
      </c>
    </row>
    <row r="177" spans="1:7" ht="30" x14ac:dyDescent="0.25">
      <c r="A177" s="325"/>
      <c r="B177" s="138" t="s">
        <v>1845</v>
      </c>
      <c r="C177" s="138" t="s">
        <v>1846</v>
      </c>
      <c r="D177" s="138" t="s">
        <v>1847</v>
      </c>
      <c r="E177" s="138" t="s">
        <v>1753</v>
      </c>
      <c r="F177" s="138" t="s">
        <v>1096</v>
      </c>
      <c r="G177" s="138" t="s">
        <v>1354</v>
      </c>
    </row>
    <row r="178" spans="1:7" ht="30" x14ac:dyDescent="0.25">
      <c r="A178" s="326"/>
      <c r="B178" s="138" t="s">
        <v>1848</v>
      </c>
      <c r="C178" s="138" t="s">
        <v>1849</v>
      </c>
      <c r="D178" s="138" t="s">
        <v>1850</v>
      </c>
      <c r="E178" s="138" t="s">
        <v>1851</v>
      </c>
      <c r="F178" s="138" t="s">
        <v>1096</v>
      </c>
      <c r="G178" s="138" t="s">
        <v>1354</v>
      </c>
    </row>
    <row r="179" spans="1:7" ht="90" x14ac:dyDescent="0.25">
      <c r="A179" s="327"/>
      <c r="B179" s="138" t="s">
        <v>1852</v>
      </c>
      <c r="C179" s="138" t="s">
        <v>1853</v>
      </c>
      <c r="D179" s="138" t="s">
        <v>1854</v>
      </c>
      <c r="E179" s="138" t="s">
        <v>1855</v>
      </c>
      <c r="F179" s="138" t="s">
        <v>1856</v>
      </c>
      <c r="G179" s="138" t="s">
        <v>1354</v>
      </c>
    </row>
    <row r="180" spans="1:7" ht="30" x14ac:dyDescent="0.25">
      <c r="A180" s="328"/>
      <c r="B180" s="138" t="s">
        <v>1857</v>
      </c>
      <c r="C180" s="138" t="s">
        <v>1858</v>
      </c>
      <c r="D180" s="138" t="s">
        <v>1859</v>
      </c>
      <c r="E180" s="138" t="s">
        <v>1753</v>
      </c>
      <c r="F180" s="138" t="s">
        <v>1860</v>
      </c>
      <c r="G180" s="138" t="s">
        <v>1354</v>
      </c>
    </row>
    <row r="181" spans="1:7" ht="75" x14ac:dyDescent="0.25">
      <c r="A181" s="329"/>
      <c r="B181" s="138" t="s">
        <v>1861</v>
      </c>
      <c r="C181" s="138" t="s">
        <v>1862</v>
      </c>
      <c r="D181" s="138" t="s">
        <v>1863</v>
      </c>
      <c r="E181" s="138" t="s">
        <v>1753</v>
      </c>
      <c r="F181" s="138" t="s">
        <v>1096</v>
      </c>
      <c r="G181" s="138" t="s">
        <v>1354</v>
      </c>
    </row>
    <row r="182" spans="1:7" ht="45" x14ac:dyDescent="0.25">
      <c r="A182" s="330"/>
      <c r="B182" s="138" t="s">
        <v>1864</v>
      </c>
      <c r="C182" s="138" t="s">
        <v>1865</v>
      </c>
      <c r="D182" s="138" t="s">
        <v>1866</v>
      </c>
      <c r="E182" s="138" t="s">
        <v>1753</v>
      </c>
      <c r="F182" s="138" t="s">
        <v>1867</v>
      </c>
      <c r="G182" s="138" t="s">
        <v>1354</v>
      </c>
    </row>
    <row r="183" spans="1:7" ht="45" x14ac:dyDescent="0.25">
      <c r="A183" s="331"/>
      <c r="B183" s="138" t="s">
        <v>1868</v>
      </c>
      <c r="C183" s="138" t="s">
        <v>1869</v>
      </c>
      <c r="D183" s="138" t="s">
        <v>1870</v>
      </c>
      <c r="E183" s="138" t="s">
        <v>1753</v>
      </c>
      <c r="F183" s="138" t="s">
        <v>1871</v>
      </c>
      <c r="G183" s="138" t="s">
        <v>1354</v>
      </c>
    </row>
    <row r="184" spans="1:7" x14ac:dyDescent="0.25">
      <c r="A184" s="333" t="s">
        <v>1881</v>
      </c>
      <c r="B184" s="122"/>
      <c r="C184" s="122"/>
      <c r="D184" s="122"/>
      <c r="E184" s="122"/>
      <c r="F184" s="122"/>
      <c r="G184" s="332"/>
    </row>
    <row r="185" spans="1:7" ht="45" x14ac:dyDescent="0.25">
      <c r="A185" s="334"/>
      <c r="B185" s="138" t="s">
        <v>1721</v>
      </c>
      <c r="C185" s="138" t="s">
        <v>1722</v>
      </c>
      <c r="D185" s="138" t="s">
        <v>1723</v>
      </c>
      <c r="E185" s="138" t="s">
        <v>1724</v>
      </c>
      <c r="F185" s="138"/>
      <c r="G185" s="138" t="s">
        <v>1354</v>
      </c>
    </row>
    <row r="186" spans="1:7" ht="90" x14ac:dyDescent="0.25">
      <c r="A186" s="335"/>
      <c r="B186" s="138" t="s">
        <v>1725</v>
      </c>
      <c r="C186" s="138" t="s">
        <v>1726</v>
      </c>
      <c r="D186" s="138" t="s">
        <v>1727</v>
      </c>
      <c r="E186" s="138" t="s">
        <v>1728</v>
      </c>
      <c r="F186" s="138" t="s">
        <v>1729</v>
      </c>
      <c r="G186" s="138" t="s">
        <v>1372</v>
      </c>
    </row>
    <row r="187" spans="1:7" ht="90" x14ac:dyDescent="0.25">
      <c r="A187" s="336"/>
      <c r="B187" s="138" t="s">
        <v>1730</v>
      </c>
      <c r="C187" s="138" t="s">
        <v>1731</v>
      </c>
      <c r="D187" s="138" t="s">
        <v>1732</v>
      </c>
      <c r="E187" s="138" t="s">
        <v>1612</v>
      </c>
      <c r="F187" s="138" t="s">
        <v>1733</v>
      </c>
      <c r="G187" s="138" t="s">
        <v>1354</v>
      </c>
    </row>
    <row r="188" spans="1:7" ht="90" x14ac:dyDescent="0.25">
      <c r="A188" s="337"/>
      <c r="B188" s="138" t="s">
        <v>1734</v>
      </c>
      <c r="C188" s="138" t="s">
        <v>1735</v>
      </c>
      <c r="D188" s="138" t="s">
        <v>1736</v>
      </c>
      <c r="E188" s="138" t="s">
        <v>1612</v>
      </c>
      <c r="F188" s="138" t="s">
        <v>1737</v>
      </c>
      <c r="G188" s="138" t="s">
        <v>1354</v>
      </c>
    </row>
    <row r="189" spans="1:7" ht="90" x14ac:dyDescent="0.25">
      <c r="A189" s="338"/>
      <c r="B189" s="138" t="s">
        <v>1738</v>
      </c>
      <c r="C189" s="138" t="s">
        <v>1739</v>
      </c>
      <c r="D189" s="138" t="s">
        <v>1740</v>
      </c>
      <c r="E189" s="138" t="s">
        <v>1728</v>
      </c>
      <c r="F189" s="138" t="s">
        <v>1741</v>
      </c>
      <c r="G189" s="138" t="s">
        <v>1354</v>
      </c>
    </row>
    <row r="190" spans="1:7" ht="45" x14ac:dyDescent="0.25">
      <c r="A190" s="339"/>
      <c r="B190" s="138" t="s">
        <v>1750</v>
      </c>
      <c r="C190" s="138" t="s">
        <v>1751</v>
      </c>
      <c r="D190" s="138" t="s">
        <v>1752</v>
      </c>
      <c r="E190" s="138" t="s">
        <v>1753</v>
      </c>
      <c r="F190" s="138" t="s">
        <v>1754</v>
      </c>
      <c r="G190" s="138" t="s">
        <v>1354</v>
      </c>
    </row>
    <row r="191" spans="1:7" ht="45" x14ac:dyDescent="0.25">
      <c r="A191" s="340"/>
      <c r="B191" s="138" t="s">
        <v>1755</v>
      </c>
      <c r="C191" s="138" t="s">
        <v>1756</v>
      </c>
      <c r="D191" s="138" t="s">
        <v>1757</v>
      </c>
      <c r="E191" s="138" t="s">
        <v>1612</v>
      </c>
      <c r="F191" s="138" t="s">
        <v>1758</v>
      </c>
      <c r="G191" s="138" t="s">
        <v>1354</v>
      </c>
    </row>
    <row r="192" spans="1:7" ht="30" x14ac:dyDescent="0.25">
      <c r="A192" s="341"/>
      <c r="B192" s="138" t="s">
        <v>1777</v>
      </c>
      <c r="C192" s="138" t="s">
        <v>1778</v>
      </c>
      <c r="D192" s="138" t="s">
        <v>1779</v>
      </c>
      <c r="E192" s="138" t="s">
        <v>1573</v>
      </c>
      <c r="F192" s="138" t="s">
        <v>1780</v>
      </c>
      <c r="G192" s="138" t="s">
        <v>1354</v>
      </c>
    </row>
    <row r="193" spans="1:7" ht="30" x14ac:dyDescent="0.25">
      <c r="A193" s="342"/>
      <c r="B193" s="138" t="s">
        <v>1781</v>
      </c>
      <c r="C193" s="138" t="s">
        <v>1782</v>
      </c>
      <c r="D193" s="138" t="s">
        <v>1783</v>
      </c>
      <c r="E193" s="138" t="s">
        <v>1612</v>
      </c>
      <c r="F193" s="138" t="s">
        <v>1784</v>
      </c>
      <c r="G193" s="138" t="s">
        <v>1354</v>
      </c>
    </row>
    <row r="194" spans="1:7" ht="30" x14ac:dyDescent="0.25">
      <c r="A194" s="343"/>
      <c r="B194" s="138" t="s">
        <v>1793</v>
      </c>
      <c r="C194" s="138" t="s">
        <v>1794</v>
      </c>
      <c r="D194" s="138" t="s">
        <v>1795</v>
      </c>
      <c r="E194" s="138" t="s">
        <v>1728</v>
      </c>
      <c r="F194" s="138" t="s">
        <v>1796</v>
      </c>
      <c r="G194" s="138" t="s">
        <v>1354</v>
      </c>
    </row>
    <row r="195" spans="1:7" x14ac:dyDescent="0.25">
      <c r="A195" s="344"/>
      <c r="B195" s="138" t="s">
        <v>1797</v>
      </c>
      <c r="C195" s="138" t="s">
        <v>1798</v>
      </c>
      <c r="D195" s="138" t="s">
        <v>1799</v>
      </c>
      <c r="E195" s="138" t="s">
        <v>1612</v>
      </c>
      <c r="F195" s="138" t="s">
        <v>1800</v>
      </c>
      <c r="G195" s="138" t="s">
        <v>1354</v>
      </c>
    </row>
    <row r="196" spans="1:7" ht="45" x14ac:dyDescent="0.25">
      <c r="A196" s="345"/>
      <c r="B196" s="138" t="s">
        <v>1801</v>
      </c>
      <c r="C196" s="138" t="s">
        <v>1802</v>
      </c>
      <c r="D196" s="138" t="s">
        <v>1803</v>
      </c>
      <c r="E196" s="138" t="s">
        <v>1804</v>
      </c>
      <c r="F196" s="138" t="s">
        <v>1805</v>
      </c>
      <c r="G196" s="138" t="s">
        <v>1354</v>
      </c>
    </row>
    <row r="197" spans="1:7" ht="30" x14ac:dyDescent="0.25">
      <c r="A197" s="346"/>
      <c r="B197" s="138" t="s">
        <v>1806</v>
      </c>
      <c r="C197" s="138" t="s">
        <v>1807</v>
      </c>
      <c r="D197" s="138" t="s">
        <v>1808</v>
      </c>
      <c r="E197" s="138" t="s">
        <v>1612</v>
      </c>
      <c r="F197" s="138" t="s">
        <v>1809</v>
      </c>
      <c r="G197" s="138" t="s">
        <v>1354</v>
      </c>
    </row>
    <row r="198" spans="1:7" ht="45" x14ac:dyDescent="0.25">
      <c r="A198" s="347"/>
      <c r="B198" s="138" t="s">
        <v>1814</v>
      </c>
      <c r="C198" s="138" t="s">
        <v>1815</v>
      </c>
      <c r="D198" s="138" t="s">
        <v>1816</v>
      </c>
      <c r="E198" s="138" t="s">
        <v>1612</v>
      </c>
      <c r="F198" s="138" t="s">
        <v>1817</v>
      </c>
      <c r="G198" s="138" t="s">
        <v>1354</v>
      </c>
    </row>
    <row r="199" spans="1:7" ht="45" x14ac:dyDescent="0.25">
      <c r="A199" s="348"/>
      <c r="B199" s="138" t="s">
        <v>1882</v>
      </c>
      <c r="C199" s="138" t="s">
        <v>1883</v>
      </c>
      <c r="D199" s="138" t="s">
        <v>1757</v>
      </c>
      <c r="E199" s="138" t="s">
        <v>1612</v>
      </c>
      <c r="F199" s="138" t="s">
        <v>1884</v>
      </c>
      <c r="G199" s="138" t="s">
        <v>1354</v>
      </c>
    </row>
    <row r="200" spans="1:7" x14ac:dyDescent="0.25">
      <c r="A200" s="349"/>
      <c r="B200" s="138" t="s">
        <v>1885</v>
      </c>
      <c r="C200" s="138" t="s">
        <v>1886</v>
      </c>
      <c r="D200" s="138" t="s">
        <v>1887</v>
      </c>
      <c r="E200" s="138" t="s">
        <v>1612</v>
      </c>
      <c r="F200" s="138" t="s">
        <v>1888</v>
      </c>
      <c r="G200" s="138" t="s">
        <v>1354</v>
      </c>
    </row>
    <row r="201" spans="1:7" ht="45" x14ac:dyDescent="0.25">
      <c r="A201" s="350"/>
      <c r="B201" s="138" t="s">
        <v>1818</v>
      </c>
      <c r="C201" s="138" t="s">
        <v>1819</v>
      </c>
      <c r="D201" s="138" t="s">
        <v>1820</v>
      </c>
      <c r="E201" s="138" t="s">
        <v>1521</v>
      </c>
      <c r="F201" s="138" t="s">
        <v>105</v>
      </c>
      <c r="G201" s="138" t="s">
        <v>1354</v>
      </c>
    </row>
    <row r="202" spans="1:7" ht="30" x14ac:dyDescent="0.25">
      <c r="A202" s="351"/>
      <c r="B202" s="138" t="s">
        <v>1889</v>
      </c>
      <c r="C202" s="138" t="s">
        <v>1890</v>
      </c>
      <c r="D202" s="138" t="s">
        <v>1891</v>
      </c>
      <c r="E202" s="138" t="s">
        <v>1468</v>
      </c>
      <c r="F202" s="138" t="s">
        <v>1892</v>
      </c>
      <c r="G202" s="138" t="s">
        <v>1354</v>
      </c>
    </row>
    <row r="203" spans="1:7" x14ac:dyDescent="0.25">
      <c r="A203" s="352"/>
      <c r="B203" s="138" t="s">
        <v>1893</v>
      </c>
      <c r="C203" s="138" t="s">
        <v>1894</v>
      </c>
      <c r="D203" s="138" t="s">
        <v>1895</v>
      </c>
      <c r="E203" s="138" t="s">
        <v>1612</v>
      </c>
      <c r="F203" s="138" t="s">
        <v>1896</v>
      </c>
      <c r="G203" s="138" t="s">
        <v>1354</v>
      </c>
    </row>
    <row r="204" spans="1:7" ht="30" x14ac:dyDescent="0.25">
      <c r="A204" s="353"/>
      <c r="B204" s="138" t="s">
        <v>1821</v>
      </c>
      <c r="C204" s="138" t="s">
        <v>1822</v>
      </c>
      <c r="D204" s="138" t="s">
        <v>1823</v>
      </c>
      <c r="E204" s="138" t="s">
        <v>1612</v>
      </c>
      <c r="F204" s="138" t="s">
        <v>1824</v>
      </c>
      <c r="G204" s="138" t="s">
        <v>1354</v>
      </c>
    </row>
    <row r="205" spans="1:7" ht="45" x14ac:dyDescent="0.25">
      <c r="A205" s="354"/>
      <c r="B205" s="138" t="s">
        <v>1897</v>
      </c>
      <c r="C205" s="138" t="s">
        <v>1898</v>
      </c>
      <c r="D205" s="138" t="s">
        <v>1899</v>
      </c>
      <c r="E205" s="138" t="s">
        <v>1521</v>
      </c>
      <c r="F205" s="138" t="s">
        <v>1900</v>
      </c>
      <c r="G205" s="138" t="s">
        <v>1354</v>
      </c>
    </row>
    <row r="206" spans="1:7" ht="45" x14ac:dyDescent="0.25">
      <c r="A206" s="355"/>
      <c r="B206" s="138" t="s">
        <v>1901</v>
      </c>
      <c r="C206" s="138" t="s">
        <v>1902</v>
      </c>
      <c r="D206" s="138" t="s">
        <v>1903</v>
      </c>
      <c r="E206" s="138" t="s">
        <v>1904</v>
      </c>
      <c r="F206" s="138" t="s">
        <v>1905</v>
      </c>
      <c r="G206" s="138" t="s">
        <v>1354</v>
      </c>
    </row>
    <row r="207" spans="1:7" ht="30" x14ac:dyDescent="0.25">
      <c r="A207" s="356"/>
      <c r="B207" s="138" t="s">
        <v>1825</v>
      </c>
      <c r="C207" s="138" t="s">
        <v>1826</v>
      </c>
      <c r="D207" s="138" t="s">
        <v>1827</v>
      </c>
      <c r="E207" s="138" t="s">
        <v>1612</v>
      </c>
      <c r="F207" s="138" t="s">
        <v>1828</v>
      </c>
      <c r="G207" s="138" t="s">
        <v>1354</v>
      </c>
    </row>
    <row r="208" spans="1:7" ht="45" x14ac:dyDescent="0.25">
      <c r="A208" s="357"/>
      <c r="B208" s="138" t="s">
        <v>1829</v>
      </c>
      <c r="C208" s="138" t="s">
        <v>1830</v>
      </c>
      <c r="D208" s="138" t="s">
        <v>1831</v>
      </c>
      <c r="E208" s="138" t="s">
        <v>1511</v>
      </c>
      <c r="F208" s="138" t="s">
        <v>1832</v>
      </c>
      <c r="G208" s="138" t="s">
        <v>1354</v>
      </c>
    </row>
    <row r="209" spans="1:7" ht="30" x14ac:dyDescent="0.25">
      <c r="A209" s="358"/>
      <c r="B209" s="138" t="s">
        <v>1833</v>
      </c>
      <c r="C209" s="138" t="s">
        <v>1834</v>
      </c>
      <c r="D209" s="138" t="s">
        <v>1546</v>
      </c>
      <c r="E209" s="138" t="s">
        <v>1547</v>
      </c>
      <c r="F209" s="138" t="s">
        <v>1114</v>
      </c>
      <c r="G209" s="138" t="s">
        <v>1354</v>
      </c>
    </row>
    <row r="210" spans="1:7" x14ac:dyDescent="0.25">
      <c r="A210" s="359"/>
      <c r="B210" s="138" t="s">
        <v>1835</v>
      </c>
      <c r="C210" s="138" t="s">
        <v>1836</v>
      </c>
      <c r="D210" s="138" t="s">
        <v>1837</v>
      </c>
      <c r="E210" s="138" t="s">
        <v>1477</v>
      </c>
      <c r="F210" s="138" t="s">
        <v>1118</v>
      </c>
      <c r="G210" s="138" t="s">
        <v>1354</v>
      </c>
    </row>
    <row r="211" spans="1:7" ht="30" x14ac:dyDescent="0.25">
      <c r="A211" s="360"/>
      <c r="B211" s="138" t="s">
        <v>1838</v>
      </c>
      <c r="C211" s="138" t="s">
        <v>1839</v>
      </c>
      <c r="D211" s="138" t="s">
        <v>1840</v>
      </c>
      <c r="E211" s="138" t="s">
        <v>1477</v>
      </c>
      <c r="F211" s="138" t="s">
        <v>1196</v>
      </c>
      <c r="G211" s="138" t="s">
        <v>1354</v>
      </c>
    </row>
    <row r="212" spans="1:7" ht="30" x14ac:dyDescent="0.25">
      <c r="A212" s="361"/>
      <c r="B212" s="138" t="s">
        <v>1841</v>
      </c>
      <c r="C212" s="138" t="s">
        <v>1842</v>
      </c>
      <c r="D212" s="138" t="s">
        <v>1843</v>
      </c>
      <c r="E212" s="138" t="s">
        <v>1612</v>
      </c>
      <c r="F212" s="138" t="s">
        <v>1844</v>
      </c>
      <c r="G212" s="138" t="s">
        <v>1354</v>
      </c>
    </row>
    <row r="213" spans="1:7" ht="30" x14ac:dyDescent="0.25">
      <c r="A213" s="362"/>
      <c r="B213" s="138" t="s">
        <v>1845</v>
      </c>
      <c r="C213" s="138" t="s">
        <v>1846</v>
      </c>
      <c r="D213" s="138" t="s">
        <v>1847</v>
      </c>
      <c r="E213" s="138" t="s">
        <v>1753</v>
      </c>
      <c r="F213" s="138" t="s">
        <v>1096</v>
      </c>
      <c r="G213" s="138" t="s">
        <v>1354</v>
      </c>
    </row>
    <row r="214" spans="1:7" ht="30" x14ac:dyDescent="0.25">
      <c r="A214" s="363"/>
      <c r="B214" s="138" t="s">
        <v>1848</v>
      </c>
      <c r="C214" s="138" t="s">
        <v>1849</v>
      </c>
      <c r="D214" s="138" t="s">
        <v>1850</v>
      </c>
      <c r="E214" s="138" t="s">
        <v>1851</v>
      </c>
      <c r="F214" s="138" t="s">
        <v>1096</v>
      </c>
      <c r="G214" s="138" t="s">
        <v>1354</v>
      </c>
    </row>
    <row r="215" spans="1:7" ht="90" x14ac:dyDescent="0.25">
      <c r="A215" s="364"/>
      <c r="B215" s="138" t="s">
        <v>1852</v>
      </c>
      <c r="C215" s="138" t="s">
        <v>1853</v>
      </c>
      <c r="D215" s="138" t="s">
        <v>1854</v>
      </c>
      <c r="E215" s="138" t="s">
        <v>1855</v>
      </c>
      <c r="F215" s="138" t="s">
        <v>1856</v>
      </c>
      <c r="G215" s="138" t="s">
        <v>1354</v>
      </c>
    </row>
    <row r="216" spans="1:7" ht="30" x14ac:dyDescent="0.25">
      <c r="A216" s="365"/>
      <c r="B216" s="138" t="s">
        <v>1857</v>
      </c>
      <c r="C216" s="138" t="s">
        <v>1858</v>
      </c>
      <c r="D216" s="138" t="s">
        <v>1859</v>
      </c>
      <c r="E216" s="138" t="s">
        <v>1753</v>
      </c>
      <c r="F216" s="138" t="s">
        <v>1860</v>
      </c>
      <c r="G216" s="138" t="s">
        <v>1354</v>
      </c>
    </row>
    <row r="217" spans="1:7" ht="75" x14ac:dyDescent="0.25">
      <c r="A217" s="366"/>
      <c r="B217" s="138" t="s">
        <v>1861</v>
      </c>
      <c r="C217" s="138" t="s">
        <v>1862</v>
      </c>
      <c r="D217" s="138" t="s">
        <v>1863</v>
      </c>
      <c r="E217" s="138" t="s">
        <v>1753</v>
      </c>
      <c r="F217" s="138" t="s">
        <v>1096</v>
      </c>
      <c r="G217" s="138" t="s">
        <v>1354</v>
      </c>
    </row>
    <row r="218" spans="1:7" ht="45" x14ac:dyDescent="0.25">
      <c r="A218" s="367"/>
      <c r="B218" s="138" t="s">
        <v>1864</v>
      </c>
      <c r="C218" s="138" t="s">
        <v>1865</v>
      </c>
      <c r="D218" s="138" t="s">
        <v>1866</v>
      </c>
      <c r="E218" s="138" t="s">
        <v>1753</v>
      </c>
      <c r="F218" s="138" t="s">
        <v>1867</v>
      </c>
      <c r="G218" s="138" t="s">
        <v>1354</v>
      </c>
    </row>
    <row r="219" spans="1:7" ht="45" x14ac:dyDescent="0.25">
      <c r="A219" s="368"/>
      <c r="B219" s="138" t="s">
        <v>1868</v>
      </c>
      <c r="C219" s="138" t="s">
        <v>1869</v>
      </c>
      <c r="D219" s="138" t="s">
        <v>1870</v>
      </c>
      <c r="E219" s="138" t="s">
        <v>1753</v>
      </c>
      <c r="F219" s="138" t="s">
        <v>1871</v>
      </c>
      <c r="G219" s="138" t="s">
        <v>1354</v>
      </c>
    </row>
    <row r="220" spans="1:7" x14ac:dyDescent="0.25">
      <c r="A220" s="370" t="s">
        <v>1906</v>
      </c>
      <c r="B220" s="123"/>
      <c r="C220" s="123"/>
      <c r="D220" s="123"/>
      <c r="E220" s="123"/>
      <c r="F220" s="123"/>
      <c r="G220" s="369"/>
    </row>
    <row r="221" spans="1:7" ht="45" x14ac:dyDescent="0.25">
      <c r="A221" s="371"/>
      <c r="B221" s="138" t="s">
        <v>1721</v>
      </c>
      <c r="C221" s="138" t="s">
        <v>1722</v>
      </c>
      <c r="D221" s="138" t="s">
        <v>1723</v>
      </c>
      <c r="E221" s="138" t="s">
        <v>1724</v>
      </c>
      <c r="F221" s="138"/>
      <c r="G221" s="138" t="s">
        <v>1354</v>
      </c>
    </row>
    <row r="222" spans="1:7" ht="90" x14ac:dyDescent="0.25">
      <c r="A222" s="372"/>
      <c r="B222" s="138" t="s">
        <v>1725</v>
      </c>
      <c r="C222" s="138" t="s">
        <v>1726</v>
      </c>
      <c r="D222" s="138" t="s">
        <v>1727</v>
      </c>
      <c r="E222" s="138" t="s">
        <v>1728</v>
      </c>
      <c r="F222" s="138" t="s">
        <v>1729</v>
      </c>
      <c r="G222" s="138" t="s">
        <v>1372</v>
      </c>
    </row>
    <row r="223" spans="1:7" ht="90" x14ac:dyDescent="0.25">
      <c r="A223" s="373"/>
      <c r="B223" s="138" t="s">
        <v>1730</v>
      </c>
      <c r="C223" s="138" t="s">
        <v>1731</v>
      </c>
      <c r="D223" s="138" t="s">
        <v>1732</v>
      </c>
      <c r="E223" s="138" t="s">
        <v>1612</v>
      </c>
      <c r="F223" s="138" t="s">
        <v>1733</v>
      </c>
      <c r="G223" s="138" t="s">
        <v>1354</v>
      </c>
    </row>
    <row r="224" spans="1:7" ht="90" x14ac:dyDescent="0.25">
      <c r="A224" s="374"/>
      <c r="B224" s="138" t="s">
        <v>1734</v>
      </c>
      <c r="C224" s="138" t="s">
        <v>1735</v>
      </c>
      <c r="D224" s="138" t="s">
        <v>1736</v>
      </c>
      <c r="E224" s="138" t="s">
        <v>1612</v>
      </c>
      <c r="F224" s="138" t="s">
        <v>1737</v>
      </c>
      <c r="G224" s="138" t="s">
        <v>1354</v>
      </c>
    </row>
    <row r="225" spans="1:7" ht="90" x14ac:dyDescent="0.25">
      <c r="A225" s="375"/>
      <c r="B225" s="138" t="s">
        <v>1738</v>
      </c>
      <c r="C225" s="138" t="s">
        <v>1739</v>
      </c>
      <c r="D225" s="138" t="s">
        <v>1740</v>
      </c>
      <c r="E225" s="138" t="s">
        <v>1728</v>
      </c>
      <c r="F225" s="138" t="s">
        <v>1741</v>
      </c>
      <c r="G225" s="138" t="s">
        <v>1354</v>
      </c>
    </row>
    <row r="226" spans="1:7" x14ac:dyDescent="0.25">
      <c r="A226" s="376"/>
      <c r="B226" s="138" t="s">
        <v>1746</v>
      </c>
      <c r="C226" s="138" t="s">
        <v>1747</v>
      </c>
      <c r="D226" s="138" t="s">
        <v>1748</v>
      </c>
      <c r="E226" s="138" t="s">
        <v>1612</v>
      </c>
      <c r="F226" s="138" t="s">
        <v>1749</v>
      </c>
      <c r="G226" s="138" t="s">
        <v>1354</v>
      </c>
    </row>
    <row r="227" spans="1:7" ht="45" x14ac:dyDescent="0.25">
      <c r="A227" s="377"/>
      <c r="B227" s="138" t="s">
        <v>1750</v>
      </c>
      <c r="C227" s="138" t="s">
        <v>1751</v>
      </c>
      <c r="D227" s="138" t="s">
        <v>1752</v>
      </c>
      <c r="E227" s="138" t="s">
        <v>1753</v>
      </c>
      <c r="F227" s="138" t="s">
        <v>1754</v>
      </c>
      <c r="G227" s="138" t="s">
        <v>1354</v>
      </c>
    </row>
    <row r="228" spans="1:7" ht="45" x14ac:dyDescent="0.25">
      <c r="A228" s="378"/>
      <c r="B228" s="138" t="s">
        <v>1755</v>
      </c>
      <c r="C228" s="138" t="s">
        <v>1756</v>
      </c>
      <c r="D228" s="138" t="s">
        <v>1757</v>
      </c>
      <c r="E228" s="138" t="s">
        <v>1612</v>
      </c>
      <c r="F228" s="138" t="s">
        <v>1758</v>
      </c>
      <c r="G228" s="138" t="s">
        <v>1354</v>
      </c>
    </row>
    <row r="229" spans="1:7" x14ac:dyDescent="0.25">
      <c r="A229" s="379"/>
      <c r="B229" s="138" t="s">
        <v>1759</v>
      </c>
      <c r="C229" s="138" t="s">
        <v>1760</v>
      </c>
      <c r="D229" s="138" t="s">
        <v>1761</v>
      </c>
      <c r="E229" s="138" t="s">
        <v>1468</v>
      </c>
      <c r="F229" s="138" t="s">
        <v>1169</v>
      </c>
      <c r="G229" s="138" t="s">
        <v>1354</v>
      </c>
    </row>
    <row r="230" spans="1:7" ht="60" x14ac:dyDescent="0.25">
      <c r="A230" s="380"/>
      <c r="B230" s="138" t="s">
        <v>1762</v>
      </c>
      <c r="C230" s="138" t="s">
        <v>1763</v>
      </c>
      <c r="D230" s="138" t="s">
        <v>1764</v>
      </c>
      <c r="E230" s="138" t="s">
        <v>1468</v>
      </c>
      <c r="F230" s="138" t="s">
        <v>1765</v>
      </c>
      <c r="G230" s="138" t="s">
        <v>1354</v>
      </c>
    </row>
    <row r="231" spans="1:7" ht="30" x14ac:dyDescent="0.25">
      <c r="A231" s="381"/>
      <c r="B231" s="138" t="s">
        <v>1766</v>
      </c>
      <c r="C231" s="138" t="s">
        <v>1767</v>
      </c>
      <c r="D231" s="138" t="s">
        <v>1768</v>
      </c>
      <c r="E231" s="138" t="s">
        <v>1468</v>
      </c>
      <c r="F231" s="138" t="s">
        <v>1754</v>
      </c>
      <c r="G231" s="138" t="s">
        <v>1354</v>
      </c>
    </row>
    <row r="232" spans="1:7" ht="30" x14ac:dyDescent="0.25">
      <c r="A232" s="382"/>
      <c r="B232" s="138" t="s">
        <v>1769</v>
      </c>
      <c r="C232" s="138" t="s">
        <v>1770</v>
      </c>
      <c r="D232" s="138" t="s">
        <v>1771</v>
      </c>
      <c r="E232" s="138" t="s">
        <v>1612</v>
      </c>
      <c r="F232" s="138" t="s">
        <v>1772</v>
      </c>
      <c r="G232" s="138" t="s">
        <v>1354</v>
      </c>
    </row>
    <row r="233" spans="1:7" ht="60" x14ac:dyDescent="0.25">
      <c r="A233" s="383"/>
      <c r="B233" s="138" t="s">
        <v>1773</v>
      </c>
      <c r="C233" s="138" t="s">
        <v>1907</v>
      </c>
      <c r="D233" s="138" t="s">
        <v>1775</v>
      </c>
      <c r="E233" s="138" t="s">
        <v>1908</v>
      </c>
      <c r="F233" s="138" t="s">
        <v>1909</v>
      </c>
      <c r="G233" s="138" t="s">
        <v>1354</v>
      </c>
    </row>
    <row r="234" spans="1:7" ht="30" x14ac:dyDescent="0.25">
      <c r="A234" s="384"/>
      <c r="B234" s="138" t="s">
        <v>1777</v>
      </c>
      <c r="C234" s="138" t="s">
        <v>1778</v>
      </c>
      <c r="D234" s="138" t="s">
        <v>1779</v>
      </c>
      <c r="E234" s="138" t="s">
        <v>1573</v>
      </c>
      <c r="F234" s="138" t="s">
        <v>1780</v>
      </c>
      <c r="G234" s="138" t="s">
        <v>1354</v>
      </c>
    </row>
    <row r="235" spans="1:7" ht="30" x14ac:dyDescent="0.25">
      <c r="A235" s="385"/>
      <c r="B235" s="138" t="s">
        <v>1781</v>
      </c>
      <c r="C235" s="138" t="s">
        <v>1782</v>
      </c>
      <c r="D235" s="138" t="s">
        <v>1783</v>
      </c>
      <c r="E235" s="138" t="s">
        <v>1612</v>
      </c>
      <c r="F235" s="138" t="s">
        <v>1784</v>
      </c>
      <c r="G235" s="138" t="s">
        <v>1354</v>
      </c>
    </row>
    <row r="236" spans="1:7" x14ac:dyDescent="0.25">
      <c r="A236" s="386"/>
      <c r="B236" s="138" t="s">
        <v>1873</v>
      </c>
      <c r="C236" s="138" t="s">
        <v>1874</v>
      </c>
      <c r="D236" s="138" t="s">
        <v>1875</v>
      </c>
      <c r="E236" s="138" t="s">
        <v>1612</v>
      </c>
      <c r="F236" s="138" t="s">
        <v>1876</v>
      </c>
      <c r="G236" s="138" t="s">
        <v>1354</v>
      </c>
    </row>
    <row r="237" spans="1:7" ht="60" x14ac:dyDescent="0.25">
      <c r="A237" s="387"/>
      <c r="B237" s="138" t="s">
        <v>1785</v>
      </c>
      <c r="C237" s="138" t="s">
        <v>1786</v>
      </c>
      <c r="D237" s="138" t="s">
        <v>1787</v>
      </c>
      <c r="E237" s="138" t="s">
        <v>1521</v>
      </c>
      <c r="F237" s="138" t="s">
        <v>1578</v>
      </c>
      <c r="G237" s="138" t="s">
        <v>1354</v>
      </c>
    </row>
    <row r="238" spans="1:7" ht="45" x14ac:dyDescent="0.25">
      <c r="A238" s="388"/>
      <c r="B238" s="138" t="s">
        <v>1788</v>
      </c>
      <c r="C238" s="138" t="s">
        <v>1789</v>
      </c>
      <c r="D238" s="138" t="s">
        <v>1790</v>
      </c>
      <c r="E238" s="138" t="s">
        <v>1791</v>
      </c>
      <c r="F238" s="138" t="s">
        <v>1792</v>
      </c>
      <c r="G238" s="138" t="s">
        <v>1354</v>
      </c>
    </row>
    <row r="239" spans="1:7" ht="60" x14ac:dyDescent="0.25">
      <c r="A239" s="389"/>
      <c r="B239" s="138" t="s">
        <v>1877</v>
      </c>
      <c r="C239" s="138" t="s">
        <v>1878</v>
      </c>
      <c r="D239" s="138" t="s">
        <v>1879</v>
      </c>
      <c r="E239" s="138" t="s">
        <v>1468</v>
      </c>
      <c r="F239" s="138" t="s">
        <v>1169</v>
      </c>
      <c r="G239" s="138" t="s">
        <v>1354</v>
      </c>
    </row>
    <row r="240" spans="1:7" ht="30" x14ac:dyDescent="0.25">
      <c r="A240" s="390"/>
      <c r="B240" s="138" t="s">
        <v>1793</v>
      </c>
      <c r="C240" s="138" t="s">
        <v>1794</v>
      </c>
      <c r="D240" s="138" t="s">
        <v>1795</v>
      </c>
      <c r="E240" s="138" t="s">
        <v>1728</v>
      </c>
      <c r="F240" s="138" t="s">
        <v>1796</v>
      </c>
      <c r="G240" s="138" t="s">
        <v>1354</v>
      </c>
    </row>
    <row r="241" spans="1:7" x14ac:dyDescent="0.25">
      <c r="A241" s="391"/>
      <c r="B241" s="138" t="s">
        <v>1797</v>
      </c>
      <c r="C241" s="138" t="s">
        <v>1798</v>
      </c>
      <c r="D241" s="138" t="s">
        <v>1799</v>
      </c>
      <c r="E241" s="138" t="s">
        <v>1612</v>
      </c>
      <c r="F241" s="138" t="s">
        <v>1800</v>
      </c>
      <c r="G241" s="138" t="s">
        <v>1354</v>
      </c>
    </row>
    <row r="242" spans="1:7" ht="45" x14ac:dyDescent="0.25">
      <c r="A242" s="392"/>
      <c r="B242" s="138" t="s">
        <v>1801</v>
      </c>
      <c r="C242" s="138" t="s">
        <v>1802</v>
      </c>
      <c r="D242" s="138" t="s">
        <v>1803</v>
      </c>
      <c r="E242" s="138" t="s">
        <v>1804</v>
      </c>
      <c r="F242" s="138" t="s">
        <v>1805</v>
      </c>
      <c r="G242" s="138" t="s">
        <v>1354</v>
      </c>
    </row>
    <row r="243" spans="1:7" ht="30" x14ac:dyDescent="0.25">
      <c r="A243" s="393"/>
      <c r="B243" s="138" t="s">
        <v>1806</v>
      </c>
      <c r="C243" s="138" t="s">
        <v>1807</v>
      </c>
      <c r="D243" s="138" t="s">
        <v>1808</v>
      </c>
      <c r="E243" s="138" t="s">
        <v>1612</v>
      </c>
      <c r="F243" s="138" t="s">
        <v>1809</v>
      </c>
      <c r="G243" s="138" t="s">
        <v>1354</v>
      </c>
    </row>
    <row r="244" spans="1:7" ht="30" x14ac:dyDescent="0.25">
      <c r="A244" s="394"/>
      <c r="B244" s="138" t="s">
        <v>1810</v>
      </c>
      <c r="C244" s="138" t="s">
        <v>1811</v>
      </c>
      <c r="D244" s="138" t="s">
        <v>1812</v>
      </c>
      <c r="E244" s="138" t="s">
        <v>1813</v>
      </c>
      <c r="F244" s="138" t="s">
        <v>1118</v>
      </c>
      <c r="G244" s="138" t="s">
        <v>1354</v>
      </c>
    </row>
    <row r="245" spans="1:7" ht="45" x14ac:dyDescent="0.25">
      <c r="A245" s="395"/>
      <c r="B245" s="138" t="s">
        <v>1814</v>
      </c>
      <c r="C245" s="138" t="s">
        <v>1815</v>
      </c>
      <c r="D245" s="138" t="s">
        <v>1816</v>
      </c>
      <c r="E245" s="138" t="s">
        <v>1612</v>
      </c>
      <c r="F245" s="138" t="s">
        <v>1817</v>
      </c>
      <c r="G245" s="138" t="s">
        <v>1354</v>
      </c>
    </row>
    <row r="246" spans="1:7" ht="45" x14ac:dyDescent="0.25">
      <c r="A246" s="396"/>
      <c r="B246" s="138" t="s">
        <v>1818</v>
      </c>
      <c r="C246" s="138" t="s">
        <v>1819</v>
      </c>
      <c r="D246" s="138" t="s">
        <v>1820</v>
      </c>
      <c r="E246" s="138" t="s">
        <v>1521</v>
      </c>
      <c r="F246" s="138" t="s">
        <v>105</v>
      </c>
      <c r="G246" s="138" t="s">
        <v>1354</v>
      </c>
    </row>
    <row r="247" spans="1:7" ht="30" x14ac:dyDescent="0.25">
      <c r="A247" s="397"/>
      <c r="B247" s="138" t="s">
        <v>1821</v>
      </c>
      <c r="C247" s="138" t="s">
        <v>1822</v>
      </c>
      <c r="D247" s="138" t="s">
        <v>1823</v>
      </c>
      <c r="E247" s="138" t="s">
        <v>1612</v>
      </c>
      <c r="F247" s="138" t="s">
        <v>1824</v>
      </c>
      <c r="G247" s="138" t="s">
        <v>1354</v>
      </c>
    </row>
    <row r="248" spans="1:7" ht="30" x14ac:dyDescent="0.25">
      <c r="A248" s="398"/>
      <c r="B248" s="138" t="s">
        <v>1825</v>
      </c>
      <c r="C248" s="138" t="s">
        <v>1826</v>
      </c>
      <c r="D248" s="138" t="s">
        <v>1827</v>
      </c>
      <c r="E248" s="138" t="s">
        <v>1612</v>
      </c>
      <c r="F248" s="138" t="s">
        <v>1828</v>
      </c>
      <c r="G248" s="138" t="s">
        <v>1354</v>
      </c>
    </row>
    <row r="249" spans="1:7" ht="45" x14ac:dyDescent="0.25">
      <c r="A249" s="399"/>
      <c r="B249" s="138" t="s">
        <v>1829</v>
      </c>
      <c r="C249" s="138" t="s">
        <v>1830</v>
      </c>
      <c r="D249" s="138" t="s">
        <v>1831</v>
      </c>
      <c r="E249" s="138" t="s">
        <v>1511</v>
      </c>
      <c r="F249" s="138" t="s">
        <v>1832</v>
      </c>
      <c r="G249" s="138" t="s">
        <v>1354</v>
      </c>
    </row>
    <row r="250" spans="1:7" ht="30" x14ac:dyDescent="0.25">
      <c r="A250" s="400"/>
      <c r="B250" s="138" t="s">
        <v>1833</v>
      </c>
      <c r="C250" s="138" t="s">
        <v>1834</v>
      </c>
      <c r="D250" s="138" t="s">
        <v>1546</v>
      </c>
      <c r="E250" s="138" t="s">
        <v>1547</v>
      </c>
      <c r="F250" s="138" t="s">
        <v>1114</v>
      </c>
      <c r="G250" s="138" t="s">
        <v>1354</v>
      </c>
    </row>
    <row r="251" spans="1:7" x14ac:dyDescent="0.25">
      <c r="A251" s="401"/>
      <c r="B251" s="138" t="s">
        <v>1835</v>
      </c>
      <c r="C251" s="138" t="s">
        <v>1836</v>
      </c>
      <c r="D251" s="138" t="s">
        <v>1837</v>
      </c>
      <c r="E251" s="138" t="s">
        <v>1477</v>
      </c>
      <c r="F251" s="138" t="s">
        <v>1118</v>
      </c>
      <c r="G251" s="138" t="s">
        <v>1354</v>
      </c>
    </row>
    <row r="252" spans="1:7" ht="30" x14ac:dyDescent="0.25">
      <c r="A252" s="402"/>
      <c r="B252" s="138" t="s">
        <v>1838</v>
      </c>
      <c r="C252" s="138" t="s">
        <v>1839</v>
      </c>
      <c r="D252" s="138" t="s">
        <v>1840</v>
      </c>
      <c r="E252" s="138" t="s">
        <v>1477</v>
      </c>
      <c r="F252" s="138" t="s">
        <v>1196</v>
      </c>
      <c r="G252" s="138" t="s">
        <v>1354</v>
      </c>
    </row>
    <row r="253" spans="1:7" ht="30" x14ac:dyDescent="0.25">
      <c r="A253" s="403"/>
      <c r="B253" s="138" t="s">
        <v>1841</v>
      </c>
      <c r="C253" s="138" t="s">
        <v>1842</v>
      </c>
      <c r="D253" s="138" t="s">
        <v>1843</v>
      </c>
      <c r="E253" s="138" t="s">
        <v>1612</v>
      </c>
      <c r="F253" s="138" t="s">
        <v>1844</v>
      </c>
      <c r="G253" s="138" t="s">
        <v>1354</v>
      </c>
    </row>
    <row r="254" spans="1:7" ht="30" x14ac:dyDescent="0.25">
      <c r="A254" s="404"/>
      <c r="B254" s="138" t="s">
        <v>1845</v>
      </c>
      <c r="C254" s="138" t="s">
        <v>1846</v>
      </c>
      <c r="D254" s="138" t="s">
        <v>1847</v>
      </c>
      <c r="E254" s="138" t="s">
        <v>1753</v>
      </c>
      <c r="F254" s="138" t="s">
        <v>1096</v>
      </c>
      <c r="G254" s="138" t="s">
        <v>1354</v>
      </c>
    </row>
    <row r="255" spans="1:7" ht="30" x14ac:dyDescent="0.25">
      <c r="A255" s="405"/>
      <c r="B255" s="138" t="s">
        <v>1848</v>
      </c>
      <c r="C255" s="138" t="s">
        <v>1849</v>
      </c>
      <c r="D255" s="138" t="s">
        <v>1850</v>
      </c>
      <c r="E255" s="138" t="s">
        <v>1851</v>
      </c>
      <c r="F255" s="138" t="s">
        <v>1096</v>
      </c>
      <c r="G255" s="138" t="s">
        <v>1354</v>
      </c>
    </row>
    <row r="256" spans="1:7" ht="90" x14ac:dyDescent="0.25">
      <c r="A256" s="406"/>
      <c r="B256" s="138" t="s">
        <v>1852</v>
      </c>
      <c r="C256" s="138" t="s">
        <v>1853</v>
      </c>
      <c r="D256" s="138" t="s">
        <v>1854</v>
      </c>
      <c r="E256" s="138" t="s">
        <v>1855</v>
      </c>
      <c r="F256" s="138" t="s">
        <v>1856</v>
      </c>
      <c r="G256" s="138" t="s">
        <v>1354</v>
      </c>
    </row>
    <row r="257" spans="1:7" ht="30" x14ac:dyDescent="0.25">
      <c r="A257" s="407"/>
      <c r="B257" s="138" t="s">
        <v>1857</v>
      </c>
      <c r="C257" s="138" t="s">
        <v>1858</v>
      </c>
      <c r="D257" s="138" t="s">
        <v>1859</v>
      </c>
      <c r="E257" s="138" t="s">
        <v>1753</v>
      </c>
      <c r="F257" s="138" t="s">
        <v>1860</v>
      </c>
      <c r="G257" s="138" t="s">
        <v>1354</v>
      </c>
    </row>
    <row r="258" spans="1:7" ht="75" x14ac:dyDescent="0.25">
      <c r="A258" s="408"/>
      <c r="B258" s="138" t="s">
        <v>1861</v>
      </c>
      <c r="C258" s="138" t="s">
        <v>1862</v>
      </c>
      <c r="D258" s="138" t="s">
        <v>1863</v>
      </c>
      <c r="E258" s="138" t="s">
        <v>1753</v>
      </c>
      <c r="F258" s="138" t="s">
        <v>1096</v>
      </c>
      <c r="G258" s="138" t="s">
        <v>1354</v>
      </c>
    </row>
    <row r="259" spans="1:7" ht="45" x14ac:dyDescent="0.25">
      <c r="A259" s="409"/>
      <c r="B259" s="138" t="s">
        <v>1864</v>
      </c>
      <c r="C259" s="138" t="s">
        <v>1865</v>
      </c>
      <c r="D259" s="138" t="s">
        <v>1866</v>
      </c>
      <c r="E259" s="138" t="s">
        <v>1753</v>
      </c>
      <c r="F259" s="138" t="s">
        <v>1867</v>
      </c>
      <c r="G259" s="138" t="s">
        <v>1354</v>
      </c>
    </row>
    <row r="260" spans="1:7" ht="45" x14ac:dyDescent="0.25">
      <c r="A260" s="410"/>
      <c r="B260" s="138" t="s">
        <v>1868</v>
      </c>
      <c r="C260" s="138" t="s">
        <v>1869</v>
      </c>
      <c r="D260" s="138" t="s">
        <v>1870</v>
      </c>
      <c r="E260" s="138" t="s">
        <v>1753</v>
      </c>
      <c r="F260" s="138" t="s">
        <v>1871</v>
      </c>
      <c r="G260" s="138" t="s">
        <v>1354</v>
      </c>
    </row>
    <row r="261" spans="1:7" x14ac:dyDescent="0.25">
      <c r="A261" s="412" t="s">
        <v>1910</v>
      </c>
      <c r="B261" s="124"/>
      <c r="C261" s="124"/>
      <c r="D261" s="124"/>
      <c r="E261" s="124"/>
      <c r="F261" s="124"/>
      <c r="G261" s="411"/>
    </row>
    <row r="262" spans="1:7" ht="45" x14ac:dyDescent="0.25">
      <c r="A262" s="413"/>
      <c r="B262" s="138" t="s">
        <v>1721</v>
      </c>
      <c r="C262" s="138" t="s">
        <v>1722</v>
      </c>
      <c r="D262" s="138" t="s">
        <v>1723</v>
      </c>
      <c r="E262" s="138" t="s">
        <v>1724</v>
      </c>
      <c r="F262" s="138"/>
      <c r="G262" s="138" t="s">
        <v>1354</v>
      </c>
    </row>
    <row r="263" spans="1:7" ht="90" x14ac:dyDescent="0.25">
      <c r="A263" s="414"/>
      <c r="B263" s="138" t="s">
        <v>1725</v>
      </c>
      <c r="C263" s="138" t="s">
        <v>1726</v>
      </c>
      <c r="D263" s="138" t="s">
        <v>1727</v>
      </c>
      <c r="E263" s="138" t="s">
        <v>1728</v>
      </c>
      <c r="F263" s="138" t="s">
        <v>1729</v>
      </c>
      <c r="G263" s="138" t="s">
        <v>1372</v>
      </c>
    </row>
    <row r="264" spans="1:7" ht="90" x14ac:dyDescent="0.25">
      <c r="A264" s="415"/>
      <c r="B264" s="138" t="s">
        <v>1730</v>
      </c>
      <c r="C264" s="138" t="s">
        <v>1731</v>
      </c>
      <c r="D264" s="138" t="s">
        <v>1732</v>
      </c>
      <c r="E264" s="138" t="s">
        <v>1612</v>
      </c>
      <c r="F264" s="138" t="s">
        <v>1733</v>
      </c>
      <c r="G264" s="138" t="s">
        <v>1354</v>
      </c>
    </row>
    <row r="265" spans="1:7" ht="90" x14ac:dyDescent="0.25">
      <c r="A265" s="416"/>
      <c r="B265" s="138" t="s">
        <v>1734</v>
      </c>
      <c r="C265" s="138" t="s">
        <v>1735</v>
      </c>
      <c r="D265" s="138" t="s">
        <v>1736</v>
      </c>
      <c r="E265" s="138" t="s">
        <v>1612</v>
      </c>
      <c r="F265" s="138" t="s">
        <v>1737</v>
      </c>
      <c r="G265" s="138" t="s">
        <v>1354</v>
      </c>
    </row>
    <row r="266" spans="1:7" ht="90" x14ac:dyDescent="0.25">
      <c r="A266" s="417"/>
      <c r="B266" s="138" t="s">
        <v>1738</v>
      </c>
      <c r="C266" s="138" t="s">
        <v>1739</v>
      </c>
      <c r="D266" s="138" t="s">
        <v>1740</v>
      </c>
      <c r="E266" s="138" t="s">
        <v>1728</v>
      </c>
      <c r="F266" s="138" t="s">
        <v>1741</v>
      </c>
      <c r="G266" s="138" t="s">
        <v>1354</v>
      </c>
    </row>
    <row r="267" spans="1:7" ht="45" x14ac:dyDescent="0.25">
      <c r="A267" s="418"/>
      <c r="B267" s="138" t="s">
        <v>1755</v>
      </c>
      <c r="C267" s="138" t="s">
        <v>1756</v>
      </c>
      <c r="D267" s="138" t="s">
        <v>1757</v>
      </c>
      <c r="E267" s="138" t="s">
        <v>1612</v>
      </c>
      <c r="F267" s="138" t="s">
        <v>1758</v>
      </c>
      <c r="G267" s="138" t="s">
        <v>1354</v>
      </c>
    </row>
    <row r="268" spans="1:7" ht="30" x14ac:dyDescent="0.25">
      <c r="A268" s="419"/>
      <c r="B268" s="138" t="s">
        <v>1766</v>
      </c>
      <c r="C268" s="138" t="s">
        <v>1767</v>
      </c>
      <c r="D268" s="138" t="s">
        <v>1768</v>
      </c>
      <c r="E268" s="138" t="s">
        <v>1468</v>
      </c>
      <c r="F268" s="138" t="s">
        <v>1754</v>
      </c>
      <c r="G268" s="138" t="s">
        <v>1354</v>
      </c>
    </row>
    <row r="269" spans="1:7" ht="30" x14ac:dyDescent="0.25">
      <c r="A269" s="420"/>
      <c r="B269" s="138" t="s">
        <v>1777</v>
      </c>
      <c r="C269" s="138" t="s">
        <v>1778</v>
      </c>
      <c r="D269" s="138" t="s">
        <v>1779</v>
      </c>
      <c r="E269" s="138" t="s">
        <v>1573</v>
      </c>
      <c r="F269" s="138" t="s">
        <v>1780</v>
      </c>
      <c r="G269" s="138" t="s">
        <v>1354</v>
      </c>
    </row>
    <row r="270" spans="1:7" ht="30" x14ac:dyDescent="0.25">
      <c r="A270" s="421"/>
      <c r="B270" s="138" t="s">
        <v>1781</v>
      </c>
      <c r="C270" s="138" t="s">
        <v>1782</v>
      </c>
      <c r="D270" s="138" t="s">
        <v>1783</v>
      </c>
      <c r="E270" s="138" t="s">
        <v>1612</v>
      </c>
      <c r="F270" s="138" t="s">
        <v>1784</v>
      </c>
      <c r="G270" s="138" t="s">
        <v>1354</v>
      </c>
    </row>
    <row r="271" spans="1:7" ht="30" x14ac:dyDescent="0.25">
      <c r="A271" s="422"/>
      <c r="B271" s="138" t="s">
        <v>1793</v>
      </c>
      <c r="C271" s="138" t="s">
        <v>1794</v>
      </c>
      <c r="D271" s="138" t="s">
        <v>1795</v>
      </c>
      <c r="E271" s="138" t="s">
        <v>1728</v>
      </c>
      <c r="F271" s="138" t="s">
        <v>1796</v>
      </c>
      <c r="G271" s="138" t="s">
        <v>1354</v>
      </c>
    </row>
    <row r="272" spans="1:7" x14ac:dyDescent="0.25">
      <c r="A272" s="423"/>
      <c r="B272" s="138" t="s">
        <v>1797</v>
      </c>
      <c r="C272" s="138" t="s">
        <v>1798</v>
      </c>
      <c r="D272" s="138" t="s">
        <v>1799</v>
      </c>
      <c r="E272" s="138" t="s">
        <v>1612</v>
      </c>
      <c r="F272" s="138" t="s">
        <v>1800</v>
      </c>
      <c r="G272" s="138" t="s">
        <v>1354</v>
      </c>
    </row>
    <row r="273" spans="1:7" ht="45" x14ac:dyDescent="0.25">
      <c r="A273" s="424"/>
      <c r="B273" s="138" t="s">
        <v>1801</v>
      </c>
      <c r="C273" s="138" t="s">
        <v>1802</v>
      </c>
      <c r="D273" s="138" t="s">
        <v>1803</v>
      </c>
      <c r="E273" s="138" t="s">
        <v>1804</v>
      </c>
      <c r="F273" s="138" t="s">
        <v>1805</v>
      </c>
      <c r="G273" s="138" t="s">
        <v>1354</v>
      </c>
    </row>
    <row r="274" spans="1:7" ht="30" x14ac:dyDescent="0.25">
      <c r="A274" s="425"/>
      <c r="B274" s="138" t="s">
        <v>1806</v>
      </c>
      <c r="C274" s="138" t="s">
        <v>1807</v>
      </c>
      <c r="D274" s="138" t="s">
        <v>1808</v>
      </c>
      <c r="E274" s="138" t="s">
        <v>1612</v>
      </c>
      <c r="F274" s="138" t="s">
        <v>1809</v>
      </c>
      <c r="G274" s="138" t="s">
        <v>1354</v>
      </c>
    </row>
    <row r="275" spans="1:7" ht="30" x14ac:dyDescent="0.25">
      <c r="A275" s="426"/>
      <c r="B275" s="138" t="s">
        <v>1810</v>
      </c>
      <c r="C275" s="138" t="s">
        <v>1811</v>
      </c>
      <c r="D275" s="138" t="s">
        <v>1812</v>
      </c>
      <c r="E275" s="138" t="s">
        <v>1813</v>
      </c>
      <c r="F275" s="138" t="s">
        <v>1118</v>
      </c>
      <c r="G275" s="138" t="s">
        <v>1354</v>
      </c>
    </row>
    <row r="276" spans="1:7" ht="45" x14ac:dyDescent="0.25">
      <c r="A276" s="427"/>
      <c r="B276" s="138" t="s">
        <v>1814</v>
      </c>
      <c r="C276" s="138" t="s">
        <v>1815</v>
      </c>
      <c r="D276" s="138" t="s">
        <v>1816</v>
      </c>
      <c r="E276" s="138" t="s">
        <v>1612</v>
      </c>
      <c r="F276" s="138" t="s">
        <v>1817</v>
      </c>
      <c r="G276" s="138" t="s">
        <v>1354</v>
      </c>
    </row>
    <row r="277" spans="1:7" x14ac:dyDescent="0.25">
      <c r="A277" s="428"/>
      <c r="B277" s="138" t="s">
        <v>1885</v>
      </c>
      <c r="C277" s="138" t="s">
        <v>1886</v>
      </c>
      <c r="D277" s="138" t="s">
        <v>1887</v>
      </c>
      <c r="E277" s="138" t="s">
        <v>1612</v>
      </c>
      <c r="F277" s="138" t="s">
        <v>1888</v>
      </c>
      <c r="G277" s="138" t="s">
        <v>1354</v>
      </c>
    </row>
    <row r="278" spans="1:7" x14ac:dyDescent="0.25">
      <c r="A278" s="429"/>
      <c r="B278" s="138" t="s">
        <v>1893</v>
      </c>
      <c r="C278" s="138" t="s">
        <v>1894</v>
      </c>
      <c r="D278" s="138" t="s">
        <v>1895</v>
      </c>
      <c r="E278" s="138" t="s">
        <v>1612</v>
      </c>
      <c r="F278" s="138" t="s">
        <v>1896</v>
      </c>
      <c r="G278" s="138" t="s">
        <v>1354</v>
      </c>
    </row>
    <row r="279" spans="1:7" ht="30" x14ac:dyDescent="0.25">
      <c r="A279" s="430"/>
      <c r="B279" s="138" t="s">
        <v>1821</v>
      </c>
      <c r="C279" s="138" t="s">
        <v>1822</v>
      </c>
      <c r="D279" s="138" t="s">
        <v>1823</v>
      </c>
      <c r="E279" s="138" t="s">
        <v>1612</v>
      </c>
      <c r="F279" s="138" t="s">
        <v>1824</v>
      </c>
      <c r="G279" s="138" t="s">
        <v>1354</v>
      </c>
    </row>
    <row r="280" spans="1:7" ht="30" x14ac:dyDescent="0.25">
      <c r="A280" s="431"/>
      <c r="B280" s="138" t="s">
        <v>1825</v>
      </c>
      <c r="C280" s="138" t="s">
        <v>1826</v>
      </c>
      <c r="D280" s="138" t="s">
        <v>1827</v>
      </c>
      <c r="E280" s="138" t="s">
        <v>1612</v>
      </c>
      <c r="F280" s="138" t="s">
        <v>1828</v>
      </c>
      <c r="G280" s="138" t="s">
        <v>1354</v>
      </c>
    </row>
    <row r="281" spans="1:7" ht="30" x14ac:dyDescent="0.25">
      <c r="A281" s="432"/>
      <c r="B281" s="138" t="s">
        <v>1911</v>
      </c>
      <c r="C281" s="138" t="s">
        <v>1912</v>
      </c>
      <c r="D281" s="138" t="s">
        <v>1913</v>
      </c>
      <c r="E281" s="138" t="s">
        <v>1612</v>
      </c>
      <c r="F281" s="138" t="s">
        <v>1914</v>
      </c>
      <c r="G281" s="138" t="s">
        <v>1354</v>
      </c>
    </row>
    <row r="282" spans="1:7" ht="30" x14ac:dyDescent="0.25">
      <c r="A282" s="433"/>
      <c r="B282" s="138" t="s">
        <v>1915</v>
      </c>
      <c r="C282" s="138" t="s">
        <v>1916</v>
      </c>
      <c r="D282" s="138" t="s">
        <v>1917</v>
      </c>
      <c r="E282" s="138" t="s">
        <v>1612</v>
      </c>
      <c r="F282" s="138" t="s">
        <v>1918</v>
      </c>
      <c r="G282" s="138" t="s">
        <v>1354</v>
      </c>
    </row>
    <row r="283" spans="1:7" ht="30" x14ac:dyDescent="0.25">
      <c r="A283" s="434"/>
      <c r="B283" s="138" t="s">
        <v>1919</v>
      </c>
      <c r="C283" s="138" t="s">
        <v>1920</v>
      </c>
      <c r="D283" s="138" t="s">
        <v>1921</v>
      </c>
      <c r="E283" s="138" t="s">
        <v>1922</v>
      </c>
      <c r="F283" s="138" t="s">
        <v>1867</v>
      </c>
      <c r="G283" s="138" t="s">
        <v>1354</v>
      </c>
    </row>
    <row r="284" spans="1:7" ht="30" x14ac:dyDescent="0.25">
      <c r="A284" s="435"/>
      <c r="B284" s="138" t="s">
        <v>1923</v>
      </c>
      <c r="C284" s="138" t="s">
        <v>1924</v>
      </c>
      <c r="D284" s="138" t="s">
        <v>1925</v>
      </c>
      <c r="E284" s="138" t="s">
        <v>1926</v>
      </c>
      <c r="F284" s="138" t="s">
        <v>1927</v>
      </c>
      <c r="G284" s="138" t="s">
        <v>1354</v>
      </c>
    </row>
    <row r="285" spans="1:7" ht="45" x14ac:dyDescent="0.25">
      <c r="A285" s="436"/>
      <c r="B285" s="138" t="s">
        <v>1928</v>
      </c>
      <c r="C285" s="138" t="s">
        <v>1929</v>
      </c>
      <c r="D285" s="138" t="s">
        <v>1930</v>
      </c>
      <c r="E285" s="138" t="s">
        <v>1511</v>
      </c>
      <c r="F285" s="138" t="s">
        <v>1473</v>
      </c>
      <c r="G285" s="138" t="s">
        <v>1354</v>
      </c>
    </row>
    <row r="286" spans="1:7" ht="45" x14ac:dyDescent="0.25">
      <c r="A286" s="437"/>
      <c r="B286" s="138" t="s">
        <v>1931</v>
      </c>
      <c r="C286" s="138" t="s">
        <v>1932</v>
      </c>
      <c r="D286" s="138" t="s">
        <v>1933</v>
      </c>
      <c r="E286" s="138" t="s">
        <v>1547</v>
      </c>
      <c r="F286" s="138" t="s">
        <v>1114</v>
      </c>
      <c r="G286" s="138" t="s">
        <v>1354</v>
      </c>
    </row>
    <row r="287" spans="1:7" ht="45" x14ac:dyDescent="0.25">
      <c r="A287" s="438"/>
      <c r="B287" s="138" t="s">
        <v>1829</v>
      </c>
      <c r="C287" s="138" t="s">
        <v>1830</v>
      </c>
      <c r="D287" s="138" t="s">
        <v>1831</v>
      </c>
      <c r="E287" s="138" t="s">
        <v>1511</v>
      </c>
      <c r="F287" s="138" t="s">
        <v>1832</v>
      </c>
      <c r="G287" s="138" t="s">
        <v>1354</v>
      </c>
    </row>
    <row r="288" spans="1:7" ht="30" x14ac:dyDescent="0.25">
      <c r="A288" s="439"/>
      <c r="B288" s="138" t="s">
        <v>1833</v>
      </c>
      <c r="C288" s="138" t="s">
        <v>1834</v>
      </c>
      <c r="D288" s="138" t="s">
        <v>1546</v>
      </c>
      <c r="E288" s="138" t="s">
        <v>1547</v>
      </c>
      <c r="F288" s="138" t="s">
        <v>1114</v>
      </c>
      <c r="G288" s="138" t="s">
        <v>1354</v>
      </c>
    </row>
    <row r="289" spans="1:7" x14ac:dyDescent="0.25">
      <c r="A289" s="440"/>
      <c r="B289" s="138" t="s">
        <v>1835</v>
      </c>
      <c r="C289" s="138" t="s">
        <v>1836</v>
      </c>
      <c r="D289" s="138" t="s">
        <v>1837</v>
      </c>
      <c r="E289" s="138" t="s">
        <v>1477</v>
      </c>
      <c r="F289" s="138" t="s">
        <v>1118</v>
      </c>
      <c r="G289" s="138" t="s">
        <v>1354</v>
      </c>
    </row>
    <row r="290" spans="1:7" ht="30" x14ac:dyDescent="0.25">
      <c r="A290" s="441"/>
      <c r="B290" s="138" t="s">
        <v>1838</v>
      </c>
      <c r="C290" s="138" t="s">
        <v>1839</v>
      </c>
      <c r="D290" s="138" t="s">
        <v>1840</v>
      </c>
      <c r="E290" s="138" t="s">
        <v>1477</v>
      </c>
      <c r="F290" s="138" t="s">
        <v>1196</v>
      </c>
      <c r="G290" s="138" t="s">
        <v>1354</v>
      </c>
    </row>
    <row r="291" spans="1:7" ht="30" x14ac:dyDescent="0.25">
      <c r="A291" s="442"/>
      <c r="B291" s="138" t="s">
        <v>1841</v>
      </c>
      <c r="C291" s="138" t="s">
        <v>1842</v>
      </c>
      <c r="D291" s="138" t="s">
        <v>1843</v>
      </c>
      <c r="E291" s="138" t="s">
        <v>1612</v>
      </c>
      <c r="F291" s="138" t="s">
        <v>1844</v>
      </c>
      <c r="G291" s="138" t="s">
        <v>1354</v>
      </c>
    </row>
    <row r="292" spans="1:7" ht="30" x14ac:dyDescent="0.25">
      <c r="A292" s="443"/>
      <c r="B292" s="138" t="s">
        <v>1845</v>
      </c>
      <c r="C292" s="138" t="s">
        <v>1846</v>
      </c>
      <c r="D292" s="138" t="s">
        <v>1847</v>
      </c>
      <c r="E292" s="138" t="s">
        <v>1753</v>
      </c>
      <c r="F292" s="138" t="s">
        <v>1096</v>
      </c>
      <c r="G292" s="138" t="s">
        <v>1354</v>
      </c>
    </row>
    <row r="293" spans="1:7" ht="30" x14ac:dyDescent="0.25">
      <c r="A293" s="444"/>
      <c r="B293" s="138" t="s">
        <v>1848</v>
      </c>
      <c r="C293" s="138" t="s">
        <v>1849</v>
      </c>
      <c r="D293" s="138" t="s">
        <v>1850</v>
      </c>
      <c r="E293" s="138" t="s">
        <v>1851</v>
      </c>
      <c r="F293" s="138" t="s">
        <v>1096</v>
      </c>
      <c r="G293" s="138" t="s">
        <v>1354</v>
      </c>
    </row>
    <row r="294" spans="1:7" ht="90" x14ac:dyDescent="0.25">
      <c r="A294" s="445"/>
      <c r="B294" s="138" t="s">
        <v>1852</v>
      </c>
      <c r="C294" s="138" t="s">
        <v>1853</v>
      </c>
      <c r="D294" s="138" t="s">
        <v>1854</v>
      </c>
      <c r="E294" s="138" t="s">
        <v>1855</v>
      </c>
      <c r="F294" s="138" t="s">
        <v>1856</v>
      </c>
      <c r="G294" s="138" t="s">
        <v>1354</v>
      </c>
    </row>
    <row r="295" spans="1:7" ht="30" x14ac:dyDescent="0.25">
      <c r="A295" s="446"/>
      <c r="B295" s="138" t="s">
        <v>1857</v>
      </c>
      <c r="C295" s="138" t="s">
        <v>1858</v>
      </c>
      <c r="D295" s="138" t="s">
        <v>1859</v>
      </c>
      <c r="E295" s="138" t="s">
        <v>1753</v>
      </c>
      <c r="F295" s="138" t="s">
        <v>1860</v>
      </c>
      <c r="G295" s="138" t="s">
        <v>1354</v>
      </c>
    </row>
    <row r="296" spans="1:7" ht="75" x14ac:dyDescent="0.25">
      <c r="A296" s="447"/>
      <c r="B296" s="138" t="s">
        <v>1861</v>
      </c>
      <c r="C296" s="138" t="s">
        <v>1862</v>
      </c>
      <c r="D296" s="138" t="s">
        <v>1863</v>
      </c>
      <c r="E296" s="138" t="s">
        <v>1753</v>
      </c>
      <c r="F296" s="138" t="s">
        <v>1096</v>
      </c>
      <c r="G296" s="138" t="s">
        <v>1354</v>
      </c>
    </row>
    <row r="297" spans="1:7" ht="45" x14ac:dyDescent="0.25">
      <c r="A297" s="448"/>
      <c r="B297" s="138" t="s">
        <v>1864</v>
      </c>
      <c r="C297" s="138" t="s">
        <v>1865</v>
      </c>
      <c r="D297" s="138" t="s">
        <v>1866</v>
      </c>
      <c r="E297" s="138" t="s">
        <v>1753</v>
      </c>
      <c r="F297" s="138" t="s">
        <v>1867</v>
      </c>
      <c r="G297" s="138" t="s">
        <v>1354</v>
      </c>
    </row>
    <row r="298" spans="1:7" ht="45" x14ac:dyDescent="0.25">
      <c r="A298" s="449"/>
      <c r="B298" s="138" t="s">
        <v>1868</v>
      </c>
      <c r="C298" s="138" t="s">
        <v>1869</v>
      </c>
      <c r="D298" s="138" t="s">
        <v>1870</v>
      </c>
      <c r="E298" s="138" t="s">
        <v>1753</v>
      </c>
      <c r="F298" s="138" t="s">
        <v>1871</v>
      </c>
      <c r="G298" s="138" t="s">
        <v>1354</v>
      </c>
    </row>
    <row r="299" spans="1:7" x14ac:dyDescent="0.25">
      <c r="A299" s="451" t="s">
        <v>1934</v>
      </c>
      <c r="B299" s="125"/>
      <c r="C299" s="125"/>
      <c r="D299" s="125"/>
      <c r="E299" s="125"/>
      <c r="F299" s="125"/>
      <c r="G299" s="450"/>
    </row>
    <row r="300" spans="1:7" ht="45" x14ac:dyDescent="0.25">
      <c r="A300" s="452"/>
      <c r="B300" s="138" t="s">
        <v>1721</v>
      </c>
      <c r="C300" s="138" t="s">
        <v>1722</v>
      </c>
      <c r="D300" s="138" t="s">
        <v>1723</v>
      </c>
      <c r="E300" s="138" t="s">
        <v>1724</v>
      </c>
      <c r="F300" s="138"/>
      <c r="G300" s="138" t="s">
        <v>1354</v>
      </c>
    </row>
    <row r="301" spans="1:7" ht="90" x14ac:dyDescent="0.25">
      <c r="A301" s="453"/>
      <c r="B301" s="138" t="s">
        <v>1725</v>
      </c>
      <c r="C301" s="138" t="s">
        <v>1726</v>
      </c>
      <c r="D301" s="138" t="s">
        <v>1727</v>
      </c>
      <c r="E301" s="138" t="s">
        <v>1728</v>
      </c>
      <c r="F301" s="138" t="s">
        <v>1729</v>
      </c>
      <c r="G301" s="138" t="s">
        <v>1372</v>
      </c>
    </row>
    <row r="302" spans="1:7" ht="90" x14ac:dyDescent="0.25">
      <c r="A302" s="454"/>
      <c r="B302" s="138" t="s">
        <v>1730</v>
      </c>
      <c r="C302" s="138" t="s">
        <v>1731</v>
      </c>
      <c r="D302" s="138" t="s">
        <v>1732</v>
      </c>
      <c r="E302" s="138" t="s">
        <v>1612</v>
      </c>
      <c r="F302" s="138" t="s">
        <v>1733</v>
      </c>
      <c r="G302" s="138" t="s">
        <v>1354</v>
      </c>
    </row>
    <row r="303" spans="1:7" ht="90" x14ac:dyDescent="0.25">
      <c r="A303" s="455"/>
      <c r="B303" s="138" t="s">
        <v>1734</v>
      </c>
      <c r="C303" s="138" t="s">
        <v>1735</v>
      </c>
      <c r="D303" s="138" t="s">
        <v>1736</v>
      </c>
      <c r="E303" s="138" t="s">
        <v>1612</v>
      </c>
      <c r="F303" s="138" t="s">
        <v>1737</v>
      </c>
      <c r="G303" s="138" t="s">
        <v>1354</v>
      </c>
    </row>
    <row r="304" spans="1:7" ht="90" x14ac:dyDescent="0.25">
      <c r="A304" s="456"/>
      <c r="B304" s="138" t="s">
        <v>1738</v>
      </c>
      <c r="C304" s="138" t="s">
        <v>1739</v>
      </c>
      <c r="D304" s="138" t="s">
        <v>1740</v>
      </c>
      <c r="E304" s="138" t="s">
        <v>1728</v>
      </c>
      <c r="F304" s="138" t="s">
        <v>1741</v>
      </c>
      <c r="G304" s="138" t="s">
        <v>1354</v>
      </c>
    </row>
    <row r="305" spans="1:7" x14ac:dyDescent="0.25">
      <c r="A305" s="457"/>
      <c r="B305" s="138" t="s">
        <v>1746</v>
      </c>
      <c r="C305" s="138" t="s">
        <v>1747</v>
      </c>
      <c r="D305" s="138" t="s">
        <v>1748</v>
      </c>
      <c r="E305" s="138" t="s">
        <v>1612</v>
      </c>
      <c r="F305" s="138" t="s">
        <v>1749</v>
      </c>
      <c r="G305" s="138" t="s">
        <v>1354</v>
      </c>
    </row>
    <row r="306" spans="1:7" ht="45" x14ac:dyDescent="0.25">
      <c r="A306" s="458"/>
      <c r="B306" s="138" t="s">
        <v>1750</v>
      </c>
      <c r="C306" s="138" t="s">
        <v>1751</v>
      </c>
      <c r="D306" s="138" t="s">
        <v>1752</v>
      </c>
      <c r="E306" s="138" t="s">
        <v>1753</v>
      </c>
      <c r="F306" s="138" t="s">
        <v>1754</v>
      </c>
      <c r="G306" s="138" t="s">
        <v>1354</v>
      </c>
    </row>
    <row r="307" spans="1:7" ht="45" x14ac:dyDescent="0.25">
      <c r="A307" s="459"/>
      <c r="B307" s="138" t="s">
        <v>1755</v>
      </c>
      <c r="C307" s="138" t="s">
        <v>1756</v>
      </c>
      <c r="D307" s="138" t="s">
        <v>1757</v>
      </c>
      <c r="E307" s="138" t="s">
        <v>1612</v>
      </c>
      <c r="F307" s="138" t="s">
        <v>1758</v>
      </c>
      <c r="G307" s="138" t="s">
        <v>1354</v>
      </c>
    </row>
    <row r="308" spans="1:7" x14ac:dyDescent="0.25">
      <c r="A308" s="460"/>
      <c r="B308" s="138" t="s">
        <v>1759</v>
      </c>
      <c r="C308" s="138" t="s">
        <v>1760</v>
      </c>
      <c r="D308" s="138" t="s">
        <v>1761</v>
      </c>
      <c r="E308" s="138" t="s">
        <v>1468</v>
      </c>
      <c r="F308" s="138" t="s">
        <v>1169</v>
      </c>
      <c r="G308" s="138" t="s">
        <v>1354</v>
      </c>
    </row>
    <row r="309" spans="1:7" ht="30" x14ac:dyDescent="0.25">
      <c r="A309" s="461"/>
      <c r="B309" s="138" t="s">
        <v>1935</v>
      </c>
      <c r="C309" s="138" t="s">
        <v>1936</v>
      </c>
      <c r="D309" s="138" t="s">
        <v>1937</v>
      </c>
      <c r="E309" s="138" t="s">
        <v>1612</v>
      </c>
      <c r="F309" s="138" t="s">
        <v>1938</v>
      </c>
      <c r="G309" s="138" t="s">
        <v>1354</v>
      </c>
    </row>
    <row r="310" spans="1:7" ht="60" x14ac:dyDescent="0.25">
      <c r="A310" s="462"/>
      <c r="B310" s="138" t="s">
        <v>1762</v>
      </c>
      <c r="C310" s="138" t="s">
        <v>1763</v>
      </c>
      <c r="D310" s="138" t="s">
        <v>1764</v>
      </c>
      <c r="E310" s="138" t="s">
        <v>1468</v>
      </c>
      <c r="F310" s="138" t="s">
        <v>1765</v>
      </c>
      <c r="G310" s="138" t="s">
        <v>1354</v>
      </c>
    </row>
    <row r="311" spans="1:7" ht="30" x14ac:dyDescent="0.25">
      <c r="A311" s="463"/>
      <c r="B311" s="138" t="s">
        <v>1766</v>
      </c>
      <c r="C311" s="138" t="s">
        <v>1767</v>
      </c>
      <c r="D311" s="138" t="s">
        <v>1768</v>
      </c>
      <c r="E311" s="138" t="s">
        <v>1468</v>
      </c>
      <c r="F311" s="138" t="s">
        <v>1754</v>
      </c>
      <c r="G311" s="138" t="s">
        <v>1354</v>
      </c>
    </row>
    <row r="312" spans="1:7" ht="30" x14ac:dyDescent="0.25">
      <c r="A312" s="464"/>
      <c r="B312" s="138" t="s">
        <v>1769</v>
      </c>
      <c r="C312" s="138" t="s">
        <v>1770</v>
      </c>
      <c r="D312" s="138" t="s">
        <v>1771</v>
      </c>
      <c r="E312" s="138" t="s">
        <v>1612</v>
      </c>
      <c r="F312" s="138" t="s">
        <v>1772</v>
      </c>
      <c r="G312" s="138" t="s">
        <v>1354</v>
      </c>
    </row>
    <row r="313" spans="1:7" ht="60" x14ac:dyDescent="0.25">
      <c r="A313" s="465"/>
      <c r="B313" s="138" t="s">
        <v>1773</v>
      </c>
      <c r="C313" s="138" t="s">
        <v>1907</v>
      </c>
      <c r="D313" s="138" t="s">
        <v>1775</v>
      </c>
      <c r="E313" s="138" t="s">
        <v>1908</v>
      </c>
      <c r="F313" s="138" t="s">
        <v>1909</v>
      </c>
      <c r="G313" s="138" t="s">
        <v>1354</v>
      </c>
    </row>
    <row r="314" spans="1:7" ht="30" x14ac:dyDescent="0.25">
      <c r="A314" s="466"/>
      <c r="B314" s="138" t="s">
        <v>1777</v>
      </c>
      <c r="C314" s="138" t="s">
        <v>1778</v>
      </c>
      <c r="D314" s="138" t="s">
        <v>1779</v>
      </c>
      <c r="E314" s="138" t="s">
        <v>1573</v>
      </c>
      <c r="F314" s="138" t="s">
        <v>1780</v>
      </c>
      <c r="G314" s="138" t="s">
        <v>1354</v>
      </c>
    </row>
    <row r="315" spans="1:7" ht="30" x14ac:dyDescent="0.25">
      <c r="A315" s="467"/>
      <c r="B315" s="138" t="s">
        <v>1781</v>
      </c>
      <c r="C315" s="138" t="s">
        <v>1782</v>
      </c>
      <c r="D315" s="138" t="s">
        <v>1783</v>
      </c>
      <c r="E315" s="138" t="s">
        <v>1612</v>
      </c>
      <c r="F315" s="138" t="s">
        <v>1784</v>
      </c>
      <c r="G315" s="138" t="s">
        <v>1354</v>
      </c>
    </row>
    <row r="316" spans="1:7" x14ac:dyDescent="0.25">
      <c r="A316" s="468"/>
      <c r="B316" s="138" t="s">
        <v>1873</v>
      </c>
      <c r="C316" s="138" t="s">
        <v>1874</v>
      </c>
      <c r="D316" s="138" t="s">
        <v>1875</v>
      </c>
      <c r="E316" s="138" t="s">
        <v>1612</v>
      </c>
      <c r="F316" s="138" t="s">
        <v>1876</v>
      </c>
      <c r="G316" s="138" t="s">
        <v>1354</v>
      </c>
    </row>
    <row r="317" spans="1:7" ht="60" x14ac:dyDescent="0.25">
      <c r="A317" s="469"/>
      <c r="B317" s="138" t="s">
        <v>1785</v>
      </c>
      <c r="C317" s="138" t="s">
        <v>1786</v>
      </c>
      <c r="D317" s="138" t="s">
        <v>1787</v>
      </c>
      <c r="E317" s="138" t="s">
        <v>1521</v>
      </c>
      <c r="F317" s="138" t="s">
        <v>1578</v>
      </c>
      <c r="G317" s="138" t="s">
        <v>1354</v>
      </c>
    </row>
    <row r="318" spans="1:7" ht="45" x14ac:dyDescent="0.25">
      <c r="A318" s="470"/>
      <c r="B318" s="138" t="s">
        <v>1788</v>
      </c>
      <c r="C318" s="138" t="s">
        <v>1789</v>
      </c>
      <c r="D318" s="138" t="s">
        <v>1790</v>
      </c>
      <c r="E318" s="138" t="s">
        <v>1791</v>
      </c>
      <c r="F318" s="138" t="s">
        <v>1792</v>
      </c>
      <c r="G318" s="138" t="s">
        <v>1354</v>
      </c>
    </row>
    <row r="319" spans="1:7" ht="60" x14ac:dyDescent="0.25">
      <c r="A319" s="471"/>
      <c r="B319" s="138" t="s">
        <v>1877</v>
      </c>
      <c r="C319" s="138" t="s">
        <v>1878</v>
      </c>
      <c r="D319" s="138" t="s">
        <v>1879</v>
      </c>
      <c r="E319" s="138" t="s">
        <v>1468</v>
      </c>
      <c r="F319" s="138" t="s">
        <v>1169</v>
      </c>
      <c r="G319" s="138" t="s">
        <v>1354</v>
      </c>
    </row>
    <row r="320" spans="1:7" ht="30" x14ac:dyDescent="0.25">
      <c r="A320" s="472"/>
      <c r="B320" s="138" t="s">
        <v>1793</v>
      </c>
      <c r="C320" s="138" t="s">
        <v>1794</v>
      </c>
      <c r="D320" s="138" t="s">
        <v>1795</v>
      </c>
      <c r="E320" s="138" t="s">
        <v>1728</v>
      </c>
      <c r="F320" s="138" t="s">
        <v>1796</v>
      </c>
      <c r="G320" s="138" t="s">
        <v>1354</v>
      </c>
    </row>
    <row r="321" spans="1:7" x14ac:dyDescent="0.25">
      <c r="A321" s="473"/>
      <c r="B321" s="138" t="s">
        <v>1797</v>
      </c>
      <c r="C321" s="138" t="s">
        <v>1798</v>
      </c>
      <c r="D321" s="138" t="s">
        <v>1799</v>
      </c>
      <c r="E321" s="138" t="s">
        <v>1612</v>
      </c>
      <c r="F321" s="138" t="s">
        <v>1800</v>
      </c>
      <c r="G321" s="138" t="s">
        <v>1354</v>
      </c>
    </row>
    <row r="322" spans="1:7" ht="45" x14ac:dyDescent="0.25">
      <c r="A322" s="474"/>
      <c r="B322" s="138" t="s">
        <v>1801</v>
      </c>
      <c r="C322" s="138" t="s">
        <v>1802</v>
      </c>
      <c r="D322" s="138" t="s">
        <v>1803</v>
      </c>
      <c r="E322" s="138" t="s">
        <v>1804</v>
      </c>
      <c r="F322" s="138" t="s">
        <v>1805</v>
      </c>
      <c r="G322" s="138" t="s">
        <v>1354</v>
      </c>
    </row>
    <row r="323" spans="1:7" ht="30" x14ac:dyDescent="0.25">
      <c r="A323" s="475"/>
      <c r="B323" s="138" t="s">
        <v>1806</v>
      </c>
      <c r="C323" s="138" t="s">
        <v>1807</v>
      </c>
      <c r="D323" s="138" t="s">
        <v>1808</v>
      </c>
      <c r="E323" s="138" t="s">
        <v>1612</v>
      </c>
      <c r="F323" s="138" t="s">
        <v>1809</v>
      </c>
      <c r="G323" s="138" t="s">
        <v>1354</v>
      </c>
    </row>
    <row r="324" spans="1:7" ht="30" x14ac:dyDescent="0.25">
      <c r="A324" s="476"/>
      <c r="B324" s="138" t="s">
        <v>1810</v>
      </c>
      <c r="C324" s="138" t="s">
        <v>1811</v>
      </c>
      <c r="D324" s="138" t="s">
        <v>1812</v>
      </c>
      <c r="E324" s="138" t="s">
        <v>1813</v>
      </c>
      <c r="F324" s="138" t="s">
        <v>1118</v>
      </c>
      <c r="G324" s="138" t="s">
        <v>1354</v>
      </c>
    </row>
    <row r="325" spans="1:7" ht="45" x14ac:dyDescent="0.25">
      <c r="A325" s="477"/>
      <c r="B325" s="138" t="s">
        <v>1814</v>
      </c>
      <c r="C325" s="138" t="s">
        <v>1815</v>
      </c>
      <c r="D325" s="138" t="s">
        <v>1816</v>
      </c>
      <c r="E325" s="138" t="s">
        <v>1612</v>
      </c>
      <c r="F325" s="138" t="s">
        <v>1817</v>
      </c>
      <c r="G325" s="138" t="s">
        <v>1354</v>
      </c>
    </row>
    <row r="326" spans="1:7" ht="45" x14ac:dyDescent="0.25">
      <c r="A326" s="478"/>
      <c r="B326" s="138" t="s">
        <v>1818</v>
      </c>
      <c r="C326" s="138" t="s">
        <v>1819</v>
      </c>
      <c r="D326" s="138" t="s">
        <v>1820</v>
      </c>
      <c r="E326" s="138" t="s">
        <v>1521</v>
      </c>
      <c r="F326" s="138" t="s">
        <v>105</v>
      </c>
      <c r="G326" s="138" t="s">
        <v>1354</v>
      </c>
    </row>
    <row r="327" spans="1:7" ht="30" x14ac:dyDescent="0.25">
      <c r="A327" s="479"/>
      <c r="B327" s="138" t="s">
        <v>1821</v>
      </c>
      <c r="C327" s="138" t="s">
        <v>1822</v>
      </c>
      <c r="D327" s="138" t="s">
        <v>1823</v>
      </c>
      <c r="E327" s="138" t="s">
        <v>1612</v>
      </c>
      <c r="F327" s="138" t="s">
        <v>1824</v>
      </c>
      <c r="G327" s="138" t="s">
        <v>1354</v>
      </c>
    </row>
    <row r="328" spans="1:7" ht="30" x14ac:dyDescent="0.25">
      <c r="A328" s="480"/>
      <c r="B328" s="138" t="s">
        <v>1825</v>
      </c>
      <c r="C328" s="138" t="s">
        <v>1826</v>
      </c>
      <c r="D328" s="138" t="s">
        <v>1827</v>
      </c>
      <c r="E328" s="138" t="s">
        <v>1612</v>
      </c>
      <c r="F328" s="138" t="s">
        <v>1828</v>
      </c>
      <c r="G328" s="138" t="s">
        <v>1354</v>
      </c>
    </row>
    <row r="329" spans="1:7" ht="45" x14ac:dyDescent="0.25">
      <c r="A329" s="481"/>
      <c r="B329" s="138" t="s">
        <v>1829</v>
      </c>
      <c r="C329" s="138" t="s">
        <v>1830</v>
      </c>
      <c r="D329" s="138" t="s">
        <v>1831</v>
      </c>
      <c r="E329" s="138" t="s">
        <v>1511</v>
      </c>
      <c r="F329" s="138" t="s">
        <v>1832</v>
      </c>
      <c r="G329" s="138" t="s">
        <v>1354</v>
      </c>
    </row>
    <row r="330" spans="1:7" ht="30" x14ac:dyDescent="0.25">
      <c r="A330" s="482"/>
      <c r="B330" s="138" t="s">
        <v>1833</v>
      </c>
      <c r="C330" s="138" t="s">
        <v>1834</v>
      </c>
      <c r="D330" s="138" t="s">
        <v>1546</v>
      </c>
      <c r="E330" s="138" t="s">
        <v>1547</v>
      </c>
      <c r="F330" s="138" t="s">
        <v>1114</v>
      </c>
      <c r="G330" s="138" t="s">
        <v>1354</v>
      </c>
    </row>
    <row r="331" spans="1:7" x14ac:dyDescent="0.25">
      <c r="A331" s="483"/>
      <c r="B331" s="138" t="s">
        <v>1835</v>
      </c>
      <c r="C331" s="138" t="s">
        <v>1836</v>
      </c>
      <c r="D331" s="138" t="s">
        <v>1837</v>
      </c>
      <c r="E331" s="138" t="s">
        <v>1477</v>
      </c>
      <c r="F331" s="138" t="s">
        <v>1118</v>
      </c>
      <c r="G331" s="138" t="s">
        <v>1354</v>
      </c>
    </row>
    <row r="332" spans="1:7" ht="30" x14ac:dyDescent="0.25">
      <c r="A332" s="484"/>
      <c r="B332" s="138" t="s">
        <v>1838</v>
      </c>
      <c r="C332" s="138" t="s">
        <v>1839</v>
      </c>
      <c r="D332" s="138" t="s">
        <v>1840</v>
      </c>
      <c r="E332" s="138" t="s">
        <v>1477</v>
      </c>
      <c r="F332" s="138" t="s">
        <v>1196</v>
      </c>
      <c r="G332" s="138" t="s">
        <v>1354</v>
      </c>
    </row>
    <row r="333" spans="1:7" ht="30" x14ac:dyDescent="0.25">
      <c r="A333" s="485"/>
      <c r="B333" s="138" t="s">
        <v>1841</v>
      </c>
      <c r="C333" s="138" t="s">
        <v>1842</v>
      </c>
      <c r="D333" s="138" t="s">
        <v>1843</v>
      </c>
      <c r="E333" s="138" t="s">
        <v>1612</v>
      </c>
      <c r="F333" s="138" t="s">
        <v>1844</v>
      </c>
      <c r="G333" s="138" t="s">
        <v>1354</v>
      </c>
    </row>
    <row r="334" spans="1:7" ht="30" x14ac:dyDescent="0.25">
      <c r="A334" s="486"/>
      <c r="B334" s="138" t="s">
        <v>1845</v>
      </c>
      <c r="C334" s="138" t="s">
        <v>1846</v>
      </c>
      <c r="D334" s="138" t="s">
        <v>1847</v>
      </c>
      <c r="E334" s="138" t="s">
        <v>1753</v>
      </c>
      <c r="F334" s="138" t="s">
        <v>1096</v>
      </c>
      <c r="G334" s="138" t="s">
        <v>1354</v>
      </c>
    </row>
    <row r="335" spans="1:7" ht="30" x14ac:dyDescent="0.25">
      <c r="A335" s="487"/>
      <c r="B335" s="138" t="s">
        <v>1848</v>
      </c>
      <c r="C335" s="138" t="s">
        <v>1849</v>
      </c>
      <c r="D335" s="138" t="s">
        <v>1850</v>
      </c>
      <c r="E335" s="138" t="s">
        <v>1851</v>
      </c>
      <c r="F335" s="138" t="s">
        <v>1096</v>
      </c>
      <c r="G335" s="138" t="s">
        <v>1354</v>
      </c>
    </row>
    <row r="336" spans="1:7" ht="90" x14ac:dyDescent="0.25">
      <c r="A336" s="488"/>
      <c r="B336" s="138" t="s">
        <v>1852</v>
      </c>
      <c r="C336" s="138" t="s">
        <v>1853</v>
      </c>
      <c r="D336" s="138" t="s">
        <v>1854</v>
      </c>
      <c r="E336" s="138" t="s">
        <v>1855</v>
      </c>
      <c r="F336" s="138" t="s">
        <v>1856</v>
      </c>
      <c r="G336" s="138" t="s">
        <v>1354</v>
      </c>
    </row>
    <row r="337" spans="1:7" ht="30" x14ac:dyDescent="0.25">
      <c r="A337" s="489"/>
      <c r="B337" s="138" t="s">
        <v>1857</v>
      </c>
      <c r="C337" s="138" t="s">
        <v>1858</v>
      </c>
      <c r="D337" s="138" t="s">
        <v>1859</v>
      </c>
      <c r="E337" s="138" t="s">
        <v>1753</v>
      </c>
      <c r="F337" s="138" t="s">
        <v>1860</v>
      </c>
      <c r="G337" s="138" t="s">
        <v>1354</v>
      </c>
    </row>
    <row r="338" spans="1:7" ht="75" x14ac:dyDescent="0.25">
      <c r="A338" s="490"/>
      <c r="B338" s="138" t="s">
        <v>1861</v>
      </c>
      <c r="C338" s="138" t="s">
        <v>1862</v>
      </c>
      <c r="D338" s="138" t="s">
        <v>1863</v>
      </c>
      <c r="E338" s="138" t="s">
        <v>1753</v>
      </c>
      <c r="F338" s="138" t="s">
        <v>1096</v>
      </c>
      <c r="G338" s="138" t="s">
        <v>1354</v>
      </c>
    </row>
    <row r="339" spans="1:7" ht="45" x14ac:dyDescent="0.25">
      <c r="A339" s="491"/>
      <c r="B339" s="138" t="s">
        <v>1864</v>
      </c>
      <c r="C339" s="138" t="s">
        <v>1865</v>
      </c>
      <c r="D339" s="138" t="s">
        <v>1866</v>
      </c>
      <c r="E339" s="138" t="s">
        <v>1753</v>
      </c>
      <c r="F339" s="138" t="s">
        <v>1867</v>
      </c>
      <c r="G339" s="138" t="s">
        <v>1354</v>
      </c>
    </row>
    <row r="340" spans="1:7" ht="45" x14ac:dyDescent="0.25">
      <c r="A340" s="492"/>
      <c r="B340" s="138" t="s">
        <v>1868</v>
      </c>
      <c r="C340" s="138" t="s">
        <v>1869</v>
      </c>
      <c r="D340" s="138" t="s">
        <v>1870</v>
      </c>
      <c r="E340" s="138" t="s">
        <v>1753</v>
      </c>
      <c r="F340" s="138" t="s">
        <v>1871</v>
      </c>
      <c r="G340" s="138" t="s">
        <v>1354</v>
      </c>
    </row>
    <row r="341" spans="1:7" x14ac:dyDescent="0.25">
      <c r="A341" s="494" t="s">
        <v>1377</v>
      </c>
      <c r="B341" s="126"/>
      <c r="C341" s="126"/>
      <c r="D341" s="126"/>
      <c r="E341" s="126"/>
      <c r="F341" s="126"/>
      <c r="G341" s="493"/>
    </row>
    <row r="342" spans="1:7" ht="45" x14ac:dyDescent="0.25">
      <c r="A342" s="495"/>
      <c r="B342" s="138" t="s">
        <v>1721</v>
      </c>
      <c r="C342" s="138" t="s">
        <v>1722</v>
      </c>
      <c r="D342" s="138" t="s">
        <v>1723</v>
      </c>
      <c r="E342" s="138" t="s">
        <v>1724</v>
      </c>
      <c r="F342" s="138"/>
      <c r="G342" s="138" t="s">
        <v>1354</v>
      </c>
    </row>
    <row r="343" spans="1:7" ht="90" x14ac:dyDescent="0.25">
      <c r="A343" s="496"/>
      <c r="B343" s="138" t="s">
        <v>1725</v>
      </c>
      <c r="C343" s="138" t="s">
        <v>1726</v>
      </c>
      <c r="D343" s="138" t="s">
        <v>1727</v>
      </c>
      <c r="E343" s="138" t="s">
        <v>1728</v>
      </c>
      <c r="F343" s="138" t="s">
        <v>1729</v>
      </c>
      <c r="G343" s="138" t="s">
        <v>1372</v>
      </c>
    </row>
    <row r="344" spans="1:7" ht="90" x14ac:dyDescent="0.25">
      <c r="A344" s="497"/>
      <c r="B344" s="138" t="s">
        <v>1730</v>
      </c>
      <c r="C344" s="138" t="s">
        <v>1731</v>
      </c>
      <c r="D344" s="138" t="s">
        <v>1732</v>
      </c>
      <c r="E344" s="138" t="s">
        <v>1612</v>
      </c>
      <c r="F344" s="138" t="s">
        <v>1733</v>
      </c>
      <c r="G344" s="138" t="s">
        <v>1354</v>
      </c>
    </row>
    <row r="345" spans="1:7" ht="90" x14ac:dyDescent="0.25">
      <c r="A345" s="498"/>
      <c r="B345" s="138" t="s">
        <v>1734</v>
      </c>
      <c r="C345" s="138" t="s">
        <v>1735</v>
      </c>
      <c r="D345" s="138" t="s">
        <v>1736</v>
      </c>
      <c r="E345" s="138" t="s">
        <v>1612</v>
      </c>
      <c r="F345" s="138" t="s">
        <v>1737</v>
      </c>
      <c r="G345" s="138" t="s">
        <v>1354</v>
      </c>
    </row>
    <row r="346" spans="1:7" ht="90" x14ac:dyDescent="0.25">
      <c r="A346" s="499"/>
      <c r="B346" s="138" t="s">
        <v>1738</v>
      </c>
      <c r="C346" s="138" t="s">
        <v>1739</v>
      </c>
      <c r="D346" s="138" t="s">
        <v>1740</v>
      </c>
      <c r="E346" s="138" t="s">
        <v>1728</v>
      </c>
      <c r="F346" s="138" t="s">
        <v>1741</v>
      </c>
      <c r="G346" s="138" t="s">
        <v>1354</v>
      </c>
    </row>
    <row r="347" spans="1:7" x14ac:dyDescent="0.25">
      <c r="A347" s="500"/>
      <c r="B347" s="138" t="s">
        <v>1746</v>
      </c>
      <c r="C347" s="138" t="s">
        <v>1747</v>
      </c>
      <c r="D347" s="138" t="s">
        <v>1748</v>
      </c>
      <c r="E347" s="138" t="s">
        <v>1612</v>
      </c>
      <c r="F347" s="138" t="s">
        <v>1749</v>
      </c>
      <c r="G347" s="138" t="s">
        <v>1354</v>
      </c>
    </row>
    <row r="348" spans="1:7" ht="45" x14ac:dyDescent="0.25">
      <c r="A348" s="501"/>
      <c r="B348" s="138" t="s">
        <v>1750</v>
      </c>
      <c r="C348" s="138" t="s">
        <v>1751</v>
      </c>
      <c r="D348" s="138" t="s">
        <v>1752</v>
      </c>
      <c r="E348" s="138" t="s">
        <v>1753</v>
      </c>
      <c r="F348" s="138" t="s">
        <v>1754</v>
      </c>
      <c r="G348" s="138" t="s">
        <v>1354</v>
      </c>
    </row>
    <row r="349" spans="1:7" ht="45" x14ac:dyDescent="0.25">
      <c r="A349" s="502"/>
      <c r="B349" s="138" t="s">
        <v>1755</v>
      </c>
      <c r="C349" s="138" t="s">
        <v>1756</v>
      </c>
      <c r="D349" s="138" t="s">
        <v>1757</v>
      </c>
      <c r="E349" s="138" t="s">
        <v>1612</v>
      </c>
      <c r="F349" s="138" t="s">
        <v>1758</v>
      </c>
      <c r="G349" s="138" t="s">
        <v>1354</v>
      </c>
    </row>
    <row r="350" spans="1:7" x14ac:dyDescent="0.25">
      <c r="A350" s="503"/>
      <c r="B350" s="138" t="s">
        <v>1939</v>
      </c>
      <c r="C350" s="138" t="s">
        <v>1940</v>
      </c>
      <c r="D350" s="138" t="s">
        <v>1941</v>
      </c>
      <c r="E350" s="138" t="s">
        <v>1612</v>
      </c>
      <c r="F350" s="138" t="s">
        <v>1942</v>
      </c>
      <c r="G350" s="138" t="s">
        <v>1354</v>
      </c>
    </row>
    <row r="351" spans="1:7" x14ac:dyDescent="0.25">
      <c r="A351" s="504"/>
      <c r="B351" s="138" t="s">
        <v>1943</v>
      </c>
      <c r="C351" s="138" t="s">
        <v>1944</v>
      </c>
      <c r="D351" s="138" t="s">
        <v>1945</v>
      </c>
      <c r="E351" s="138" t="s">
        <v>1612</v>
      </c>
      <c r="F351" s="138" t="s">
        <v>1946</v>
      </c>
      <c r="G351" s="138" t="s">
        <v>1354</v>
      </c>
    </row>
    <row r="352" spans="1:7" ht="60" x14ac:dyDescent="0.25">
      <c r="A352" s="505"/>
      <c r="B352" s="138" t="s">
        <v>1947</v>
      </c>
      <c r="C352" s="138" t="s">
        <v>1948</v>
      </c>
      <c r="D352" s="138" t="s">
        <v>1949</v>
      </c>
      <c r="E352" s="138" t="s">
        <v>1521</v>
      </c>
      <c r="F352" s="138" t="s">
        <v>1900</v>
      </c>
      <c r="G352" s="138" t="s">
        <v>1354</v>
      </c>
    </row>
    <row r="353" spans="1:7" ht="45" x14ac:dyDescent="0.25">
      <c r="A353" s="506"/>
      <c r="B353" s="138" t="s">
        <v>1950</v>
      </c>
      <c r="C353" s="138" t="s">
        <v>1951</v>
      </c>
      <c r="D353" s="138" t="s">
        <v>1952</v>
      </c>
      <c r="E353" s="138" t="s">
        <v>1953</v>
      </c>
      <c r="F353" s="138" t="s">
        <v>1114</v>
      </c>
      <c r="G353" s="138" t="s">
        <v>1354</v>
      </c>
    </row>
    <row r="354" spans="1:7" ht="60" x14ac:dyDescent="0.25">
      <c r="A354" s="507"/>
      <c r="B354" s="138" t="s">
        <v>1762</v>
      </c>
      <c r="C354" s="138" t="s">
        <v>1954</v>
      </c>
      <c r="D354" s="138" t="s">
        <v>1764</v>
      </c>
      <c r="E354" s="138" t="s">
        <v>1468</v>
      </c>
      <c r="F354" s="138" t="s">
        <v>1765</v>
      </c>
      <c r="G354" s="138" t="s">
        <v>1354</v>
      </c>
    </row>
    <row r="355" spans="1:7" ht="30" x14ac:dyDescent="0.25">
      <c r="A355" s="508"/>
      <c r="B355" s="138" t="s">
        <v>1766</v>
      </c>
      <c r="C355" s="138" t="s">
        <v>1767</v>
      </c>
      <c r="D355" s="138" t="s">
        <v>1768</v>
      </c>
      <c r="E355" s="138" t="s">
        <v>1468</v>
      </c>
      <c r="F355" s="138" t="s">
        <v>1754</v>
      </c>
      <c r="G355" s="138" t="s">
        <v>1354</v>
      </c>
    </row>
    <row r="356" spans="1:7" ht="30" x14ac:dyDescent="0.25">
      <c r="A356" s="509"/>
      <c r="B356" s="138" t="s">
        <v>1769</v>
      </c>
      <c r="C356" s="138" t="s">
        <v>1770</v>
      </c>
      <c r="D356" s="138" t="s">
        <v>1771</v>
      </c>
      <c r="E356" s="138" t="s">
        <v>1612</v>
      </c>
      <c r="F356" s="138" t="s">
        <v>1772</v>
      </c>
      <c r="G356" s="138" t="s">
        <v>1354</v>
      </c>
    </row>
    <row r="357" spans="1:7" ht="60" x14ac:dyDescent="0.25">
      <c r="A357" s="510"/>
      <c r="B357" s="138" t="s">
        <v>1773</v>
      </c>
      <c r="C357" s="138" t="s">
        <v>1907</v>
      </c>
      <c r="D357" s="138" t="s">
        <v>1775</v>
      </c>
      <c r="E357" s="138" t="s">
        <v>1908</v>
      </c>
      <c r="F357" s="138" t="s">
        <v>1909</v>
      </c>
      <c r="G357" s="138" t="s">
        <v>1354</v>
      </c>
    </row>
    <row r="358" spans="1:7" ht="30" x14ac:dyDescent="0.25">
      <c r="A358" s="511"/>
      <c r="B358" s="138" t="s">
        <v>1777</v>
      </c>
      <c r="C358" s="138" t="s">
        <v>1778</v>
      </c>
      <c r="D358" s="138" t="s">
        <v>1779</v>
      </c>
      <c r="E358" s="138" t="s">
        <v>1573</v>
      </c>
      <c r="F358" s="138" t="s">
        <v>1780</v>
      </c>
      <c r="G358" s="138" t="s">
        <v>1354</v>
      </c>
    </row>
    <row r="359" spans="1:7" ht="30" x14ac:dyDescent="0.25">
      <c r="A359" s="512"/>
      <c r="B359" s="138" t="s">
        <v>1781</v>
      </c>
      <c r="C359" s="138" t="s">
        <v>1782</v>
      </c>
      <c r="D359" s="138" t="s">
        <v>1783</v>
      </c>
      <c r="E359" s="138" t="s">
        <v>1612</v>
      </c>
      <c r="F359" s="138" t="s">
        <v>1784</v>
      </c>
      <c r="G359" s="138" t="s">
        <v>1354</v>
      </c>
    </row>
    <row r="360" spans="1:7" ht="30" x14ac:dyDescent="0.25">
      <c r="A360" s="513"/>
      <c r="B360" s="138" t="s">
        <v>1793</v>
      </c>
      <c r="C360" s="138" t="s">
        <v>1794</v>
      </c>
      <c r="D360" s="138" t="s">
        <v>1795</v>
      </c>
      <c r="E360" s="138" t="s">
        <v>1728</v>
      </c>
      <c r="F360" s="138" t="s">
        <v>1796</v>
      </c>
      <c r="G360" s="138" t="s">
        <v>1354</v>
      </c>
    </row>
    <row r="361" spans="1:7" x14ac:dyDescent="0.25">
      <c r="A361" s="514"/>
      <c r="B361" s="138" t="s">
        <v>1797</v>
      </c>
      <c r="C361" s="138" t="s">
        <v>1798</v>
      </c>
      <c r="D361" s="138" t="s">
        <v>1799</v>
      </c>
      <c r="E361" s="138" t="s">
        <v>1612</v>
      </c>
      <c r="F361" s="138" t="s">
        <v>1800</v>
      </c>
      <c r="G361" s="138" t="s">
        <v>1354</v>
      </c>
    </row>
    <row r="362" spans="1:7" ht="45" x14ac:dyDescent="0.25">
      <c r="A362" s="515"/>
      <c r="B362" s="138" t="s">
        <v>1801</v>
      </c>
      <c r="C362" s="138" t="s">
        <v>1802</v>
      </c>
      <c r="D362" s="138" t="s">
        <v>1803</v>
      </c>
      <c r="E362" s="138" t="s">
        <v>1804</v>
      </c>
      <c r="F362" s="138" t="s">
        <v>1805</v>
      </c>
      <c r="G362" s="138" t="s">
        <v>1354</v>
      </c>
    </row>
    <row r="363" spans="1:7" ht="30" x14ac:dyDescent="0.25">
      <c r="A363" s="516"/>
      <c r="B363" s="138" t="s">
        <v>1806</v>
      </c>
      <c r="C363" s="138" t="s">
        <v>1807</v>
      </c>
      <c r="D363" s="138" t="s">
        <v>1808</v>
      </c>
      <c r="E363" s="138" t="s">
        <v>1612</v>
      </c>
      <c r="F363" s="138" t="s">
        <v>1809</v>
      </c>
      <c r="G363" s="138" t="s">
        <v>1354</v>
      </c>
    </row>
    <row r="364" spans="1:7" ht="45" x14ac:dyDescent="0.25">
      <c r="A364" s="517"/>
      <c r="B364" s="138" t="s">
        <v>1814</v>
      </c>
      <c r="C364" s="138" t="s">
        <v>1815</v>
      </c>
      <c r="D364" s="138" t="s">
        <v>1816</v>
      </c>
      <c r="E364" s="138" t="s">
        <v>1612</v>
      </c>
      <c r="F364" s="138" t="s">
        <v>1817</v>
      </c>
      <c r="G364" s="138" t="s">
        <v>1354</v>
      </c>
    </row>
    <row r="365" spans="1:7" ht="45" x14ac:dyDescent="0.25">
      <c r="A365" s="518"/>
      <c r="B365" s="138" t="s">
        <v>1818</v>
      </c>
      <c r="C365" s="138" t="s">
        <v>1819</v>
      </c>
      <c r="D365" s="138" t="s">
        <v>1820</v>
      </c>
      <c r="E365" s="138" t="s">
        <v>1521</v>
      </c>
      <c r="F365" s="138" t="s">
        <v>105</v>
      </c>
      <c r="G365" s="138" t="s">
        <v>1354</v>
      </c>
    </row>
    <row r="366" spans="1:7" ht="30" x14ac:dyDescent="0.25">
      <c r="A366" s="519"/>
      <c r="B366" s="138" t="s">
        <v>1821</v>
      </c>
      <c r="C366" s="138" t="s">
        <v>1822</v>
      </c>
      <c r="D366" s="138" t="s">
        <v>1823</v>
      </c>
      <c r="E366" s="138" t="s">
        <v>1612</v>
      </c>
      <c r="F366" s="138" t="s">
        <v>1824</v>
      </c>
      <c r="G366" s="138" t="s">
        <v>1354</v>
      </c>
    </row>
    <row r="367" spans="1:7" ht="30" x14ac:dyDescent="0.25">
      <c r="A367" s="520"/>
      <c r="B367" s="138" t="s">
        <v>1825</v>
      </c>
      <c r="C367" s="138" t="s">
        <v>1826</v>
      </c>
      <c r="D367" s="138" t="s">
        <v>1827</v>
      </c>
      <c r="E367" s="138" t="s">
        <v>1612</v>
      </c>
      <c r="F367" s="138" t="s">
        <v>1828</v>
      </c>
      <c r="G367" s="138" t="s">
        <v>1354</v>
      </c>
    </row>
    <row r="368" spans="1:7" ht="45" x14ac:dyDescent="0.25">
      <c r="A368" s="521"/>
      <c r="B368" s="138" t="s">
        <v>1829</v>
      </c>
      <c r="C368" s="138" t="s">
        <v>1830</v>
      </c>
      <c r="D368" s="138" t="s">
        <v>1831</v>
      </c>
      <c r="E368" s="138" t="s">
        <v>1511</v>
      </c>
      <c r="F368" s="138" t="s">
        <v>1832</v>
      </c>
      <c r="G368" s="138" t="s">
        <v>1354</v>
      </c>
    </row>
    <row r="369" spans="1:7" ht="30" x14ac:dyDescent="0.25">
      <c r="A369" s="522"/>
      <c r="B369" s="138" t="s">
        <v>1833</v>
      </c>
      <c r="C369" s="138" t="s">
        <v>1834</v>
      </c>
      <c r="D369" s="138" t="s">
        <v>1546</v>
      </c>
      <c r="E369" s="138" t="s">
        <v>1547</v>
      </c>
      <c r="F369" s="138" t="s">
        <v>1114</v>
      </c>
      <c r="G369" s="138" t="s">
        <v>1354</v>
      </c>
    </row>
    <row r="370" spans="1:7" x14ac:dyDescent="0.25">
      <c r="A370" s="523"/>
      <c r="B370" s="138" t="s">
        <v>1835</v>
      </c>
      <c r="C370" s="138" t="s">
        <v>1836</v>
      </c>
      <c r="D370" s="138" t="s">
        <v>1837</v>
      </c>
      <c r="E370" s="138" t="s">
        <v>1477</v>
      </c>
      <c r="F370" s="138" t="s">
        <v>1118</v>
      </c>
      <c r="G370" s="138" t="s">
        <v>1354</v>
      </c>
    </row>
    <row r="371" spans="1:7" ht="30" x14ac:dyDescent="0.25">
      <c r="A371" s="524"/>
      <c r="B371" s="138" t="s">
        <v>1838</v>
      </c>
      <c r="C371" s="138" t="s">
        <v>1839</v>
      </c>
      <c r="D371" s="138" t="s">
        <v>1840</v>
      </c>
      <c r="E371" s="138" t="s">
        <v>1477</v>
      </c>
      <c r="F371" s="138" t="s">
        <v>1196</v>
      </c>
      <c r="G371" s="138" t="s">
        <v>1354</v>
      </c>
    </row>
    <row r="372" spans="1:7" ht="30" x14ac:dyDescent="0.25">
      <c r="A372" s="525"/>
      <c r="B372" s="138" t="s">
        <v>1841</v>
      </c>
      <c r="C372" s="138" t="s">
        <v>1842</v>
      </c>
      <c r="D372" s="138" t="s">
        <v>1843</v>
      </c>
      <c r="E372" s="138" t="s">
        <v>1612</v>
      </c>
      <c r="F372" s="138" t="s">
        <v>1844</v>
      </c>
      <c r="G372" s="138" t="s">
        <v>1354</v>
      </c>
    </row>
    <row r="373" spans="1:7" ht="30" x14ac:dyDescent="0.25">
      <c r="A373" s="526"/>
      <c r="B373" s="138" t="s">
        <v>1845</v>
      </c>
      <c r="C373" s="138" t="s">
        <v>1846</v>
      </c>
      <c r="D373" s="138" t="s">
        <v>1847</v>
      </c>
      <c r="E373" s="138" t="s">
        <v>1753</v>
      </c>
      <c r="F373" s="138" t="s">
        <v>1096</v>
      </c>
      <c r="G373" s="138" t="s">
        <v>1354</v>
      </c>
    </row>
    <row r="374" spans="1:7" ht="30" x14ac:dyDescent="0.25">
      <c r="A374" s="527"/>
      <c r="B374" s="138" t="s">
        <v>1848</v>
      </c>
      <c r="C374" s="138" t="s">
        <v>1849</v>
      </c>
      <c r="D374" s="138" t="s">
        <v>1850</v>
      </c>
      <c r="E374" s="138" t="s">
        <v>1851</v>
      </c>
      <c r="F374" s="138" t="s">
        <v>1096</v>
      </c>
      <c r="G374" s="138" t="s">
        <v>1354</v>
      </c>
    </row>
    <row r="375" spans="1:7" ht="90" x14ac:dyDescent="0.25">
      <c r="A375" s="528"/>
      <c r="B375" s="138" t="s">
        <v>1852</v>
      </c>
      <c r="C375" s="138" t="s">
        <v>1853</v>
      </c>
      <c r="D375" s="138" t="s">
        <v>1854</v>
      </c>
      <c r="E375" s="138" t="s">
        <v>1855</v>
      </c>
      <c r="F375" s="138" t="s">
        <v>1856</v>
      </c>
      <c r="G375" s="138" t="s">
        <v>1354</v>
      </c>
    </row>
    <row r="376" spans="1:7" ht="30" x14ac:dyDescent="0.25">
      <c r="A376" s="529"/>
      <c r="B376" s="138" t="s">
        <v>1857</v>
      </c>
      <c r="C376" s="138" t="s">
        <v>1858</v>
      </c>
      <c r="D376" s="138" t="s">
        <v>1859</v>
      </c>
      <c r="E376" s="138" t="s">
        <v>1753</v>
      </c>
      <c r="F376" s="138" t="s">
        <v>1860</v>
      </c>
      <c r="G376" s="138" t="s">
        <v>1354</v>
      </c>
    </row>
    <row r="377" spans="1:7" ht="75" x14ac:dyDescent="0.25">
      <c r="A377" s="530"/>
      <c r="B377" s="138" t="s">
        <v>1861</v>
      </c>
      <c r="C377" s="138" t="s">
        <v>1862</v>
      </c>
      <c r="D377" s="138" t="s">
        <v>1863</v>
      </c>
      <c r="E377" s="138" t="s">
        <v>1753</v>
      </c>
      <c r="F377" s="138" t="s">
        <v>1096</v>
      </c>
      <c r="G377" s="138" t="s">
        <v>1354</v>
      </c>
    </row>
    <row r="378" spans="1:7" ht="45" x14ac:dyDescent="0.25">
      <c r="A378" s="531"/>
      <c r="B378" s="138" t="s">
        <v>1864</v>
      </c>
      <c r="C378" s="138" t="s">
        <v>1865</v>
      </c>
      <c r="D378" s="138" t="s">
        <v>1866</v>
      </c>
      <c r="E378" s="138" t="s">
        <v>1753</v>
      </c>
      <c r="F378" s="138" t="s">
        <v>1867</v>
      </c>
      <c r="G378" s="138" t="s">
        <v>1354</v>
      </c>
    </row>
    <row r="379" spans="1:7" ht="45" x14ac:dyDescent="0.25">
      <c r="A379" s="532"/>
      <c r="B379" s="138" t="s">
        <v>1868</v>
      </c>
      <c r="C379" s="138" t="s">
        <v>1869</v>
      </c>
      <c r="D379" s="138" t="s">
        <v>1870</v>
      </c>
      <c r="E379" s="138" t="s">
        <v>1753</v>
      </c>
      <c r="F379" s="138" t="s">
        <v>1871</v>
      </c>
      <c r="G379" s="138" t="s">
        <v>1354</v>
      </c>
    </row>
    <row r="380" spans="1:7" x14ac:dyDescent="0.25">
      <c r="A380" s="534" t="s">
        <v>1955</v>
      </c>
      <c r="B380" s="127"/>
      <c r="C380" s="127"/>
      <c r="D380" s="127"/>
      <c r="E380" s="127"/>
      <c r="F380" s="127"/>
      <c r="G380" s="533"/>
    </row>
    <row r="381" spans="1:7" ht="45" x14ac:dyDescent="0.25">
      <c r="A381" s="535"/>
      <c r="B381" s="138" t="s">
        <v>1956</v>
      </c>
      <c r="C381" s="138" t="s">
        <v>1957</v>
      </c>
      <c r="D381" s="138" t="s">
        <v>1958</v>
      </c>
      <c r="E381" s="138" t="s">
        <v>1959</v>
      </c>
      <c r="F381" s="138" t="s">
        <v>1960</v>
      </c>
      <c r="G381" s="138" t="s">
        <v>1372</v>
      </c>
    </row>
    <row r="382" spans="1:7" ht="60" x14ac:dyDescent="0.25">
      <c r="A382" s="536"/>
      <c r="B382" s="138" t="s">
        <v>1825</v>
      </c>
      <c r="C382" s="138" t="s">
        <v>1826</v>
      </c>
      <c r="D382" s="138" t="s">
        <v>1961</v>
      </c>
      <c r="E382" s="138" t="s">
        <v>1962</v>
      </c>
      <c r="F382" s="138" t="s">
        <v>1963</v>
      </c>
      <c r="G382" s="138" t="s">
        <v>1372</v>
      </c>
    </row>
    <row r="383" spans="1:7" ht="45" x14ac:dyDescent="0.25">
      <c r="A383" s="537"/>
      <c r="B383" s="138" t="s">
        <v>1964</v>
      </c>
      <c r="C383" s="138" t="s">
        <v>1965</v>
      </c>
      <c r="D383" s="138" t="s">
        <v>1966</v>
      </c>
      <c r="E383" s="138" t="s">
        <v>1962</v>
      </c>
      <c r="F383" s="138" t="s">
        <v>1967</v>
      </c>
      <c r="G383" s="138" t="s">
        <v>1372</v>
      </c>
    </row>
    <row r="384" spans="1:7" ht="45" x14ac:dyDescent="0.25">
      <c r="A384" s="538"/>
      <c r="B384" s="138" t="s">
        <v>950</v>
      </c>
      <c r="C384" s="138" t="s">
        <v>1968</v>
      </c>
      <c r="D384" s="138" t="s">
        <v>1969</v>
      </c>
      <c r="E384" s="138" t="s">
        <v>1970</v>
      </c>
      <c r="F384" s="138" t="s">
        <v>1971</v>
      </c>
      <c r="G384" s="138" t="s">
        <v>1354</v>
      </c>
    </row>
    <row r="385" spans="1:7" ht="105" x14ac:dyDescent="0.25">
      <c r="A385" s="539"/>
      <c r="B385" s="138" t="s">
        <v>1972</v>
      </c>
      <c r="C385" s="138" t="s">
        <v>1973</v>
      </c>
      <c r="D385" s="138" t="s">
        <v>1974</v>
      </c>
      <c r="E385" s="138" t="s">
        <v>1970</v>
      </c>
      <c r="F385" s="138" t="s">
        <v>1975</v>
      </c>
      <c r="G385" s="138" t="s">
        <v>1354</v>
      </c>
    </row>
    <row r="386" spans="1:7" ht="75" x14ac:dyDescent="0.25">
      <c r="A386" s="540"/>
      <c r="B386" s="138" t="s">
        <v>1976</v>
      </c>
      <c r="C386" s="138" t="s">
        <v>1977</v>
      </c>
      <c r="D386" s="138" t="s">
        <v>1978</v>
      </c>
      <c r="E386" s="138" t="s">
        <v>1970</v>
      </c>
      <c r="F386" s="138" t="s">
        <v>1979</v>
      </c>
      <c r="G386" s="138" t="s">
        <v>1354</v>
      </c>
    </row>
    <row r="387" spans="1:7" ht="60" x14ac:dyDescent="0.25">
      <c r="A387" s="541"/>
      <c r="B387" s="138" t="s">
        <v>1980</v>
      </c>
      <c r="C387" s="138" t="s">
        <v>1981</v>
      </c>
      <c r="D387" s="138" t="s">
        <v>1982</v>
      </c>
      <c r="E387" s="138" t="s">
        <v>1983</v>
      </c>
      <c r="F387" s="138" t="s">
        <v>1984</v>
      </c>
      <c r="G387" s="138" t="s">
        <v>1354</v>
      </c>
    </row>
    <row r="388" spans="1:7" ht="30" x14ac:dyDescent="0.25">
      <c r="A388" s="542"/>
      <c r="B388" s="138" t="s">
        <v>1985</v>
      </c>
      <c r="C388" s="138" t="s">
        <v>1986</v>
      </c>
      <c r="D388" s="138" t="s">
        <v>1987</v>
      </c>
      <c r="E388" s="138" t="s">
        <v>1988</v>
      </c>
      <c r="F388" s="138" t="s">
        <v>1989</v>
      </c>
      <c r="G388" s="138" t="s">
        <v>1354</v>
      </c>
    </row>
    <row r="389" spans="1:7" ht="30" x14ac:dyDescent="0.25">
      <c r="A389" s="543"/>
      <c r="B389" s="138" t="s">
        <v>1990</v>
      </c>
      <c r="C389" s="138" t="s">
        <v>1991</v>
      </c>
      <c r="D389" s="138" t="s">
        <v>1992</v>
      </c>
      <c r="E389" s="138" t="s">
        <v>1962</v>
      </c>
      <c r="F389" s="138" t="s">
        <v>1993</v>
      </c>
      <c r="G389" s="138" t="s">
        <v>1354</v>
      </c>
    </row>
    <row r="390" spans="1:7" ht="45" x14ac:dyDescent="0.25">
      <c r="A390" s="544"/>
      <c r="B390" s="138" t="s">
        <v>1994</v>
      </c>
      <c r="C390" s="138" t="s">
        <v>1995</v>
      </c>
      <c r="D390" s="138" t="s">
        <v>1996</v>
      </c>
      <c r="E390" s="138" t="s">
        <v>1997</v>
      </c>
      <c r="F390" s="138" t="s">
        <v>1998</v>
      </c>
      <c r="G390" s="138" t="s">
        <v>1354</v>
      </c>
    </row>
    <row r="391" spans="1:7" x14ac:dyDescent="0.25">
      <c r="A391" s="545"/>
      <c r="B391" s="138" t="s">
        <v>1806</v>
      </c>
      <c r="C391" s="138" t="s">
        <v>1807</v>
      </c>
      <c r="D391" s="138" t="s">
        <v>1999</v>
      </c>
      <c r="E391" s="138" t="s">
        <v>2000</v>
      </c>
      <c r="F391" s="138" t="s">
        <v>2001</v>
      </c>
      <c r="G391" s="138" t="s">
        <v>1354</v>
      </c>
    </row>
    <row r="392" spans="1:7" ht="30" x14ac:dyDescent="0.25">
      <c r="A392" s="546"/>
      <c r="B392" s="138" t="s">
        <v>2002</v>
      </c>
      <c r="C392" s="138" t="s">
        <v>2003</v>
      </c>
      <c r="D392" s="138" t="s">
        <v>2004</v>
      </c>
      <c r="E392" s="138" t="s">
        <v>2005</v>
      </c>
      <c r="F392" s="138" t="s">
        <v>2006</v>
      </c>
      <c r="G392" s="138" t="s">
        <v>1354</v>
      </c>
    </row>
    <row r="393" spans="1:7" ht="30" x14ac:dyDescent="0.25">
      <c r="A393" s="547"/>
      <c r="B393" s="138" t="s">
        <v>2007</v>
      </c>
      <c r="C393" s="138" t="s">
        <v>2008</v>
      </c>
      <c r="D393" s="138" t="s">
        <v>2009</v>
      </c>
      <c r="E393" s="138" t="s">
        <v>2005</v>
      </c>
      <c r="F393" s="138" t="s">
        <v>2010</v>
      </c>
      <c r="G393" s="138" t="s">
        <v>1354</v>
      </c>
    </row>
    <row r="394" spans="1:7" ht="30" x14ac:dyDescent="0.25">
      <c r="A394" s="548"/>
      <c r="B394" s="138" t="s">
        <v>2011</v>
      </c>
      <c r="C394" s="138" t="s">
        <v>2012</v>
      </c>
      <c r="D394" s="138" t="s">
        <v>2013</v>
      </c>
      <c r="E394" s="138" t="s">
        <v>2014</v>
      </c>
      <c r="F394" s="138" t="s">
        <v>2015</v>
      </c>
      <c r="G394" s="138" t="s">
        <v>1354</v>
      </c>
    </row>
    <row r="395" spans="1:7" ht="75" x14ac:dyDescent="0.25">
      <c r="A395" s="549"/>
      <c r="B395" s="138" t="s">
        <v>2016</v>
      </c>
      <c r="C395" s="138" t="s">
        <v>2017</v>
      </c>
      <c r="D395" s="138" t="s">
        <v>2018</v>
      </c>
      <c r="E395" s="138" t="s">
        <v>2019</v>
      </c>
      <c r="F395" s="138" t="s">
        <v>2020</v>
      </c>
      <c r="G395" s="138" t="s">
        <v>1354</v>
      </c>
    </row>
    <row r="396" spans="1:7" ht="30" x14ac:dyDescent="0.25">
      <c r="A396" s="550"/>
      <c r="B396" s="138" t="s">
        <v>2021</v>
      </c>
      <c r="C396" s="138" t="s">
        <v>2022</v>
      </c>
      <c r="D396" s="138" t="s">
        <v>2023</v>
      </c>
      <c r="E396" s="138" t="s">
        <v>2024</v>
      </c>
      <c r="F396" s="138" t="s">
        <v>1133</v>
      </c>
      <c r="G396" s="138" t="s">
        <v>1354</v>
      </c>
    </row>
    <row r="397" spans="1:7" ht="30" x14ac:dyDescent="0.25">
      <c r="A397" s="551"/>
      <c r="B397" s="138" t="s">
        <v>2025</v>
      </c>
      <c r="C397" s="138" t="s">
        <v>2026</v>
      </c>
      <c r="D397" s="138" t="s">
        <v>2027</v>
      </c>
      <c r="E397" s="138" t="s">
        <v>2024</v>
      </c>
      <c r="F397" s="138" t="s">
        <v>1469</v>
      </c>
      <c r="G397" s="138" t="s">
        <v>1354</v>
      </c>
    </row>
    <row r="398" spans="1:7" ht="30" x14ac:dyDescent="0.25">
      <c r="A398" s="552"/>
      <c r="B398" s="138" t="s">
        <v>2028</v>
      </c>
      <c r="C398" s="138" t="s">
        <v>2029</v>
      </c>
      <c r="D398" s="138" t="s">
        <v>2030</v>
      </c>
      <c r="E398" s="138" t="s">
        <v>2031</v>
      </c>
      <c r="F398" s="138" t="s">
        <v>2032</v>
      </c>
      <c r="G398" s="138" t="s">
        <v>1372</v>
      </c>
    </row>
    <row r="399" spans="1:7" ht="30" x14ac:dyDescent="0.25">
      <c r="A399" s="553"/>
      <c r="B399" s="138" t="s">
        <v>1821</v>
      </c>
      <c r="C399" s="138" t="s">
        <v>1822</v>
      </c>
      <c r="D399" s="138" t="s">
        <v>2033</v>
      </c>
      <c r="E399" s="138" t="s">
        <v>2034</v>
      </c>
      <c r="F399" s="138" t="s">
        <v>2035</v>
      </c>
      <c r="G399" s="138" t="s">
        <v>1354</v>
      </c>
    </row>
    <row r="400" spans="1:7" ht="30" x14ac:dyDescent="0.25">
      <c r="A400" s="554"/>
      <c r="B400" s="138" t="s">
        <v>2036</v>
      </c>
      <c r="C400" s="138" t="s">
        <v>2037</v>
      </c>
      <c r="D400" s="138" t="s">
        <v>2038</v>
      </c>
      <c r="E400" s="138" t="s">
        <v>2039</v>
      </c>
      <c r="F400" s="138" t="s">
        <v>1473</v>
      </c>
      <c r="G400" s="138" t="s">
        <v>1354</v>
      </c>
    </row>
    <row r="401" spans="1:7" ht="30" x14ac:dyDescent="0.25">
      <c r="A401" s="555"/>
      <c r="B401" s="138" t="s">
        <v>2040</v>
      </c>
      <c r="C401" s="138" t="s">
        <v>2041</v>
      </c>
      <c r="D401" s="138" t="s">
        <v>2042</v>
      </c>
      <c r="E401" s="138" t="s">
        <v>1753</v>
      </c>
      <c r="F401" s="138" t="s">
        <v>2043</v>
      </c>
      <c r="G401" s="138" t="s">
        <v>1354</v>
      </c>
    </row>
    <row r="402" spans="1:7" ht="60" x14ac:dyDescent="0.25">
      <c r="A402" s="556"/>
      <c r="B402" s="138" t="s">
        <v>2044</v>
      </c>
      <c r="C402" s="138" t="s">
        <v>2045</v>
      </c>
      <c r="D402" s="138" t="s">
        <v>2046</v>
      </c>
      <c r="E402" s="138" t="s">
        <v>2047</v>
      </c>
      <c r="F402" s="138" t="s">
        <v>2048</v>
      </c>
      <c r="G402" s="138" t="s">
        <v>1354</v>
      </c>
    </row>
    <row r="403" spans="1:7" ht="30" x14ac:dyDescent="0.25">
      <c r="A403" s="557"/>
      <c r="B403" s="138" t="s">
        <v>2049</v>
      </c>
      <c r="C403" s="138" t="s">
        <v>2050</v>
      </c>
      <c r="D403" s="138" t="s">
        <v>2051</v>
      </c>
      <c r="E403" s="138" t="s">
        <v>1753</v>
      </c>
      <c r="F403" s="138" t="s">
        <v>2052</v>
      </c>
      <c r="G403" s="138" t="s">
        <v>1354</v>
      </c>
    </row>
    <row r="404" spans="1:7" ht="30" x14ac:dyDescent="0.25">
      <c r="A404" s="558"/>
      <c r="B404" s="138" t="s">
        <v>2053</v>
      </c>
      <c r="C404" s="138" t="s">
        <v>2054</v>
      </c>
      <c r="D404" s="138" t="s">
        <v>2055</v>
      </c>
      <c r="E404" s="138" t="s">
        <v>2056</v>
      </c>
      <c r="F404" s="138" t="s">
        <v>2056</v>
      </c>
      <c r="G404" s="138" t="s">
        <v>1354</v>
      </c>
    </row>
    <row r="405" spans="1:7" ht="90" x14ac:dyDescent="0.25">
      <c r="A405" s="559"/>
      <c r="B405" s="138" t="s">
        <v>1793</v>
      </c>
      <c r="C405" s="138" t="s">
        <v>1794</v>
      </c>
      <c r="D405" s="138" t="s">
        <v>2057</v>
      </c>
      <c r="E405" s="138" t="s">
        <v>2058</v>
      </c>
      <c r="F405" s="138" t="s">
        <v>1796</v>
      </c>
      <c r="G405" s="138" t="s">
        <v>1354</v>
      </c>
    </row>
    <row r="406" spans="1:7" ht="75" x14ac:dyDescent="0.25">
      <c r="A406" s="560"/>
      <c r="B406" s="138" t="s">
        <v>1797</v>
      </c>
      <c r="C406" s="138" t="s">
        <v>1798</v>
      </c>
      <c r="D406" s="138" t="s">
        <v>2059</v>
      </c>
      <c r="E406" s="138" t="s">
        <v>2060</v>
      </c>
      <c r="F406" s="138" t="s">
        <v>1800</v>
      </c>
      <c r="G406" s="138" t="s">
        <v>1354</v>
      </c>
    </row>
    <row r="407" spans="1:7" ht="30" x14ac:dyDescent="0.25">
      <c r="A407" s="561"/>
      <c r="B407" s="138" t="s">
        <v>1801</v>
      </c>
      <c r="C407" s="138" t="s">
        <v>1802</v>
      </c>
      <c r="D407" s="138" t="s">
        <v>2061</v>
      </c>
      <c r="E407" s="138" t="s">
        <v>2062</v>
      </c>
      <c r="F407" s="138" t="s">
        <v>2063</v>
      </c>
      <c r="G407" s="138" t="s">
        <v>1354</v>
      </c>
    </row>
    <row r="408" spans="1:7" ht="30" x14ac:dyDescent="0.25">
      <c r="A408" s="562"/>
      <c r="B408" s="138" t="s">
        <v>2064</v>
      </c>
      <c r="C408" s="138" t="s">
        <v>2065</v>
      </c>
      <c r="D408" s="138" t="s">
        <v>2066</v>
      </c>
      <c r="E408" s="138" t="s">
        <v>2060</v>
      </c>
      <c r="F408" s="138" t="s">
        <v>2063</v>
      </c>
      <c r="G408" s="138" t="s">
        <v>1354</v>
      </c>
    </row>
    <row r="409" spans="1:7" ht="30" x14ac:dyDescent="0.25">
      <c r="A409" s="563"/>
      <c r="B409" s="138" t="s">
        <v>2067</v>
      </c>
      <c r="C409" s="138" t="s">
        <v>2068</v>
      </c>
      <c r="D409" s="138" t="s">
        <v>2069</v>
      </c>
      <c r="E409" s="138" t="s">
        <v>2005</v>
      </c>
      <c r="F409" s="138" t="s">
        <v>2070</v>
      </c>
      <c r="G409" s="138" t="s">
        <v>1354</v>
      </c>
    </row>
    <row r="410" spans="1:7" ht="45" x14ac:dyDescent="0.25">
      <c r="A410" s="564"/>
      <c r="B410" s="138" t="s">
        <v>2071</v>
      </c>
      <c r="C410" s="138" t="s">
        <v>2072</v>
      </c>
      <c r="D410" s="138" t="s">
        <v>2073</v>
      </c>
      <c r="E410" s="138" t="s">
        <v>1653</v>
      </c>
      <c r="F410" s="138" t="s">
        <v>2074</v>
      </c>
      <c r="G410" s="138" t="s">
        <v>1354</v>
      </c>
    </row>
    <row r="411" spans="1:7" ht="45" x14ac:dyDescent="0.25">
      <c r="A411" s="565"/>
      <c r="B411" s="138" t="s">
        <v>2075</v>
      </c>
      <c r="C411" s="138" t="s">
        <v>2076</v>
      </c>
      <c r="D411" s="138" t="s">
        <v>2077</v>
      </c>
      <c r="E411" s="138" t="s">
        <v>1653</v>
      </c>
      <c r="F411" s="138" t="s">
        <v>2078</v>
      </c>
      <c r="G411" s="138" t="s">
        <v>1354</v>
      </c>
    </row>
    <row r="412" spans="1:7" ht="30" x14ac:dyDescent="0.25">
      <c r="A412" s="566"/>
      <c r="B412" s="138" t="s">
        <v>2079</v>
      </c>
      <c r="C412" s="138" t="s">
        <v>2080</v>
      </c>
      <c r="D412" s="138" t="s">
        <v>2081</v>
      </c>
      <c r="E412" s="138" t="s">
        <v>1554</v>
      </c>
      <c r="F412" s="138" t="s">
        <v>1582</v>
      </c>
      <c r="G412" s="138" t="s">
        <v>1354</v>
      </c>
    </row>
    <row r="413" spans="1:7" ht="45" x14ac:dyDescent="0.25">
      <c r="A413" s="567"/>
      <c r="B413" s="138" t="s">
        <v>2082</v>
      </c>
      <c r="C413" s="138" t="s">
        <v>2083</v>
      </c>
      <c r="D413" s="138" t="s">
        <v>2084</v>
      </c>
      <c r="E413" s="138" t="s">
        <v>1653</v>
      </c>
      <c r="F413" s="138" t="s">
        <v>1473</v>
      </c>
      <c r="G413" s="138" t="s">
        <v>1354</v>
      </c>
    </row>
    <row r="414" spans="1:7" ht="45" x14ac:dyDescent="0.25">
      <c r="A414" s="568"/>
      <c r="B414" s="138" t="s">
        <v>2085</v>
      </c>
      <c r="C414" s="138" t="s">
        <v>2086</v>
      </c>
      <c r="D414" s="138" t="s">
        <v>2087</v>
      </c>
      <c r="E414" s="138" t="s">
        <v>1653</v>
      </c>
      <c r="F414" s="138" t="s">
        <v>2088</v>
      </c>
      <c r="G414" s="138" t="s">
        <v>1354</v>
      </c>
    </row>
    <row r="415" spans="1:7" ht="45" x14ac:dyDescent="0.25">
      <c r="A415" s="569"/>
      <c r="B415" s="138" t="s">
        <v>2089</v>
      </c>
      <c r="C415" s="138" t="s">
        <v>2090</v>
      </c>
      <c r="D415" s="138" t="s">
        <v>2091</v>
      </c>
      <c r="E415" s="138" t="s">
        <v>1547</v>
      </c>
      <c r="F415" s="138" t="s">
        <v>1668</v>
      </c>
      <c r="G415" s="138" t="s">
        <v>1354</v>
      </c>
    </row>
    <row r="416" spans="1:7" ht="45" x14ac:dyDescent="0.25">
      <c r="A416" s="570"/>
      <c r="B416" s="138" t="s">
        <v>2092</v>
      </c>
      <c r="C416" s="138" t="s">
        <v>2093</v>
      </c>
      <c r="D416" s="138" t="s">
        <v>2091</v>
      </c>
      <c r="E416" s="138" t="s">
        <v>1547</v>
      </c>
      <c r="F416" s="138" t="s">
        <v>1668</v>
      </c>
      <c r="G416" s="138" t="s">
        <v>1354</v>
      </c>
    </row>
    <row r="417" spans="1:7" ht="45" x14ac:dyDescent="0.25">
      <c r="A417" s="571"/>
      <c r="B417" s="138" t="s">
        <v>2094</v>
      </c>
      <c r="C417" s="138" t="s">
        <v>2095</v>
      </c>
      <c r="D417" s="138" t="s">
        <v>2096</v>
      </c>
      <c r="E417" s="138" t="s">
        <v>1653</v>
      </c>
      <c r="F417" s="138" t="s">
        <v>2088</v>
      </c>
      <c r="G417" s="138" t="s">
        <v>1354</v>
      </c>
    </row>
    <row r="418" spans="1:7" ht="45" x14ac:dyDescent="0.25">
      <c r="A418" s="572"/>
      <c r="B418" s="138" t="s">
        <v>2097</v>
      </c>
      <c r="C418" s="138" t="s">
        <v>2098</v>
      </c>
      <c r="D418" s="138" t="s">
        <v>2099</v>
      </c>
      <c r="E418" s="138" t="s">
        <v>1653</v>
      </c>
      <c r="F418" s="138" t="s">
        <v>2100</v>
      </c>
      <c r="G418" s="138" t="s">
        <v>1354</v>
      </c>
    </row>
    <row r="419" spans="1:7" ht="30" x14ac:dyDescent="0.25">
      <c r="A419" s="573"/>
      <c r="B419" s="138" t="s">
        <v>2101</v>
      </c>
      <c r="C419" s="138" t="s">
        <v>2102</v>
      </c>
      <c r="D419" s="138" t="s">
        <v>2103</v>
      </c>
      <c r="E419" s="138" t="s">
        <v>1547</v>
      </c>
      <c r="F419" s="138" t="s">
        <v>1668</v>
      </c>
      <c r="G419" s="138" t="s">
        <v>1354</v>
      </c>
    </row>
    <row r="420" spans="1:7" ht="45" x14ac:dyDescent="0.25">
      <c r="A420" s="574"/>
      <c r="B420" s="138" t="s">
        <v>2104</v>
      </c>
      <c r="C420" s="138" t="s">
        <v>2105</v>
      </c>
      <c r="D420" s="138" t="s">
        <v>2106</v>
      </c>
      <c r="E420" s="138" t="s">
        <v>1653</v>
      </c>
      <c r="F420" s="138" t="s">
        <v>1522</v>
      </c>
      <c r="G420" s="138" t="s">
        <v>1354</v>
      </c>
    </row>
    <row r="421" spans="1:7" ht="45" x14ac:dyDescent="0.25">
      <c r="A421" s="575"/>
      <c r="B421" s="138" t="s">
        <v>2107</v>
      </c>
      <c r="C421" s="138" t="s">
        <v>2108</v>
      </c>
      <c r="D421" s="138" t="s">
        <v>2109</v>
      </c>
      <c r="E421" s="138" t="s">
        <v>1653</v>
      </c>
      <c r="F421" s="138" t="s">
        <v>2110</v>
      </c>
      <c r="G421" s="138" t="s">
        <v>1354</v>
      </c>
    </row>
    <row r="422" spans="1:7" ht="30" x14ac:dyDescent="0.25">
      <c r="A422" s="576"/>
      <c r="B422" s="138" t="s">
        <v>2111</v>
      </c>
      <c r="C422" s="138" t="s">
        <v>2112</v>
      </c>
      <c r="D422" s="138" t="s">
        <v>2113</v>
      </c>
      <c r="E422" s="138" t="s">
        <v>1547</v>
      </c>
      <c r="F422" s="138" t="s">
        <v>1668</v>
      </c>
      <c r="G422" s="138" t="s">
        <v>1354</v>
      </c>
    </row>
    <row r="423" spans="1:7" ht="60" x14ac:dyDescent="0.25">
      <c r="A423" s="577"/>
      <c r="B423" s="138" t="s">
        <v>2114</v>
      </c>
      <c r="C423" s="138" t="s">
        <v>2115</v>
      </c>
      <c r="D423" s="138" t="s">
        <v>2116</v>
      </c>
      <c r="E423" s="138" t="s">
        <v>2060</v>
      </c>
      <c r="F423" s="138" t="s">
        <v>2117</v>
      </c>
      <c r="G423" s="138" t="s">
        <v>1354</v>
      </c>
    </row>
    <row r="424" spans="1:7" ht="45" x14ac:dyDescent="0.25">
      <c r="A424" s="578"/>
      <c r="B424" s="138" t="s">
        <v>2118</v>
      </c>
      <c r="C424" s="138" t="s">
        <v>2119</v>
      </c>
      <c r="D424" s="138" t="s">
        <v>2120</v>
      </c>
      <c r="E424" s="138" t="s">
        <v>2060</v>
      </c>
      <c r="F424" s="138" t="s">
        <v>2121</v>
      </c>
      <c r="G424" s="138" t="s">
        <v>1354</v>
      </c>
    </row>
    <row r="425" spans="1:7" ht="45" x14ac:dyDescent="0.25">
      <c r="A425" s="579"/>
      <c r="B425" s="138" t="s">
        <v>2122</v>
      </c>
      <c r="C425" s="138" t="s">
        <v>2123</v>
      </c>
      <c r="D425" s="138" t="s">
        <v>2124</v>
      </c>
      <c r="E425" s="138" t="s">
        <v>2125</v>
      </c>
      <c r="F425" s="138" t="s">
        <v>2088</v>
      </c>
      <c r="G425" s="138" t="s">
        <v>1354</v>
      </c>
    </row>
    <row r="426" spans="1:7" ht="30" x14ac:dyDescent="0.25">
      <c r="A426" s="580"/>
      <c r="B426" s="138" t="s">
        <v>1841</v>
      </c>
      <c r="C426" s="138" t="s">
        <v>1842</v>
      </c>
      <c r="D426" s="138" t="s">
        <v>2126</v>
      </c>
      <c r="E426" s="138" t="s">
        <v>2060</v>
      </c>
      <c r="F426" s="138" t="s">
        <v>1844</v>
      </c>
      <c r="G426" s="138" t="s">
        <v>1354</v>
      </c>
    </row>
    <row r="427" spans="1:7" ht="30" x14ac:dyDescent="0.25">
      <c r="A427" s="581"/>
      <c r="B427" s="138" t="s">
        <v>1845</v>
      </c>
      <c r="C427" s="138" t="s">
        <v>1846</v>
      </c>
      <c r="D427" s="138" t="s">
        <v>1847</v>
      </c>
      <c r="E427" s="138" t="s">
        <v>1468</v>
      </c>
      <c r="F427" s="138" t="s">
        <v>1096</v>
      </c>
      <c r="G427" s="138" t="s">
        <v>1354</v>
      </c>
    </row>
    <row r="428" spans="1:7" ht="30" x14ac:dyDescent="0.25">
      <c r="A428" s="582"/>
      <c r="B428" s="138" t="s">
        <v>1838</v>
      </c>
      <c r="C428" s="138" t="s">
        <v>1839</v>
      </c>
      <c r="D428" s="138" t="s">
        <v>2127</v>
      </c>
      <c r="E428" s="138" t="s">
        <v>1477</v>
      </c>
      <c r="F428" s="138" t="s">
        <v>1118</v>
      </c>
      <c r="G428" s="138" t="s">
        <v>1354</v>
      </c>
    </row>
    <row r="429" spans="1:7" x14ac:dyDescent="0.25">
      <c r="A429" s="583"/>
      <c r="B429" s="138" t="s">
        <v>1835</v>
      </c>
      <c r="C429" s="138" t="s">
        <v>1836</v>
      </c>
      <c r="D429" s="138" t="s">
        <v>2128</v>
      </c>
      <c r="E429" s="138" t="s">
        <v>1477</v>
      </c>
      <c r="F429" s="138" t="s">
        <v>1196</v>
      </c>
      <c r="G429" s="138" t="s">
        <v>1354</v>
      </c>
    </row>
    <row r="430" spans="1:7" ht="45" x14ac:dyDescent="0.25">
      <c r="A430" s="584"/>
      <c r="B430" s="138" t="s">
        <v>1848</v>
      </c>
      <c r="C430" s="138" t="s">
        <v>1849</v>
      </c>
      <c r="D430" s="138" t="s">
        <v>2129</v>
      </c>
      <c r="E430" s="138" t="s">
        <v>1511</v>
      </c>
      <c r="F430" s="138" t="s">
        <v>2130</v>
      </c>
      <c r="G430" s="138" t="s">
        <v>1354</v>
      </c>
    </row>
    <row r="431" spans="1:7" ht="120" x14ac:dyDescent="0.25">
      <c r="A431" s="585"/>
      <c r="B431" s="138" t="s">
        <v>1852</v>
      </c>
      <c r="C431" s="138" t="s">
        <v>1853</v>
      </c>
      <c r="D431" s="138" t="s">
        <v>2131</v>
      </c>
      <c r="E431" s="138" t="s">
        <v>2132</v>
      </c>
      <c r="F431" s="138" t="s">
        <v>2133</v>
      </c>
      <c r="G431" s="138" t="s">
        <v>1354</v>
      </c>
    </row>
    <row r="432" spans="1:7" ht="45" x14ac:dyDescent="0.25">
      <c r="A432" s="586"/>
      <c r="B432" s="138" t="s">
        <v>1857</v>
      </c>
      <c r="C432" s="138" t="s">
        <v>1858</v>
      </c>
      <c r="D432" s="138" t="s">
        <v>2134</v>
      </c>
      <c r="E432" s="138" t="s">
        <v>1511</v>
      </c>
      <c r="F432" s="138" t="s">
        <v>1860</v>
      </c>
      <c r="G432" s="138" t="s">
        <v>1354</v>
      </c>
    </row>
    <row r="433" spans="1:7" ht="45" x14ac:dyDescent="0.25">
      <c r="A433" s="587"/>
      <c r="B433" s="138" t="s">
        <v>1861</v>
      </c>
      <c r="C433" s="138" t="s">
        <v>1862</v>
      </c>
      <c r="D433" s="138" t="s">
        <v>2135</v>
      </c>
      <c r="E433" s="138" t="s">
        <v>1511</v>
      </c>
      <c r="F433" s="138" t="s">
        <v>1867</v>
      </c>
      <c r="G433" s="138" t="s">
        <v>1354</v>
      </c>
    </row>
    <row r="434" spans="1:7" ht="30" x14ac:dyDescent="0.25">
      <c r="A434" s="588"/>
      <c r="B434" s="138" t="s">
        <v>1864</v>
      </c>
      <c r="C434" s="138" t="s">
        <v>1865</v>
      </c>
      <c r="D434" s="138" t="s">
        <v>2136</v>
      </c>
      <c r="E434" s="138" t="s">
        <v>1468</v>
      </c>
      <c r="F434" s="138" t="s">
        <v>1133</v>
      </c>
      <c r="G434" s="138" t="s">
        <v>1354</v>
      </c>
    </row>
    <row r="435" spans="1:7" ht="30" x14ac:dyDescent="0.25">
      <c r="A435" s="589"/>
      <c r="B435" s="138" t="s">
        <v>1868</v>
      </c>
      <c r="C435" s="138" t="s">
        <v>1869</v>
      </c>
      <c r="D435" s="138" t="s">
        <v>2137</v>
      </c>
      <c r="E435" s="138" t="s">
        <v>1468</v>
      </c>
      <c r="F435" s="138" t="s">
        <v>1133</v>
      </c>
      <c r="G435" s="138" t="s">
        <v>1354</v>
      </c>
    </row>
    <row r="436" spans="1:7" ht="45" x14ac:dyDescent="0.25">
      <c r="A436" s="590"/>
      <c r="B436" s="138" t="s">
        <v>1889</v>
      </c>
      <c r="C436" s="138" t="s">
        <v>1890</v>
      </c>
      <c r="D436" s="138" t="s">
        <v>2138</v>
      </c>
      <c r="E436" s="138" t="s">
        <v>2139</v>
      </c>
      <c r="F436" s="138" t="s">
        <v>1093</v>
      </c>
      <c r="G436" s="138" t="s">
        <v>1354</v>
      </c>
    </row>
    <row r="437" spans="1:7" ht="45" x14ac:dyDescent="0.25">
      <c r="A437" s="591"/>
      <c r="B437" s="138" t="s">
        <v>1818</v>
      </c>
      <c r="C437" s="138" t="s">
        <v>1819</v>
      </c>
      <c r="D437" s="138" t="s">
        <v>2140</v>
      </c>
      <c r="E437" s="138" t="s">
        <v>2141</v>
      </c>
      <c r="F437" s="138" t="s">
        <v>105</v>
      </c>
      <c r="G437" s="138" t="s">
        <v>1354</v>
      </c>
    </row>
    <row r="438" spans="1:7" ht="45" x14ac:dyDescent="0.25">
      <c r="A438" s="592"/>
      <c r="B438" s="138" t="s">
        <v>2142</v>
      </c>
      <c r="C438" s="138" t="s">
        <v>2143</v>
      </c>
      <c r="D438" s="138" t="s">
        <v>2144</v>
      </c>
      <c r="E438" s="138" t="s">
        <v>2145</v>
      </c>
      <c r="F438" s="138" t="s">
        <v>2146</v>
      </c>
      <c r="G438" s="138" t="s">
        <v>1354</v>
      </c>
    </row>
    <row r="439" spans="1:7" ht="60" x14ac:dyDescent="0.25">
      <c r="A439" s="593"/>
      <c r="B439" s="138" t="s">
        <v>2147</v>
      </c>
      <c r="C439" s="138" t="s">
        <v>2148</v>
      </c>
      <c r="D439" s="138" t="s">
        <v>2149</v>
      </c>
      <c r="E439" s="138" t="s">
        <v>1970</v>
      </c>
      <c r="F439" s="138" t="s">
        <v>2150</v>
      </c>
      <c r="G439" s="138" t="s">
        <v>1354</v>
      </c>
    </row>
    <row r="440" spans="1:7" ht="30" x14ac:dyDescent="0.25">
      <c r="A440" s="594"/>
      <c r="B440" s="138" t="s">
        <v>2151</v>
      </c>
      <c r="C440" s="138" t="s">
        <v>2152</v>
      </c>
      <c r="D440" s="138" t="s">
        <v>2153</v>
      </c>
      <c r="E440" s="138" t="s">
        <v>1970</v>
      </c>
      <c r="F440" s="138" t="s">
        <v>2154</v>
      </c>
      <c r="G440" s="138" t="s">
        <v>1354</v>
      </c>
    </row>
    <row r="441" spans="1:7" ht="45" x14ac:dyDescent="0.25">
      <c r="A441" s="595"/>
      <c r="B441" s="138" t="s">
        <v>2155</v>
      </c>
      <c r="C441" s="138" t="s">
        <v>2156</v>
      </c>
      <c r="D441" s="138" t="s">
        <v>2157</v>
      </c>
      <c r="E441" s="138" t="s">
        <v>1511</v>
      </c>
      <c r="F441" s="138" t="s">
        <v>2158</v>
      </c>
      <c r="G441" s="138" t="s">
        <v>1354</v>
      </c>
    </row>
    <row r="442" spans="1:7" ht="45" x14ac:dyDescent="0.25">
      <c r="A442" s="596"/>
      <c r="B442" s="138" t="s">
        <v>2159</v>
      </c>
      <c r="C442" s="138" t="s">
        <v>2160</v>
      </c>
      <c r="D442" s="138" t="s">
        <v>2161</v>
      </c>
      <c r="E442" s="138" t="s">
        <v>1511</v>
      </c>
      <c r="F442" s="138" t="s">
        <v>1927</v>
      </c>
      <c r="G442" s="138" t="s">
        <v>1354</v>
      </c>
    </row>
    <row r="443" spans="1:7" ht="45" x14ac:dyDescent="0.25">
      <c r="A443" s="597"/>
      <c r="B443" s="138" t="s">
        <v>2162</v>
      </c>
      <c r="C443" s="138" t="s">
        <v>2163</v>
      </c>
      <c r="D443" s="138" t="s">
        <v>2164</v>
      </c>
      <c r="E443" s="138" t="s">
        <v>1547</v>
      </c>
      <c r="F443" s="138" t="s">
        <v>1668</v>
      </c>
      <c r="G443" s="138" t="s">
        <v>1354</v>
      </c>
    </row>
    <row r="444" spans="1:7" ht="45" x14ac:dyDescent="0.25">
      <c r="A444" s="598"/>
      <c r="B444" s="138" t="s">
        <v>2165</v>
      </c>
      <c r="C444" s="138" t="s">
        <v>2166</v>
      </c>
      <c r="D444" s="138" t="s">
        <v>2164</v>
      </c>
      <c r="E444" s="138" t="s">
        <v>1547</v>
      </c>
      <c r="F444" s="138" t="s">
        <v>1668</v>
      </c>
      <c r="G444" s="138" t="s">
        <v>1354</v>
      </c>
    </row>
    <row r="445" spans="1:7" ht="45" x14ac:dyDescent="0.25">
      <c r="A445" s="599"/>
      <c r="B445" s="138" t="s">
        <v>2167</v>
      </c>
      <c r="C445" s="138" t="s">
        <v>2168</v>
      </c>
      <c r="D445" s="138" t="s">
        <v>2169</v>
      </c>
      <c r="E445" s="138" t="s">
        <v>1511</v>
      </c>
      <c r="F445" s="138" t="s">
        <v>2170</v>
      </c>
      <c r="G445" s="138" t="s">
        <v>1354</v>
      </c>
    </row>
    <row r="446" spans="1:7" ht="30" x14ac:dyDescent="0.25">
      <c r="A446" s="600"/>
      <c r="B446" s="138" t="s">
        <v>2171</v>
      </c>
      <c r="C446" s="138" t="s">
        <v>2172</v>
      </c>
      <c r="D446" s="138" t="s">
        <v>2173</v>
      </c>
      <c r="E446" s="138" t="s">
        <v>1547</v>
      </c>
      <c r="F446" s="138" t="s">
        <v>1668</v>
      </c>
      <c r="G446" s="138" t="s">
        <v>1354</v>
      </c>
    </row>
    <row r="447" spans="1:7" ht="45" x14ac:dyDescent="0.25">
      <c r="A447" s="601"/>
      <c r="B447" s="138" t="s">
        <v>2174</v>
      </c>
      <c r="C447" s="138" t="s">
        <v>2175</v>
      </c>
      <c r="D447" s="138" t="s">
        <v>2176</v>
      </c>
      <c r="E447" s="138" t="s">
        <v>1511</v>
      </c>
      <c r="F447" s="138" t="s">
        <v>2177</v>
      </c>
      <c r="G447" s="138" t="s">
        <v>1354</v>
      </c>
    </row>
    <row r="448" spans="1:7" ht="30" x14ac:dyDescent="0.25">
      <c r="A448" s="602"/>
      <c r="B448" s="138" t="s">
        <v>2178</v>
      </c>
      <c r="C448" s="138" t="s">
        <v>2179</v>
      </c>
      <c r="D448" s="138" t="s">
        <v>2180</v>
      </c>
      <c r="E448" s="138" t="s">
        <v>1547</v>
      </c>
      <c r="F448" s="138" t="s">
        <v>1668</v>
      </c>
      <c r="G448" s="138" t="s">
        <v>1354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K3"/>
  <sheetViews>
    <sheetView workbookViewId="0">
      <pane ySplit="2" topLeftCell="A3" activePane="bottomLeft" state="frozen"/>
      <selection pane="bottomLeft"/>
    </sheetView>
  </sheetViews>
  <sheetFormatPr defaultRowHeight="15" x14ac:dyDescent="0.25"/>
  <cols>
    <col min="1" max="1" width="21.42578125" bestFit="1" customWidth="1"/>
    <col min="2" max="2" width="19.85546875" bestFit="1" customWidth="1"/>
    <col min="3" max="4" width="24.7109375" bestFit="1" customWidth="1"/>
    <col min="5" max="5" width="23.42578125" bestFit="1" customWidth="1"/>
    <col min="6" max="6" width="28.28515625" bestFit="1" customWidth="1"/>
    <col min="7" max="7" width="14.140625" bestFit="1" customWidth="1"/>
    <col min="8" max="8" width="18.7109375" bestFit="1" customWidth="1"/>
    <col min="9" max="9" width="18.42578125" bestFit="1" customWidth="1"/>
    <col min="10" max="10" width="11.85546875" bestFit="1" customWidth="1"/>
    <col min="11" max="11" width="12.85546875" bestFit="1" customWidth="1"/>
    <col min="12" max="12" width="24.42578125" bestFit="1" customWidth="1"/>
    <col min="13" max="13" width="19.28515625" bestFit="1" customWidth="1"/>
    <col min="14" max="14" width="13.42578125" bestFit="1" customWidth="1"/>
    <col min="15" max="15" width="6.42578125" bestFit="1" customWidth="1"/>
    <col min="16" max="16" width="14" bestFit="1" customWidth="1"/>
    <col min="17" max="17" width="8.85546875" bestFit="1" customWidth="1"/>
    <col min="18" max="18" width="14.140625" bestFit="1" customWidth="1"/>
    <col min="19" max="19" width="19.5703125" bestFit="1" customWidth="1"/>
    <col min="20" max="20" width="8.5703125" bestFit="1" customWidth="1"/>
    <col min="21" max="21" width="34.28515625" bestFit="1" customWidth="1"/>
    <col min="22" max="22" width="24.140625" bestFit="1" customWidth="1"/>
    <col min="23" max="23" width="23.42578125" bestFit="1" customWidth="1"/>
    <col min="24" max="24" width="21.28515625" bestFit="1" customWidth="1"/>
    <col min="25" max="25" width="12.42578125" bestFit="1" customWidth="1"/>
    <col min="26" max="26" width="17.7109375" bestFit="1" customWidth="1"/>
    <col min="27" max="27" width="16.7109375" bestFit="1" customWidth="1"/>
    <col min="28" max="28" width="9.7109375" bestFit="1" customWidth="1"/>
    <col min="29" max="29" width="14.42578125" bestFit="1" customWidth="1"/>
    <col min="30" max="30" width="13.42578125" bestFit="1" customWidth="1"/>
    <col min="31" max="31" width="21.28515625" bestFit="1" customWidth="1"/>
    <col min="32" max="32" width="27.42578125" bestFit="1" customWidth="1"/>
    <col min="33" max="33" width="28.85546875" bestFit="1" customWidth="1"/>
    <col min="34" max="34" width="26.7109375" bestFit="1" customWidth="1"/>
    <col min="35" max="35" width="30.7109375" bestFit="1" customWidth="1"/>
    <col min="36" max="36" width="21.28515625" bestFit="1" customWidth="1"/>
    <col min="37" max="37" width="18.7109375" bestFit="1" customWidth="1"/>
    <col min="38" max="38" width="16.5703125" bestFit="1" customWidth="1"/>
    <col min="39" max="39" width="20.28515625" bestFit="1" customWidth="1"/>
    <col min="40" max="40" width="25.42578125" bestFit="1" customWidth="1"/>
    <col min="41" max="41" width="23.28515625" bestFit="1" customWidth="1"/>
    <col min="42" max="42" width="38.85546875" bestFit="1" customWidth="1"/>
    <col min="43" max="43" width="12.140625" bestFit="1" customWidth="1"/>
    <col min="44" max="44" width="27.85546875" bestFit="1" customWidth="1"/>
    <col min="45" max="45" width="18.5703125" bestFit="1" customWidth="1"/>
    <col min="46" max="46" width="17.85546875" bestFit="1" customWidth="1"/>
    <col min="47" max="47" width="18.140625" bestFit="1" customWidth="1"/>
    <col min="48" max="48" width="18.5703125" bestFit="1" customWidth="1"/>
    <col min="49" max="49" width="20.85546875" bestFit="1" customWidth="1"/>
    <col min="50" max="50" width="34" bestFit="1" customWidth="1"/>
    <col min="51" max="51" width="18.85546875" bestFit="1" customWidth="1"/>
    <col min="52" max="52" width="34.42578125" bestFit="1" customWidth="1"/>
    <col min="53" max="53" width="21.42578125" bestFit="1" customWidth="1"/>
    <col min="54" max="54" width="37.140625" bestFit="1" customWidth="1"/>
    <col min="55" max="55" width="11.42578125" bestFit="1" customWidth="1"/>
    <col min="56" max="56" width="11.5703125" bestFit="1" customWidth="1"/>
    <col min="57" max="57" width="27" bestFit="1" customWidth="1"/>
    <col min="58" max="58" width="11.7109375" bestFit="1" customWidth="1"/>
    <col min="59" max="59" width="27.28515625" bestFit="1" customWidth="1"/>
    <col min="60" max="60" width="10.7109375" bestFit="1" customWidth="1"/>
    <col min="61" max="61" width="19.42578125" bestFit="1" customWidth="1"/>
    <col min="62" max="62" width="35" bestFit="1" customWidth="1"/>
    <col min="63" max="67" width="20.7109375" bestFit="1" customWidth="1"/>
    <col min="68" max="72" width="21.28515625" bestFit="1" customWidth="1"/>
    <col min="73" max="73" width="15.42578125" bestFit="1" customWidth="1"/>
    <col min="74" max="78" width="23.140625" bestFit="1" customWidth="1"/>
    <col min="79" max="81" width="25.7109375" bestFit="1" customWidth="1"/>
    <col min="82" max="86" width="28.85546875" bestFit="1" customWidth="1"/>
    <col min="87" max="91" width="27.5703125" bestFit="1" customWidth="1"/>
    <col min="92" max="96" width="18" bestFit="1" customWidth="1"/>
    <col min="97" max="101" width="19.28515625" bestFit="1" customWidth="1"/>
    <col min="102" max="102" width="16.140625" bestFit="1" customWidth="1"/>
    <col min="103" max="111" width="17.140625" bestFit="1" customWidth="1"/>
    <col min="112" max="112" width="19.28515625" bestFit="1" customWidth="1"/>
    <col min="113" max="113" width="14.85546875" bestFit="1" customWidth="1"/>
    <col min="114" max="114" width="14" bestFit="1" customWidth="1"/>
    <col min="115" max="115" width="35" bestFit="1" customWidth="1"/>
    <col min="116" max="116" width="14.85546875" bestFit="1" customWidth="1"/>
    <col min="117" max="117" width="30.42578125" bestFit="1" customWidth="1"/>
    <col min="118" max="118" width="15" bestFit="1" customWidth="1"/>
    <col min="119" max="119" width="30.7109375" bestFit="1" customWidth="1"/>
    <col min="120" max="120" width="11.85546875" bestFit="1" customWidth="1"/>
    <col min="121" max="121" width="10.7109375" bestFit="1" customWidth="1"/>
    <col min="122" max="122" width="16.7109375" bestFit="1" customWidth="1"/>
    <col min="123" max="123" width="15.5703125" bestFit="1" customWidth="1"/>
    <col min="124" max="124" width="16.28515625" bestFit="1" customWidth="1"/>
    <col min="125" max="128" width="26.85546875" bestFit="1" customWidth="1"/>
    <col min="129" max="129" width="27" bestFit="1" customWidth="1"/>
    <col min="130" max="130" width="16.42578125" bestFit="1" customWidth="1"/>
    <col min="131" max="131" width="20.7109375" bestFit="1" customWidth="1"/>
    <col min="132" max="132" width="26" bestFit="1" customWidth="1"/>
    <col min="133" max="133" width="31.85546875" bestFit="1" customWidth="1"/>
    <col min="134" max="136" width="12.28515625" bestFit="1" customWidth="1"/>
    <col min="137" max="137" width="18.140625" bestFit="1" customWidth="1"/>
    <col min="138" max="138" width="18" bestFit="1" customWidth="1"/>
    <col min="139" max="139" width="14.5703125" bestFit="1" customWidth="1"/>
    <col min="140" max="140" width="10.140625" bestFit="1" customWidth="1"/>
    <col min="141" max="141" width="12" bestFit="1" customWidth="1"/>
    <col min="142" max="142" width="15" bestFit="1" customWidth="1"/>
    <col min="143" max="143" width="9" bestFit="1" customWidth="1"/>
    <col min="144" max="144" width="13.140625" bestFit="1" customWidth="1"/>
    <col min="145" max="145" width="13" bestFit="1" customWidth="1"/>
    <col min="146" max="146" width="17" bestFit="1" customWidth="1"/>
    <col min="147" max="147" width="11" bestFit="1" customWidth="1"/>
    <col min="148" max="148" width="11.42578125" bestFit="1" customWidth="1"/>
    <col min="149" max="149" width="13.140625" bestFit="1" customWidth="1"/>
    <col min="150" max="154" width="21.5703125" bestFit="1" customWidth="1"/>
    <col min="155" max="155" width="15.28515625" bestFit="1" customWidth="1"/>
    <col min="156" max="156" width="30.7109375" bestFit="1" customWidth="1"/>
    <col min="157" max="157" width="11.140625" bestFit="1" customWidth="1"/>
    <col min="158" max="158" width="10.140625" bestFit="1" customWidth="1"/>
    <col min="159" max="159" width="10.28515625" bestFit="1" customWidth="1"/>
    <col min="160" max="160" width="12.85546875" bestFit="1" customWidth="1"/>
    <col min="161" max="161" width="16.140625" bestFit="1" customWidth="1"/>
    <col min="162" max="162" width="10.85546875" bestFit="1" customWidth="1"/>
    <col min="163" max="163" width="8.140625" bestFit="1" customWidth="1"/>
    <col min="164" max="164" width="23.85546875" bestFit="1" customWidth="1"/>
    <col min="165" max="169" width="19.42578125" bestFit="1" customWidth="1"/>
    <col min="170" max="170" width="11.140625" bestFit="1" customWidth="1"/>
    <col min="171" max="171" width="26.7109375" bestFit="1" customWidth="1"/>
    <col min="172" max="172" width="21" bestFit="1" customWidth="1"/>
    <col min="173" max="173" width="20.85546875" bestFit="1" customWidth="1"/>
    <col min="174" max="176" width="13" bestFit="1" customWidth="1"/>
    <col min="177" max="179" width="20.42578125" bestFit="1" customWidth="1"/>
    <col min="180" max="180" width="28.85546875" bestFit="1" customWidth="1"/>
    <col min="181" max="181" width="24.42578125" bestFit="1" customWidth="1"/>
    <col min="182" max="182" width="21.7109375" bestFit="1" customWidth="1"/>
    <col min="183" max="183" width="21.140625" bestFit="1" customWidth="1"/>
    <col min="184" max="184" width="26.42578125" bestFit="1" customWidth="1"/>
    <col min="185" max="185" width="28.42578125" bestFit="1" customWidth="1"/>
    <col min="186" max="186" width="16.7109375" bestFit="1" customWidth="1"/>
    <col min="187" max="187" width="10" bestFit="1" customWidth="1"/>
    <col min="188" max="188" width="7.140625" bestFit="1" customWidth="1"/>
    <col min="189" max="189" width="17.85546875" bestFit="1" customWidth="1"/>
    <col min="190" max="190" width="7.7109375" bestFit="1" customWidth="1"/>
    <col min="191" max="191" width="11.7109375" bestFit="1" customWidth="1"/>
    <col min="192" max="192" width="12" bestFit="1" customWidth="1"/>
    <col min="193" max="193" width="27.28515625" bestFit="1" customWidth="1"/>
    <col min="194" max="194" width="17.28515625" bestFit="1" customWidth="1"/>
    <col min="195" max="195" width="15" bestFit="1" customWidth="1"/>
    <col min="196" max="204" width="21" bestFit="1" customWidth="1"/>
    <col min="205" max="206" width="22.140625" bestFit="1" customWidth="1"/>
    <col min="207" max="215" width="20.5703125" bestFit="1" customWidth="1"/>
    <col min="216" max="230" width="21.7109375" bestFit="1" customWidth="1"/>
    <col min="231" max="231" width="21.42578125" bestFit="1" customWidth="1"/>
    <col min="232" max="232" width="37.140625" bestFit="1" customWidth="1"/>
    <col min="233" max="233" width="30.85546875" bestFit="1" customWidth="1"/>
    <col min="234" max="234" width="15.7109375" bestFit="1" customWidth="1"/>
    <col min="235" max="235" width="18.7109375" bestFit="1" customWidth="1"/>
    <col min="236" max="236" width="12.28515625" bestFit="1" customWidth="1"/>
    <col min="237" max="237" width="28" bestFit="1" customWidth="1"/>
    <col min="238" max="238" width="22" bestFit="1" customWidth="1"/>
    <col min="239" max="241" width="24.5703125" bestFit="1" customWidth="1"/>
    <col min="242" max="242" width="9.85546875" bestFit="1" customWidth="1"/>
    <col min="243" max="245" width="12.140625" bestFit="1" customWidth="1"/>
    <col min="246" max="246" width="14" bestFit="1" customWidth="1"/>
    <col min="247" max="249" width="20.5703125" bestFit="1" customWidth="1"/>
    <col min="250" max="250" width="19" bestFit="1" customWidth="1"/>
    <col min="251" max="251" width="10" bestFit="1" customWidth="1"/>
    <col min="252" max="252" width="20" bestFit="1" customWidth="1"/>
    <col min="253" max="253" width="16.140625" bestFit="1" customWidth="1"/>
    <col min="254" max="254" width="12.5703125" bestFit="1" customWidth="1"/>
    <col min="255" max="255" width="18.42578125" bestFit="1" customWidth="1"/>
    <col min="256" max="256" width="21.28515625" bestFit="1" customWidth="1"/>
    <col min="257" max="257" width="29.28515625" bestFit="1" customWidth="1"/>
    <col min="258" max="258" width="29.7109375" bestFit="1" customWidth="1"/>
    <col min="259" max="259" width="16.5703125" bestFit="1" customWidth="1"/>
    <col min="260" max="260" width="12.28515625" bestFit="1" customWidth="1"/>
    <col min="261" max="261" width="24.85546875" bestFit="1" customWidth="1"/>
    <col min="262" max="262" width="40.42578125" bestFit="1" customWidth="1"/>
    <col min="263" max="263" width="22.28515625" bestFit="1" customWidth="1"/>
    <col min="264" max="264" width="25.85546875" bestFit="1" customWidth="1"/>
    <col min="265" max="265" width="9.28515625" bestFit="1" customWidth="1"/>
    <col min="266" max="266" width="11.85546875" bestFit="1" customWidth="1"/>
    <col min="267" max="267" width="32.140625" bestFit="1" customWidth="1"/>
    <col min="268" max="268" width="32.5703125" bestFit="1" customWidth="1"/>
    <col min="269" max="269" width="38.5703125" bestFit="1" customWidth="1"/>
    <col min="270" max="270" width="31.85546875" bestFit="1" customWidth="1"/>
    <col min="271" max="271" width="32.42578125" bestFit="1" customWidth="1"/>
    <col min="272" max="272" width="48" bestFit="1" customWidth="1"/>
    <col min="273" max="273" width="47.5703125" bestFit="1" customWidth="1"/>
    <col min="274" max="274" width="22.85546875" bestFit="1" customWidth="1"/>
    <col min="275" max="275" width="23.28515625" bestFit="1" customWidth="1"/>
    <col min="276" max="276" width="29.140625" bestFit="1" customWidth="1"/>
    <col min="277" max="277" width="18.85546875" bestFit="1" customWidth="1"/>
    <col min="278" max="278" width="19.28515625" bestFit="1" customWidth="1"/>
    <col min="279" max="279" width="25.140625" bestFit="1" customWidth="1"/>
    <col min="280" max="284" width="28" bestFit="1" customWidth="1"/>
    <col min="285" max="285" width="16.42578125" bestFit="1" customWidth="1"/>
    <col min="286" max="286" width="26.5703125" bestFit="1" customWidth="1"/>
    <col min="287" max="287" width="22.140625" bestFit="1" customWidth="1"/>
    <col min="288" max="288" width="14.28515625" bestFit="1" customWidth="1"/>
    <col min="289" max="289" width="25.140625" bestFit="1" customWidth="1"/>
    <col min="290" max="290" width="20" bestFit="1" customWidth="1"/>
    <col min="291" max="291" width="20.5703125" bestFit="1" customWidth="1"/>
    <col min="292" max="292" width="36.140625" bestFit="1" customWidth="1"/>
    <col min="293" max="293" width="35.7109375" bestFit="1" customWidth="1"/>
    <col min="294" max="294" width="23.85546875" bestFit="1" customWidth="1"/>
    <col min="295" max="295" width="29.28515625" bestFit="1" customWidth="1"/>
    <col min="296" max="296" width="21.5703125" bestFit="1" customWidth="1"/>
    <col min="297" max="297" width="29.7109375" bestFit="1" customWidth="1"/>
  </cols>
  <sheetData>
    <row r="1" spans="1:297" x14ac:dyDescent="0.25">
      <c r="A1" s="603" t="s">
        <v>2181</v>
      </c>
      <c r="B1" s="603" t="s">
        <v>4348</v>
      </c>
      <c r="C1" s="620" t="s">
        <v>2182</v>
      </c>
      <c r="D1" s="620"/>
      <c r="E1" s="620"/>
      <c r="F1" s="620"/>
      <c r="G1" s="620"/>
      <c r="H1" s="620"/>
      <c r="I1" s="620"/>
      <c r="J1" s="620"/>
      <c r="K1" s="620"/>
      <c r="L1" s="620"/>
      <c r="M1" s="620"/>
      <c r="N1" s="620"/>
      <c r="O1" s="621"/>
      <c r="P1" s="622" t="s">
        <v>1404</v>
      </c>
      <c r="Q1" s="622"/>
      <c r="R1" s="622"/>
      <c r="S1" s="622"/>
      <c r="T1" s="622"/>
      <c r="U1" s="622"/>
      <c r="V1" s="622"/>
      <c r="W1" s="622"/>
      <c r="X1" s="622"/>
      <c r="Y1" s="622"/>
      <c r="Z1" s="622"/>
      <c r="AA1" s="622"/>
      <c r="AB1" s="622"/>
      <c r="AC1" s="622"/>
      <c r="AD1" s="622"/>
      <c r="AE1" s="622"/>
      <c r="AF1" s="622"/>
      <c r="AG1" s="622"/>
      <c r="AH1" s="622"/>
      <c r="AI1" s="622"/>
      <c r="AJ1" s="622"/>
      <c r="AK1" s="622"/>
      <c r="AL1" s="622"/>
      <c r="AM1" s="622"/>
      <c r="AN1" s="623"/>
      <c r="AO1" s="624" t="s">
        <v>1507</v>
      </c>
      <c r="AP1" s="624"/>
      <c r="AQ1" s="624"/>
      <c r="AR1" s="624"/>
      <c r="AS1" s="624"/>
      <c r="AT1" s="624"/>
      <c r="AU1" s="624"/>
      <c r="AV1" s="624"/>
      <c r="AW1" s="624"/>
      <c r="AX1" s="624"/>
      <c r="AY1" s="624"/>
      <c r="AZ1" s="624"/>
      <c r="BA1" s="624"/>
      <c r="BB1" s="624"/>
      <c r="BC1" s="624"/>
      <c r="BD1" s="624"/>
      <c r="BE1" s="624"/>
      <c r="BF1" s="624"/>
      <c r="BG1" s="624"/>
      <c r="BH1" s="624"/>
      <c r="BI1" s="624"/>
      <c r="BJ1" s="625"/>
      <c r="BK1" s="626" t="s">
        <v>1593</v>
      </c>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7"/>
      <c r="CX1" s="628" t="s">
        <v>1628</v>
      </c>
      <c r="CY1" s="628"/>
      <c r="CZ1" s="628"/>
      <c r="DA1" s="628"/>
      <c r="DB1" s="628"/>
      <c r="DC1" s="628"/>
      <c r="DD1" s="628"/>
      <c r="DE1" s="628"/>
      <c r="DF1" s="628"/>
      <c r="DG1" s="629"/>
      <c r="DH1" s="612" t="s">
        <v>1644</v>
      </c>
      <c r="DI1" s="612"/>
      <c r="DJ1" s="612"/>
      <c r="DK1" s="612"/>
      <c r="DL1" s="612"/>
      <c r="DM1" s="612"/>
      <c r="DN1" s="612"/>
      <c r="DO1" s="613"/>
      <c r="DP1" s="614" t="s">
        <v>1675</v>
      </c>
      <c r="DQ1" s="614"/>
      <c r="DR1" s="614"/>
      <c r="DS1" s="615"/>
      <c r="DT1" s="616" t="s">
        <v>1693</v>
      </c>
      <c r="DU1" s="616"/>
      <c r="DV1" s="616"/>
      <c r="DW1" s="616"/>
      <c r="DX1" s="616"/>
      <c r="DY1" s="616"/>
      <c r="DZ1" s="616"/>
      <c r="EA1" s="616"/>
      <c r="EB1" s="617"/>
      <c r="EC1" s="618" t="s">
        <v>2183</v>
      </c>
      <c r="ED1" s="618"/>
      <c r="EE1" s="618"/>
      <c r="EF1" s="618"/>
      <c r="EG1" s="618"/>
      <c r="EH1" s="618"/>
      <c r="EI1" s="618"/>
      <c r="EJ1" s="618"/>
      <c r="EK1" s="618"/>
      <c r="EL1" s="618"/>
      <c r="EM1" s="618"/>
      <c r="EN1" s="618"/>
      <c r="EO1" s="618"/>
      <c r="EP1" s="618"/>
      <c r="EQ1" s="618"/>
      <c r="ER1" s="618"/>
      <c r="ES1" s="618"/>
      <c r="ET1" s="618"/>
      <c r="EU1" s="618"/>
      <c r="EV1" s="618"/>
      <c r="EW1" s="618"/>
      <c r="EX1" s="618"/>
      <c r="EY1" s="618"/>
      <c r="EZ1" s="618"/>
      <c r="FA1" s="618"/>
      <c r="FB1" s="618"/>
      <c r="FC1" s="618"/>
      <c r="FD1" s="618"/>
      <c r="FE1" s="618"/>
      <c r="FF1" s="618"/>
      <c r="FG1" s="618"/>
      <c r="FH1" s="618"/>
      <c r="FI1" s="618"/>
      <c r="FJ1" s="618"/>
      <c r="FK1" s="618"/>
      <c r="FL1" s="618"/>
      <c r="FM1" s="618"/>
      <c r="FN1" s="618"/>
      <c r="FO1" s="618"/>
      <c r="FP1" s="618"/>
      <c r="FQ1" s="618"/>
      <c r="FR1" s="618"/>
      <c r="FS1" s="618"/>
      <c r="FT1" s="618"/>
      <c r="FU1" s="618"/>
      <c r="FV1" s="618"/>
      <c r="FW1" s="618"/>
      <c r="FX1" s="618"/>
      <c r="FY1" s="618"/>
      <c r="FZ1" s="618"/>
      <c r="GA1" s="618"/>
      <c r="GB1" s="618"/>
      <c r="GC1" s="618"/>
      <c r="GD1" s="618"/>
      <c r="GE1" s="618"/>
      <c r="GF1" s="618"/>
      <c r="GG1" s="618"/>
      <c r="GH1" s="618"/>
      <c r="GI1" s="618"/>
      <c r="GJ1" s="618"/>
      <c r="GK1" s="618"/>
      <c r="GL1" s="618"/>
      <c r="GM1" s="618"/>
      <c r="GN1" s="618"/>
      <c r="GO1" s="618"/>
      <c r="GP1" s="618"/>
      <c r="GQ1" s="618"/>
      <c r="GR1" s="618"/>
      <c r="GS1" s="618"/>
      <c r="GT1" s="618"/>
      <c r="GU1" s="618"/>
      <c r="GV1" s="618"/>
      <c r="GW1" s="618"/>
      <c r="GX1" s="618"/>
      <c r="GY1" s="618"/>
      <c r="GZ1" s="618"/>
      <c r="HA1" s="618"/>
      <c r="HB1" s="618"/>
      <c r="HC1" s="618"/>
      <c r="HD1" s="618"/>
      <c r="HE1" s="618"/>
      <c r="HF1" s="618"/>
      <c r="HG1" s="618"/>
      <c r="HH1" s="618"/>
      <c r="HI1" s="618"/>
      <c r="HJ1" s="618"/>
      <c r="HK1" s="618"/>
      <c r="HL1" s="618"/>
      <c r="HM1" s="618"/>
      <c r="HN1" s="618"/>
      <c r="HO1" s="618"/>
      <c r="HP1" s="618"/>
      <c r="HQ1" s="618"/>
      <c r="HR1" s="618"/>
      <c r="HS1" s="618"/>
      <c r="HT1" s="618"/>
      <c r="HU1" s="618"/>
      <c r="HV1" s="618"/>
      <c r="HW1" s="618"/>
      <c r="HX1" s="618"/>
      <c r="HY1" s="618"/>
      <c r="HZ1" s="618"/>
      <c r="IA1" s="618"/>
      <c r="IB1" s="618"/>
      <c r="IC1" s="618"/>
      <c r="ID1" s="618"/>
      <c r="IE1" s="618"/>
      <c r="IF1" s="618"/>
      <c r="IG1" s="618"/>
      <c r="IH1" s="618"/>
      <c r="II1" s="618"/>
      <c r="IJ1" s="618"/>
      <c r="IK1" s="618"/>
      <c r="IL1" s="618"/>
      <c r="IM1" s="618"/>
      <c r="IN1" s="618"/>
      <c r="IO1" s="618"/>
      <c r="IP1" s="618"/>
      <c r="IQ1" s="618"/>
      <c r="IR1" s="618"/>
      <c r="IS1" s="618"/>
      <c r="IT1" s="618"/>
      <c r="IU1" s="618"/>
      <c r="IV1" s="618"/>
      <c r="IW1" s="618"/>
      <c r="IX1" s="618"/>
      <c r="IY1" s="618"/>
      <c r="IZ1" s="618"/>
      <c r="JA1" s="618"/>
      <c r="JB1" s="618"/>
      <c r="JC1" s="618"/>
      <c r="JD1" s="618"/>
      <c r="JE1" s="618"/>
      <c r="JF1" s="618"/>
      <c r="JG1" s="618"/>
      <c r="JH1" s="618"/>
      <c r="JI1" s="618"/>
      <c r="JJ1" s="618"/>
      <c r="JK1" s="618"/>
      <c r="JL1" s="618"/>
      <c r="JM1" s="618"/>
      <c r="JN1" s="618"/>
      <c r="JO1" s="618"/>
      <c r="JP1" s="618"/>
      <c r="JQ1" s="618"/>
      <c r="JR1" s="618"/>
      <c r="JS1" s="618"/>
      <c r="JT1" s="618"/>
      <c r="JU1" s="618"/>
      <c r="JV1" s="618"/>
      <c r="JW1" s="618"/>
      <c r="JX1" s="618"/>
      <c r="JY1" s="618"/>
      <c r="JZ1" s="618"/>
      <c r="KA1" s="618"/>
      <c r="KB1" s="618"/>
      <c r="KC1" s="618"/>
      <c r="KD1" s="618"/>
      <c r="KE1" s="618"/>
      <c r="KF1" s="618"/>
      <c r="KG1" s="618"/>
      <c r="KH1" s="618"/>
      <c r="KI1" s="618"/>
      <c r="KJ1" s="618"/>
      <c r="KK1" s="619"/>
    </row>
    <row r="2" spans="1:297" ht="20.100000000000001" customHeight="1" x14ac:dyDescent="0.25">
      <c r="A2" s="112" t="s">
        <v>1335</v>
      </c>
      <c r="B2" s="112" t="s">
        <v>1341</v>
      </c>
      <c r="C2" s="112" t="s">
        <v>1346</v>
      </c>
      <c r="D2" s="129" t="s">
        <v>1350</v>
      </c>
      <c r="E2" s="129" t="s">
        <v>1356</v>
      </c>
      <c r="F2" s="129" t="s">
        <v>1359</v>
      </c>
      <c r="G2" s="112" t="s">
        <v>1363</v>
      </c>
      <c r="H2" s="129" t="s">
        <v>1368</v>
      </c>
      <c r="I2" s="112" t="s">
        <v>1374</v>
      </c>
      <c r="J2" s="129" t="s">
        <v>1379</v>
      </c>
      <c r="K2" s="129" t="s">
        <v>1383</v>
      </c>
      <c r="L2" s="129" t="s">
        <v>1387</v>
      </c>
      <c r="M2" s="112" t="s">
        <v>1392</v>
      </c>
      <c r="N2" s="129" t="s">
        <v>1397</v>
      </c>
      <c r="O2" s="129" t="s">
        <v>1400</v>
      </c>
      <c r="P2" s="128" t="s">
        <v>1406</v>
      </c>
      <c r="Q2" s="128" t="s">
        <v>1410</v>
      </c>
      <c r="R2" s="128" t="s">
        <v>1413</v>
      </c>
      <c r="S2" s="128" t="s">
        <v>1417</v>
      </c>
      <c r="T2" s="128" t="s">
        <v>1421</v>
      </c>
      <c r="U2" s="128" t="s">
        <v>1426</v>
      </c>
      <c r="V2" s="128" t="s">
        <v>1431</v>
      </c>
      <c r="W2" s="128" t="s">
        <v>1435</v>
      </c>
      <c r="X2" s="128" t="s">
        <v>1439</v>
      </c>
      <c r="Y2" s="128" t="s">
        <v>1443</v>
      </c>
      <c r="Z2" s="128" t="s">
        <v>1446</v>
      </c>
      <c r="AA2" s="128" t="s">
        <v>1450</v>
      </c>
      <c r="AB2" s="128" t="s">
        <v>1454</v>
      </c>
      <c r="AC2" s="128" t="s">
        <v>1458</v>
      </c>
      <c r="AD2" s="128" t="s">
        <v>1462</v>
      </c>
      <c r="AE2" s="128" t="s">
        <v>1466</v>
      </c>
      <c r="AF2" s="128" t="s">
        <v>1471</v>
      </c>
      <c r="AG2" s="128" t="s">
        <v>1475</v>
      </c>
      <c r="AH2" s="128" t="s">
        <v>1480</v>
      </c>
      <c r="AI2" s="128" t="s">
        <v>1484</v>
      </c>
      <c r="AJ2" s="128" t="s">
        <v>1487</v>
      </c>
      <c r="AK2" s="128" t="s">
        <v>1492</v>
      </c>
      <c r="AL2" s="128" t="s">
        <v>1016</v>
      </c>
      <c r="AM2" s="128" t="s">
        <v>1500</v>
      </c>
      <c r="AN2" s="128" t="s">
        <v>1503</v>
      </c>
      <c r="AO2" s="130" t="s">
        <v>1509</v>
      </c>
      <c r="AP2" s="130" t="s">
        <v>1514</v>
      </c>
      <c r="AQ2" s="130" t="s">
        <v>1519</v>
      </c>
      <c r="AR2" s="130" t="s">
        <v>1524</v>
      </c>
      <c r="AS2" s="130" t="s">
        <v>1529</v>
      </c>
      <c r="AT2" s="130" t="s">
        <v>1532</v>
      </c>
      <c r="AU2" s="130" t="s">
        <v>1535</v>
      </c>
      <c r="AV2" s="130" t="s">
        <v>1538</v>
      </c>
      <c r="AW2" s="130" t="s">
        <v>1541</v>
      </c>
      <c r="AX2" s="130" t="s">
        <v>1545</v>
      </c>
      <c r="AY2" s="130" t="s">
        <v>1549</v>
      </c>
      <c r="AZ2" s="130" t="s">
        <v>1552</v>
      </c>
      <c r="BA2" s="130" t="s">
        <v>1519</v>
      </c>
      <c r="BB2" s="130" t="s">
        <v>1559</v>
      </c>
      <c r="BC2" s="130" t="s">
        <v>1564</v>
      </c>
      <c r="BD2" s="130" t="s">
        <v>1567</v>
      </c>
      <c r="BE2" s="130" t="s">
        <v>1571</v>
      </c>
      <c r="BF2" s="130" t="s">
        <v>1576</v>
      </c>
      <c r="BG2" s="130" t="s">
        <v>1580</v>
      </c>
      <c r="BH2" s="130" t="s">
        <v>1584</v>
      </c>
      <c r="BI2" s="130" t="s">
        <v>1587</v>
      </c>
      <c r="BJ2" s="130" t="s">
        <v>1590</v>
      </c>
      <c r="BK2" s="131" t="s">
        <v>2185</v>
      </c>
      <c r="BL2" s="131" t="s">
        <v>2187</v>
      </c>
      <c r="BM2" s="131" t="s">
        <v>2189</v>
      </c>
      <c r="BN2" s="131" t="s">
        <v>2191</v>
      </c>
      <c r="BO2" s="131" t="s">
        <v>2193</v>
      </c>
      <c r="BP2" s="131" t="s">
        <v>2194</v>
      </c>
      <c r="BQ2" s="131" t="s">
        <v>2195</v>
      </c>
      <c r="BR2" s="131" t="s">
        <v>2196</v>
      </c>
      <c r="BS2" s="131" t="s">
        <v>2197</v>
      </c>
      <c r="BT2" s="131" t="s">
        <v>2198</v>
      </c>
      <c r="BU2" s="131" t="s">
        <v>1602</v>
      </c>
      <c r="BV2" s="131" t="s">
        <v>2200</v>
      </c>
      <c r="BW2" s="131" t="s">
        <v>2202</v>
      </c>
      <c r="BX2" s="131" t="s">
        <v>2204</v>
      </c>
      <c r="BY2" s="131" t="s">
        <v>2206</v>
      </c>
      <c r="BZ2" s="131" t="s">
        <v>2208</v>
      </c>
      <c r="CA2" s="131" t="s">
        <v>2210</v>
      </c>
      <c r="CB2" s="131" t="s">
        <v>2212</v>
      </c>
      <c r="CC2" s="131" t="s">
        <v>2214</v>
      </c>
      <c r="CD2" s="131" t="s">
        <v>2216</v>
      </c>
      <c r="CE2" s="131" t="s">
        <v>2218</v>
      </c>
      <c r="CF2" s="131" t="s">
        <v>2220</v>
      </c>
      <c r="CG2" s="131" t="s">
        <v>2222</v>
      </c>
      <c r="CH2" s="131" t="s">
        <v>2224</v>
      </c>
      <c r="CI2" s="131" t="s">
        <v>2226</v>
      </c>
      <c r="CJ2" s="131" t="s">
        <v>2228</v>
      </c>
      <c r="CK2" s="131" t="s">
        <v>2230</v>
      </c>
      <c r="CL2" s="131" t="s">
        <v>2232</v>
      </c>
      <c r="CM2" s="131" t="s">
        <v>2234</v>
      </c>
      <c r="CN2" s="131" t="s">
        <v>2236</v>
      </c>
      <c r="CO2" s="131" t="s">
        <v>2238</v>
      </c>
      <c r="CP2" s="131" t="s">
        <v>2240</v>
      </c>
      <c r="CQ2" s="131" t="s">
        <v>2242</v>
      </c>
      <c r="CR2" s="131" t="s">
        <v>2244</v>
      </c>
      <c r="CS2" s="131" t="s">
        <v>2246</v>
      </c>
      <c r="CT2" s="131" t="s">
        <v>2248</v>
      </c>
      <c r="CU2" s="131" t="s">
        <v>2250</v>
      </c>
      <c r="CV2" s="131" t="s">
        <v>2252</v>
      </c>
      <c r="CW2" s="131" t="s">
        <v>2254</v>
      </c>
      <c r="CX2" s="115" t="s">
        <v>1630</v>
      </c>
      <c r="CY2" s="132" t="s">
        <v>1635</v>
      </c>
      <c r="CZ2" s="132" t="s">
        <v>2256</v>
      </c>
      <c r="DA2" s="132" t="s">
        <v>2258</v>
      </c>
      <c r="DB2" s="132" t="s">
        <v>2260</v>
      </c>
      <c r="DC2" s="132" t="s">
        <v>2262</v>
      </c>
      <c r="DD2" s="132" t="s">
        <v>2264</v>
      </c>
      <c r="DE2" s="132" t="s">
        <v>2266</v>
      </c>
      <c r="DF2" s="132" t="s">
        <v>2268</v>
      </c>
      <c r="DG2" s="132" t="s">
        <v>2270</v>
      </c>
      <c r="DH2" s="133" t="s">
        <v>1646</v>
      </c>
      <c r="DI2" s="133" t="s">
        <v>1651</v>
      </c>
      <c r="DJ2" s="133" t="s">
        <v>1655</v>
      </c>
      <c r="DK2" s="133" t="s">
        <v>1658</v>
      </c>
      <c r="DL2" s="133" t="s">
        <v>1662</v>
      </c>
      <c r="DM2" s="133" t="s">
        <v>1665</v>
      </c>
      <c r="DN2" s="133" t="s">
        <v>1670</v>
      </c>
      <c r="DO2" s="133" t="s">
        <v>1673</v>
      </c>
      <c r="DP2" s="134" t="s">
        <v>1677</v>
      </c>
      <c r="DQ2" s="134" t="s">
        <v>1681</v>
      </c>
      <c r="DR2" s="134" t="s">
        <v>1685</v>
      </c>
      <c r="DS2" s="134" t="s">
        <v>1689</v>
      </c>
      <c r="DT2" s="135" t="s">
        <v>1695</v>
      </c>
      <c r="DU2" s="135" t="s">
        <v>2272</v>
      </c>
      <c r="DV2" s="135" t="s">
        <v>2274</v>
      </c>
      <c r="DW2" s="135" t="s">
        <v>2276</v>
      </c>
      <c r="DX2" s="135" t="s">
        <v>2278</v>
      </c>
      <c r="DY2" s="135" t="s">
        <v>1704</v>
      </c>
      <c r="DZ2" s="135" t="s">
        <v>1709</v>
      </c>
      <c r="EA2" s="135" t="s">
        <v>1712</v>
      </c>
      <c r="EB2" s="135" t="s">
        <v>1716</v>
      </c>
      <c r="EC2" s="136" t="s">
        <v>1722</v>
      </c>
      <c r="ED2" s="136" t="s">
        <v>2280</v>
      </c>
      <c r="EE2" s="136" t="s">
        <v>2282</v>
      </c>
      <c r="EF2" s="136" t="s">
        <v>2284</v>
      </c>
      <c r="EG2" s="136" t="s">
        <v>1731</v>
      </c>
      <c r="EH2" s="136" t="s">
        <v>1735</v>
      </c>
      <c r="EI2" s="136" t="s">
        <v>1739</v>
      </c>
      <c r="EJ2" s="136" t="s">
        <v>1743</v>
      </c>
      <c r="EK2" s="136" t="s">
        <v>1747</v>
      </c>
      <c r="EL2" s="136" t="s">
        <v>1751</v>
      </c>
      <c r="EM2" s="136" t="s">
        <v>1756</v>
      </c>
      <c r="EN2" s="136" t="s">
        <v>1760</v>
      </c>
      <c r="EO2" s="136" t="s">
        <v>1763</v>
      </c>
      <c r="EP2" s="136" t="s">
        <v>1767</v>
      </c>
      <c r="EQ2" s="136" t="s">
        <v>1770</v>
      </c>
      <c r="ER2" s="136" t="s">
        <v>1774</v>
      </c>
      <c r="ES2" s="136" t="s">
        <v>1778</v>
      </c>
      <c r="ET2" s="136" t="s">
        <v>2286</v>
      </c>
      <c r="EU2" s="136" t="s">
        <v>2288</v>
      </c>
      <c r="EV2" s="136" t="s">
        <v>2290</v>
      </c>
      <c r="EW2" s="136" t="s">
        <v>2292</v>
      </c>
      <c r="EX2" s="136" t="s">
        <v>2294</v>
      </c>
      <c r="EY2" s="136" t="s">
        <v>1786</v>
      </c>
      <c r="EZ2" s="136" t="s">
        <v>1789</v>
      </c>
      <c r="FA2" s="136" t="s">
        <v>1794</v>
      </c>
      <c r="FB2" s="136" t="s">
        <v>1798</v>
      </c>
      <c r="FC2" s="136" t="s">
        <v>1802</v>
      </c>
      <c r="FD2" s="136" t="s">
        <v>1807</v>
      </c>
      <c r="FE2" s="136" t="s">
        <v>1811</v>
      </c>
      <c r="FF2" s="136" t="s">
        <v>1815</v>
      </c>
      <c r="FG2" s="136" t="s">
        <v>1819</v>
      </c>
      <c r="FH2" s="136" t="s">
        <v>1822</v>
      </c>
      <c r="FI2" s="136" t="s">
        <v>2296</v>
      </c>
      <c r="FJ2" s="136" t="s">
        <v>2298</v>
      </c>
      <c r="FK2" s="136" t="s">
        <v>2300</v>
      </c>
      <c r="FL2" s="136" t="s">
        <v>2302</v>
      </c>
      <c r="FM2" s="136" t="s">
        <v>2304</v>
      </c>
      <c r="FN2" s="136" t="s">
        <v>1830</v>
      </c>
      <c r="FO2" s="136" t="s">
        <v>1834</v>
      </c>
      <c r="FP2" s="136" t="s">
        <v>1836</v>
      </c>
      <c r="FQ2" s="136" t="s">
        <v>1839</v>
      </c>
      <c r="FR2" s="136" t="s">
        <v>2306</v>
      </c>
      <c r="FS2" s="136" t="s">
        <v>2308</v>
      </c>
      <c r="FT2" s="136" t="s">
        <v>2310</v>
      </c>
      <c r="FU2" s="136" t="s">
        <v>2312</v>
      </c>
      <c r="FV2" s="136" t="s">
        <v>2314</v>
      </c>
      <c r="FW2" s="136" t="s">
        <v>2316</v>
      </c>
      <c r="FX2" s="136" t="s">
        <v>1849</v>
      </c>
      <c r="FY2" s="136" t="s">
        <v>1853</v>
      </c>
      <c r="FZ2" s="136" t="s">
        <v>1858</v>
      </c>
      <c r="GA2" s="136" t="s">
        <v>1862</v>
      </c>
      <c r="GB2" s="136" t="s">
        <v>1865</v>
      </c>
      <c r="GC2" s="136" t="s">
        <v>1869</v>
      </c>
      <c r="GD2" s="136" t="s">
        <v>1874</v>
      </c>
      <c r="GE2" s="136" t="s">
        <v>1878</v>
      </c>
      <c r="GF2" s="136" t="s">
        <v>1883</v>
      </c>
      <c r="GG2" s="136" t="s">
        <v>1886</v>
      </c>
      <c r="GH2" s="136" t="s">
        <v>1890</v>
      </c>
      <c r="GI2" s="136" t="s">
        <v>1894</v>
      </c>
      <c r="GJ2" s="136" t="s">
        <v>1898</v>
      </c>
      <c r="GK2" s="136" t="s">
        <v>1902</v>
      </c>
      <c r="GL2" s="136" t="s">
        <v>1912</v>
      </c>
      <c r="GM2" s="136" t="s">
        <v>1916</v>
      </c>
      <c r="GN2" s="136" t="s">
        <v>2318</v>
      </c>
      <c r="GO2" s="136" t="s">
        <v>2320</v>
      </c>
      <c r="GP2" s="136" t="s">
        <v>2322</v>
      </c>
      <c r="GQ2" s="136" t="s">
        <v>2324</v>
      </c>
      <c r="GR2" s="136" t="s">
        <v>2326</v>
      </c>
      <c r="GS2" s="136" t="s">
        <v>2328</v>
      </c>
      <c r="GT2" s="136" t="s">
        <v>2330</v>
      </c>
      <c r="GU2" s="136" t="s">
        <v>2332</v>
      </c>
      <c r="GV2" s="136" t="s">
        <v>2334</v>
      </c>
      <c r="GW2" s="136" t="s">
        <v>2336</v>
      </c>
      <c r="GX2" s="136" t="s">
        <v>2338</v>
      </c>
      <c r="GY2" s="136" t="s">
        <v>2340</v>
      </c>
      <c r="GZ2" s="136" t="s">
        <v>2342</v>
      </c>
      <c r="HA2" s="136" t="s">
        <v>2344</v>
      </c>
      <c r="HB2" s="136" t="s">
        <v>2346</v>
      </c>
      <c r="HC2" s="136" t="s">
        <v>2348</v>
      </c>
      <c r="HD2" s="136" t="s">
        <v>2350</v>
      </c>
      <c r="HE2" s="136" t="s">
        <v>2352</v>
      </c>
      <c r="HF2" s="136" t="s">
        <v>2354</v>
      </c>
      <c r="HG2" s="136" t="s">
        <v>2356</v>
      </c>
      <c r="HH2" s="136" t="s">
        <v>2358</v>
      </c>
      <c r="HI2" s="136" t="s">
        <v>2360</v>
      </c>
      <c r="HJ2" s="136" t="s">
        <v>2362</v>
      </c>
      <c r="HK2" s="136" t="s">
        <v>2364</v>
      </c>
      <c r="HL2" s="136" t="s">
        <v>2366</v>
      </c>
      <c r="HM2" s="136" t="s">
        <v>2368</v>
      </c>
      <c r="HN2" s="136" t="s">
        <v>2370</v>
      </c>
      <c r="HO2" s="136" t="s">
        <v>2372</v>
      </c>
      <c r="HP2" s="136" t="s">
        <v>2374</v>
      </c>
      <c r="HQ2" s="136" t="s">
        <v>2376</v>
      </c>
      <c r="HR2" s="136" t="s">
        <v>2378</v>
      </c>
      <c r="HS2" s="136" t="s">
        <v>2380</v>
      </c>
      <c r="HT2" s="136" t="s">
        <v>2382</v>
      </c>
      <c r="HU2" s="136" t="s">
        <v>2384</v>
      </c>
      <c r="HV2" s="136" t="s">
        <v>2386</v>
      </c>
      <c r="HW2" s="136" t="s">
        <v>1929</v>
      </c>
      <c r="HX2" s="136" t="s">
        <v>1932</v>
      </c>
      <c r="HY2" s="136" t="s">
        <v>1936</v>
      </c>
      <c r="HZ2" s="136" t="s">
        <v>1940</v>
      </c>
      <c r="IA2" s="136" t="s">
        <v>1944</v>
      </c>
      <c r="IB2" s="136" t="s">
        <v>1948</v>
      </c>
      <c r="IC2" s="136" t="s">
        <v>1951</v>
      </c>
      <c r="ID2" s="136" t="s">
        <v>1957</v>
      </c>
      <c r="IE2" s="136" t="s">
        <v>2388</v>
      </c>
      <c r="IF2" s="136" t="s">
        <v>2390</v>
      </c>
      <c r="IG2" s="136" t="s">
        <v>2392</v>
      </c>
      <c r="IH2" s="136" t="s">
        <v>1968</v>
      </c>
      <c r="II2" s="136" t="s">
        <v>2393</v>
      </c>
      <c r="IJ2" s="136" t="s">
        <v>2394</v>
      </c>
      <c r="IK2" s="136" t="s">
        <v>2395</v>
      </c>
      <c r="IL2" s="136" t="s">
        <v>1977</v>
      </c>
      <c r="IM2" s="136" t="s">
        <v>2397</v>
      </c>
      <c r="IN2" s="136" t="s">
        <v>2399</v>
      </c>
      <c r="IO2" s="136" t="s">
        <v>2401</v>
      </c>
      <c r="IP2" s="136" t="s">
        <v>1986</v>
      </c>
      <c r="IQ2" s="136" t="s">
        <v>1991</v>
      </c>
      <c r="IR2" s="136" t="s">
        <v>1995</v>
      </c>
      <c r="IS2" s="136" t="s">
        <v>2003</v>
      </c>
      <c r="IT2" s="136" t="s">
        <v>2008</v>
      </c>
      <c r="IU2" s="136" t="s">
        <v>2012</v>
      </c>
      <c r="IV2" s="136" t="s">
        <v>2017</v>
      </c>
      <c r="IW2" s="136" t="s">
        <v>2022</v>
      </c>
      <c r="IX2" s="136" t="s">
        <v>2026</v>
      </c>
      <c r="IY2" s="136" t="s">
        <v>2029</v>
      </c>
      <c r="IZ2" s="136" t="s">
        <v>2037</v>
      </c>
      <c r="JA2" s="136" t="s">
        <v>2041</v>
      </c>
      <c r="JB2" s="136" t="s">
        <v>2045</v>
      </c>
      <c r="JC2" s="136" t="s">
        <v>2050</v>
      </c>
      <c r="JD2" s="136" t="s">
        <v>2054</v>
      </c>
      <c r="JE2" s="136" t="s">
        <v>2065</v>
      </c>
      <c r="JF2" s="136" t="s">
        <v>2068</v>
      </c>
      <c r="JG2" s="136" t="s">
        <v>2072</v>
      </c>
      <c r="JH2" s="136" t="s">
        <v>2076</v>
      </c>
      <c r="JI2" s="136" t="s">
        <v>2080</v>
      </c>
      <c r="JJ2" s="136" t="s">
        <v>2083</v>
      </c>
      <c r="JK2" s="136" t="s">
        <v>2086</v>
      </c>
      <c r="JL2" s="136" t="s">
        <v>2090</v>
      </c>
      <c r="JM2" s="136" t="s">
        <v>2093</v>
      </c>
      <c r="JN2" s="136" t="s">
        <v>2095</v>
      </c>
      <c r="JO2" s="136" t="s">
        <v>2098</v>
      </c>
      <c r="JP2" s="136" t="s">
        <v>2102</v>
      </c>
      <c r="JQ2" s="136" t="s">
        <v>2105</v>
      </c>
      <c r="JR2" s="136" t="s">
        <v>2108</v>
      </c>
      <c r="JS2" s="136" t="s">
        <v>2112</v>
      </c>
      <c r="JT2" s="136" t="s">
        <v>2403</v>
      </c>
      <c r="JU2" s="136" t="s">
        <v>2405</v>
      </c>
      <c r="JV2" s="136" t="s">
        <v>2407</v>
      </c>
      <c r="JW2" s="136" t="s">
        <v>2409</v>
      </c>
      <c r="JX2" s="136" t="s">
        <v>2411</v>
      </c>
      <c r="JY2" s="136" t="s">
        <v>2119</v>
      </c>
      <c r="JZ2" s="136" t="s">
        <v>2123</v>
      </c>
      <c r="KA2" s="136" t="s">
        <v>2143</v>
      </c>
      <c r="KB2" s="136" t="s">
        <v>2148</v>
      </c>
      <c r="KC2" s="136" t="s">
        <v>2152</v>
      </c>
      <c r="KD2" s="136" t="s">
        <v>2156</v>
      </c>
      <c r="KE2" s="136" t="s">
        <v>2160</v>
      </c>
      <c r="KF2" s="136" t="s">
        <v>2163</v>
      </c>
      <c r="KG2" s="136" t="s">
        <v>2166</v>
      </c>
      <c r="KH2" s="136" t="s">
        <v>2168</v>
      </c>
      <c r="KI2" s="136" t="s">
        <v>2172</v>
      </c>
      <c r="KJ2" s="136" t="s">
        <v>2175</v>
      </c>
      <c r="KK2" s="136" t="s">
        <v>2179</v>
      </c>
    </row>
    <row r="3" spans="1:297" ht="20.100000000000001" customHeight="1" x14ac:dyDescent="0.25">
      <c r="A3" s="112" t="s">
        <v>1334</v>
      </c>
      <c r="B3" s="112" t="s">
        <v>1340</v>
      </c>
      <c r="C3" s="112" t="s">
        <v>1345</v>
      </c>
      <c r="D3" s="129" t="s">
        <v>1349</v>
      </c>
      <c r="E3" s="129" t="s">
        <v>1355</v>
      </c>
      <c r="F3" s="129" t="s">
        <v>1358</v>
      </c>
      <c r="G3" s="112" t="s">
        <v>1362</v>
      </c>
      <c r="H3" s="129" t="s">
        <v>1367</v>
      </c>
      <c r="I3" s="112" t="s">
        <v>1373</v>
      </c>
      <c r="J3" s="129" t="s">
        <v>1378</v>
      </c>
      <c r="K3" s="129" t="s">
        <v>936</v>
      </c>
      <c r="L3" s="129" t="s">
        <v>1386</v>
      </c>
      <c r="M3" s="112" t="s">
        <v>1391</v>
      </c>
      <c r="N3" s="129" t="s">
        <v>1396</v>
      </c>
      <c r="O3" s="129" t="s">
        <v>1400</v>
      </c>
      <c r="P3" s="128" t="s">
        <v>1405</v>
      </c>
      <c r="Q3" s="128" t="s">
        <v>959</v>
      </c>
      <c r="R3" s="128" t="s">
        <v>232</v>
      </c>
      <c r="S3" s="128" t="s">
        <v>1416</v>
      </c>
      <c r="T3" s="128" t="s">
        <v>960</v>
      </c>
      <c r="U3" s="128" t="s">
        <v>1425</v>
      </c>
      <c r="V3" s="128" t="s">
        <v>1430</v>
      </c>
      <c r="W3" s="128" t="s">
        <v>1434</v>
      </c>
      <c r="X3" s="128" t="s">
        <v>1438</v>
      </c>
      <c r="Y3" s="128" t="s">
        <v>1442</v>
      </c>
      <c r="Z3" s="128" t="s">
        <v>1445</v>
      </c>
      <c r="AA3" s="128" t="s">
        <v>1449</v>
      </c>
      <c r="AB3" s="128" t="s">
        <v>1453</v>
      </c>
      <c r="AC3" s="128" t="s">
        <v>1457</v>
      </c>
      <c r="AD3" s="128" t="s">
        <v>1461</v>
      </c>
      <c r="AE3" s="128" t="s">
        <v>1465</v>
      </c>
      <c r="AF3" s="128" t="s">
        <v>1470</v>
      </c>
      <c r="AG3" s="128" t="s">
        <v>1474</v>
      </c>
      <c r="AH3" s="128" t="s">
        <v>1479</v>
      </c>
      <c r="AI3" s="128" t="s">
        <v>1483</v>
      </c>
      <c r="AJ3" s="128" t="s">
        <v>1486</v>
      </c>
      <c r="AK3" s="128" t="s">
        <v>1491</v>
      </c>
      <c r="AL3" s="128" t="s">
        <v>1495</v>
      </c>
      <c r="AM3" s="128" t="s">
        <v>1499</v>
      </c>
      <c r="AN3" s="128" t="s">
        <v>1502</v>
      </c>
      <c r="AO3" s="130" t="s">
        <v>1508</v>
      </c>
      <c r="AP3" s="130" t="s">
        <v>1513</v>
      </c>
      <c r="AQ3" s="130" t="s">
        <v>1518</v>
      </c>
      <c r="AR3" s="130" t="s">
        <v>1523</v>
      </c>
      <c r="AS3" s="130" t="s">
        <v>1528</v>
      </c>
      <c r="AT3" s="130" t="s">
        <v>1531</v>
      </c>
      <c r="AU3" s="130" t="s">
        <v>1534</v>
      </c>
      <c r="AV3" s="130" t="s">
        <v>1537</v>
      </c>
      <c r="AW3" s="130" t="s">
        <v>1540</v>
      </c>
      <c r="AX3" s="130" t="s">
        <v>1544</v>
      </c>
      <c r="AY3" s="130" t="s">
        <v>1548</v>
      </c>
      <c r="AZ3" s="130" t="s">
        <v>1551</v>
      </c>
      <c r="BA3" s="130" t="s">
        <v>1555</v>
      </c>
      <c r="BB3" s="130" t="s">
        <v>1558</v>
      </c>
      <c r="BC3" s="130" t="s">
        <v>1563</v>
      </c>
      <c r="BD3" s="130" t="s">
        <v>1566</v>
      </c>
      <c r="BE3" s="130" t="s">
        <v>1570</v>
      </c>
      <c r="BF3" s="130" t="s">
        <v>1575</v>
      </c>
      <c r="BG3" s="130" t="s">
        <v>1579</v>
      </c>
      <c r="BH3" s="130" t="s">
        <v>1583</v>
      </c>
      <c r="BI3" s="130" t="s">
        <v>1586</v>
      </c>
      <c r="BJ3" s="130" t="s">
        <v>1589</v>
      </c>
      <c r="BK3" s="131" t="s">
        <v>2184</v>
      </c>
      <c r="BL3" s="131" t="s">
        <v>2186</v>
      </c>
      <c r="BM3" s="131" t="s">
        <v>2188</v>
      </c>
      <c r="BN3" s="131" t="s">
        <v>2190</v>
      </c>
      <c r="BO3" s="131" t="s">
        <v>2192</v>
      </c>
      <c r="BP3" s="131" t="s">
        <v>2194</v>
      </c>
      <c r="BQ3" s="131" t="s">
        <v>2195</v>
      </c>
      <c r="BR3" s="131" t="s">
        <v>2196</v>
      </c>
      <c r="BS3" s="131" t="s">
        <v>2197</v>
      </c>
      <c r="BT3" s="131" t="s">
        <v>2198</v>
      </c>
      <c r="BU3" s="131" t="s">
        <v>1601</v>
      </c>
      <c r="BV3" s="131" t="s">
        <v>2199</v>
      </c>
      <c r="BW3" s="131" t="s">
        <v>2201</v>
      </c>
      <c r="BX3" s="131" t="s">
        <v>2203</v>
      </c>
      <c r="BY3" s="131" t="s">
        <v>2205</v>
      </c>
      <c r="BZ3" s="131" t="s">
        <v>2207</v>
      </c>
      <c r="CA3" s="131" t="s">
        <v>2209</v>
      </c>
      <c r="CB3" s="131" t="s">
        <v>2211</v>
      </c>
      <c r="CC3" s="131" t="s">
        <v>2213</v>
      </c>
      <c r="CD3" s="131" t="s">
        <v>2215</v>
      </c>
      <c r="CE3" s="131" t="s">
        <v>2217</v>
      </c>
      <c r="CF3" s="131" t="s">
        <v>2219</v>
      </c>
      <c r="CG3" s="131" t="s">
        <v>2221</v>
      </c>
      <c r="CH3" s="131" t="s">
        <v>2223</v>
      </c>
      <c r="CI3" s="131" t="s">
        <v>2225</v>
      </c>
      <c r="CJ3" s="131" t="s">
        <v>2227</v>
      </c>
      <c r="CK3" s="131" t="s">
        <v>2229</v>
      </c>
      <c r="CL3" s="131" t="s">
        <v>2231</v>
      </c>
      <c r="CM3" s="131" t="s">
        <v>2233</v>
      </c>
      <c r="CN3" s="131" t="s">
        <v>2235</v>
      </c>
      <c r="CO3" s="131" t="s">
        <v>2237</v>
      </c>
      <c r="CP3" s="131" t="s">
        <v>2239</v>
      </c>
      <c r="CQ3" s="131" t="s">
        <v>2241</v>
      </c>
      <c r="CR3" s="131" t="s">
        <v>2243</v>
      </c>
      <c r="CS3" s="131" t="s">
        <v>2245</v>
      </c>
      <c r="CT3" s="131" t="s">
        <v>2247</v>
      </c>
      <c r="CU3" s="131" t="s">
        <v>2249</v>
      </c>
      <c r="CV3" s="131" t="s">
        <v>2251</v>
      </c>
      <c r="CW3" s="131" t="s">
        <v>2253</v>
      </c>
      <c r="CX3" s="115" t="s">
        <v>1629</v>
      </c>
      <c r="CY3" s="132" t="s">
        <v>1634</v>
      </c>
      <c r="CZ3" s="132" t="s">
        <v>2255</v>
      </c>
      <c r="DA3" s="132" t="s">
        <v>2257</v>
      </c>
      <c r="DB3" s="132" t="s">
        <v>2259</v>
      </c>
      <c r="DC3" s="132" t="s">
        <v>2261</v>
      </c>
      <c r="DD3" s="132" t="s">
        <v>2263</v>
      </c>
      <c r="DE3" s="132" t="s">
        <v>2265</v>
      </c>
      <c r="DF3" s="132" t="s">
        <v>2267</v>
      </c>
      <c r="DG3" s="132" t="s">
        <v>2269</v>
      </c>
      <c r="DH3" s="133" t="s">
        <v>1645</v>
      </c>
      <c r="DI3" s="133" t="s">
        <v>1650</v>
      </c>
      <c r="DJ3" s="133" t="s">
        <v>1654</v>
      </c>
      <c r="DK3" s="133" t="s">
        <v>1657</v>
      </c>
      <c r="DL3" s="133" t="s">
        <v>1661</v>
      </c>
      <c r="DM3" s="133" t="s">
        <v>1664</v>
      </c>
      <c r="DN3" s="133" t="s">
        <v>1669</v>
      </c>
      <c r="DO3" s="133" t="s">
        <v>1672</v>
      </c>
      <c r="DP3" s="134" t="s">
        <v>1676</v>
      </c>
      <c r="DQ3" s="134" t="s">
        <v>1680</v>
      </c>
      <c r="DR3" s="134" t="s">
        <v>1684</v>
      </c>
      <c r="DS3" s="134" t="s">
        <v>1688</v>
      </c>
      <c r="DT3" s="135" t="s">
        <v>1694</v>
      </c>
      <c r="DU3" s="135" t="s">
        <v>2271</v>
      </c>
      <c r="DV3" s="135" t="s">
        <v>2273</v>
      </c>
      <c r="DW3" s="135" t="s">
        <v>2275</v>
      </c>
      <c r="DX3" s="135" t="s">
        <v>2277</v>
      </c>
      <c r="DY3" s="135" t="s">
        <v>1703</v>
      </c>
      <c r="DZ3" s="135" t="s">
        <v>1708</v>
      </c>
      <c r="EA3" s="135" t="s">
        <v>1711</v>
      </c>
      <c r="EB3" s="135" t="s">
        <v>1715</v>
      </c>
      <c r="EC3" s="136" t="s">
        <v>1721</v>
      </c>
      <c r="ED3" s="136" t="s">
        <v>2279</v>
      </c>
      <c r="EE3" s="136" t="s">
        <v>2281</v>
      </c>
      <c r="EF3" s="136" t="s">
        <v>2283</v>
      </c>
      <c r="EG3" s="136" t="s">
        <v>1730</v>
      </c>
      <c r="EH3" s="136" t="s">
        <v>1734</v>
      </c>
      <c r="EI3" s="136" t="s">
        <v>1738</v>
      </c>
      <c r="EJ3" s="136" t="s">
        <v>1742</v>
      </c>
      <c r="EK3" s="136" t="s">
        <v>1746</v>
      </c>
      <c r="EL3" s="136" t="s">
        <v>1750</v>
      </c>
      <c r="EM3" s="136" t="s">
        <v>1755</v>
      </c>
      <c r="EN3" s="136" t="s">
        <v>1759</v>
      </c>
      <c r="EO3" s="136" t="s">
        <v>1762</v>
      </c>
      <c r="EP3" s="136" t="s">
        <v>1766</v>
      </c>
      <c r="EQ3" s="136" t="s">
        <v>1769</v>
      </c>
      <c r="ER3" s="136" t="s">
        <v>1773</v>
      </c>
      <c r="ES3" s="136" t="s">
        <v>1777</v>
      </c>
      <c r="ET3" s="136" t="s">
        <v>2285</v>
      </c>
      <c r="EU3" s="136" t="s">
        <v>2287</v>
      </c>
      <c r="EV3" s="136" t="s">
        <v>2289</v>
      </c>
      <c r="EW3" s="136" t="s">
        <v>2291</v>
      </c>
      <c r="EX3" s="136" t="s">
        <v>2293</v>
      </c>
      <c r="EY3" s="136" t="s">
        <v>1785</v>
      </c>
      <c r="EZ3" s="136" t="s">
        <v>1788</v>
      </c>
      <c r="FA3" s="136" t="s">
        <v>1793</v>
      </c>
      <c r="FB3" s="136" t="s">
        <v>1797</v>
      </c>
      <c r="FC3" s="136" t="s">
        <v>1801</v>
      </c>
      <c r="FD3" s="136" t="s">
        <v>1806</v>
      </c>
      <c r="FE3" s="136" t="s">
        <v>1810</v>
      </c>
      <c r="FF3" s="136" t="s">
        <v>1814</v>
      </c>
      <c r="FG3" s="136" t="s">
        <v>1818</v>
      </c>
      <c r="FH3" s="136" t="s">
        <v>1821</v>
      </c>
      <c r="FI3" s="136" t="s">
        <v>2295</v>
      </c>
      <c r="FJ3" s="136" t="s">
        <v>2297</v>
      </c>
      <c r="FK3" s="136" t="s">
        <v>2299</v>
      </c>
      <c r="FL3" s="136" t="s">
        <v>2301</v>
      </c>
      <c r="FM3" s="136" t="s">
        <v>2303</v>
      </c>
      <c r="FN3" s="136" t="s">
        <v>1829</v>
      </c>
      <c r="FO3" s="136" t="s">
        <v>1833</v>
      </c>
      <c r="FP3" s="136" t="s">
        <v>1835</v>
      </c>
      <c r="FQ3" s="136" t="s">
        <v>1838</v>
      </c>
      <c r="FR3" s="136" t="s">
        <v>2305</v>
      </c>
      <c r="FS3" s="136" t="s">
        <v>2307</v>
      </c>
      <c r="FT3" s="136" t="s">
        <v>2309</v>
      </c>
      <c r="FU3" s="136" t="s">
        <v>2311</v>
      </c>
      <c r="FV3" s="136" t="s">
        <v>2313</v>
      </c>
      <c r="FW3" s="136" t="s">
        <v>2315</v>
      </c>
      <c r="FX3" s="136" t="s">
        <v>1848</v>
      </c>
      <c r="FY3" s="136" t="s">
        <v>1852</v>
      </c>
      <c r="FZ3" s="136" t="s">
        <v>1857</v>
      </c>
      <c r="GA3" s="136" t="s">
        <v>1861</v>
      </c>
      <c r="GB3" s="136" t="s">
        <v>1864</v>
      </c>
      <c r="GC3" s="136" t="s">
        <v>1868</v>
      </c>
      <c r="GD3" s="136" t="s">
        <v>1873</v>
      </c>
      <c r="GE3" s="136" t="s">
        <v>1877</v>
      </c>
      <c r="GF3" s="136" t="s">
        <v>1882</v>
      </c>
      <c r="GG3" s="136" t="s">
        <v>1885</v>
      </c>
      <c r="GH3" s="136" t="s">
        <v>1889</v>
      </c>
      <c r="GI3" s="136" t="s">
        <v>1893</v>
      </c>
      <c r="GJ3" s="136" t="s">
        <v>1897</v>
      </c>
      <c r="GK3" s="136" t="s">
        <v>1901</v>
      </c>
      <c r="GL3" s="136" t="s">
        <v>1911</v>
      </c>
      <c r="GM3" s="136" t="s">
        <v>1915</v>
      </c>
      <c r="GN3" s="136" t="s">
        <v>2317</v>
      </c>
      <c r="GO3" s="136" t="s">
        <v>2319</v>
      </c>
      <c r="GP3" s="136" t="s">
        <v>2321</v>
      </c>
      <c r="GQ3" s="136" t="s">
        <v>2323</v>
      </c>
      <c r="GR3" s="136" t="s">
        <v>2325</v>
      </c>
      <c r="GS3" s="136" t="s">
        <v>2327</v>
      </c>
      <c r="GT3" s="136" t="s">
        <v>2329</v>
      </c>
      <c r="GU3" s="136" t="s">
        <v>2331</v>
      </c>
      <c r="GV3" s="136" t="s">
        <v>2333</v>
      </c>
      <c r="GW3" s="136" t="s">
        <v>2335</v>
      </c>
      <c r="GX3" s="136" t="s">
        <v>2337</v>
      </c>
      <c r="GY3" s="136" t="s">
        <v>2339</v>
      </c>
      <c r="GZ3" s="136" t="s">
        <v>2341</v>
      </c>
      <c r="HA3" s="136" t="s">
        <v>2343</v>
      </c>
      <c r="HB3" s="136" t="s">
        <v>2345</v>
      </c>
      <c r="HC3" s="136" t="s">
        <v>2347</v>
      </c>
      <c r="HD3" s="136" t="s">
        <v>2349</v>
      </c>
      <c r="HE3" s="136" t="s">
        <v>2351</v>
      </c>
      <c r="HF3" s="136" t="s">
        <v>2353</v>
      </c>
      <c r="HG3" s="136" t="s">
        <v>2355</v>
      </c>
      <c r="HH3" s="136" t="s">
        <v>2357</v>
      </c>
      <c r="HI3" s="136" t="s">
        <v>2359</v>
      </c>
      <c r="HJ3" s="136" t="s">
        <v>2361</v>
      </c>
      <c r="HK3" s="136" t="s">
        <v>2363</v>
      </c>
      <c r="HL3" s="136" t="s">
        <v>2365</v>
      </c>
      <c r="HM3" s="136" t="s">
        <v>2367</v>
      </c>
      <c r="HN3" s="136" t="s">
        <v>2369</v>
      </c>
      <c r="HO3" s="136" t="s">
        <v>2371</v>
      </c>
      <c r="HP3" s="136" t="s">
        <v>2373</v>
      </c>
      <c r="HQ3" s="136" t="s">
        <v>2375</v>
      </c>
      <c r="HR3" s="136" t="s">
        <v>2377</v>
      </c>
      <c r="HS3" s="136" t="s">
        <v>2379</v>
      </c>
      <c r="HT3" s="136" t="s">
        <v>2381</v>
      </c>
      <c r="HU3" s="136" t="s">
        <v>2383</v>
      </c>
      <c r="HV3" s="136" t="s">
        <v>2385</v>
      </c>
      <c r="HW3" s="136" t="s">
        <v>1928</v>
      </c>
      <c r="HX3" s="136" t="s">
        <v>1931</v>
      </c>
      <c r="HY3" s="136" t="s">
        <v>1935</v>
      </c>
      <c r="HZ3" s="136" t="s">
        <v>1939</v>
      </c>
      <c r="IA3" s="136" t="s">
        <v>1943</v>
      </c>
      <c r="IB3" s="136" t="s">
        <v>1947</v>
      </c>
      <c r="IC3" s="136" t="s">
        <v>1950</v>
      </c>
      <c r="ID3" s="136" t="s">
        <v>1956</v>
      </c>
      <c r="IE3" s="136" t="s">
        <v>2387</v>
      </c>
      <c r="IF3" s="136" t="s">
        <v>2389</v>
      </c>
      <c r="IG3" s="136" t="s">
        <v>2391</v>
      </c>
      <c r="IH3" s="136" t="s">
        <v>950</v>
      </c>
      <c r="II3" s="136" t="s">
        <v>946</v>
      </c>
      <c r="IJ3" s="136" t="s">
        <v>947</v>
      </c>
      <c r="IK3" s="136" t="s">
        <v>948</v>
      </c>
      <c r="IL3" s="136" t="s">
        <v>1976</v>
      </c>
      <c r="IM3" s="136" t="s">
        <v>2396</v>
      </c>
      <c r="IN3" s="136" t="s">
        <v>2398</v>
      </c>
      <c r="IO3" s="136" t="s">
        <v>2400</v>
      </c>
      <c r="IP3" s="136" t="s">
        <v>1985</v>
      </c>
      <c r="IQ3" s="136" t="s">
        <v>1990</v>
      </c>
      <c r="IR3" s="136" t="s">
        <v>1994</v>
      </c>
      <c r="IS3" s="136" t="s">
        <v>2002</v>
      </c>
      <c r="IT3" s="136" t="s">
        <v>2007</v>
      </c>
      <c r="IU3" s="136" t="s">
        <v>2011</v>
      </c>
      <c r="IV3" s="136" t="s">
        <v>2016</v>
      </c>
      <c r="IW3" s="136" t="s">
        <v>2021</v>
      </c>
      <c r="IX3" s="136" t="s">
        <v>2025</v>
      </c>
      <c r="IY3" s="136" t="s">
        <v>2028</v>
      </c>
      <c r="IZ3" s="136" t="s">
        <v>2036</v>
      </c>
      <c r="JA3" s="136" t="s">
        <v>2040</v>
      </c>
      <c r="JB3" s="136" t="s">
        <v>2044</v>
      </c>
      <c r="JC3" s="136" t="s">
        <v>2049</v>
      </c>
      <c r="JD3" s="136" t="s">
        <v>2053</v>
      </c>
      <c r="JE3" s="136" t="s">
        <v>2064</v>
      </c>
      <c r="JF3" s="136" t="s">
        <v>2067</v>
      </c>
      <c r="JG3" s="136" t="s">
        <v>2071</v>
      </c>
      <c r="JH3" s="136" t="s">
        <v>2075</v>
      </c>
      <c r="JI3" s="136" t="s">
        <v>2079</v>
      </c>
      <c r="JJ3" s="136" t="s">
        <v>2082</v>
      </c>
      <c r="JK3" s="136" t="s">
        <v>2085</v>
      </c>
      <c r="JL3" s="136" t="s">
        <v>2089</v>
      </c>
      <c r="JM3" s="136" t="s">
        <v>2092</v>
      </c>
      <c r="JN3" s="136" t="s">
        <v>2094</v>
      </c>
      <c r="JO3" s="136" t="s">
        <v>2097</v>
      </c>
      <c r="JP3" s="136" t="s">
        <v>2101</v>
      </c>
      <c r="JQ3" s="136" t="s">
        <v>2104</v>
      </c>
      <c r="JR3" s="136" t="s">
        <v>2107</v>
      </c>
      <c r="JS3" s="136" t="s">
        <v>2111</v>
      </c>
      <c r="JT3" s="136" t="s">
        <v>2402</v>
      </c>
      <c r="JU3" s="136" t="s">
        <v>2404</v>
      </c>
      <c r="JV3" s="136" t="s">
        <v>2406</v>
      </c>
      <c r="JW3" s="136" t="s">
        <v>2408</v>
      </c>
      <c r="JX3" s="136" t="s">
        <v>2410</v>
      </c>
      <c r="JY3" s="136" t="s">
        <v>2118</v>
      </c>
      <c r="JZ3" s="136" t="s">
        <v>2122</v>
      </c>
      <c r="KA3" s="136" t="s">
        <v>2142</v>
      </c>
      <c r="KB3" s="136" t="s">
        <v>2147</v>
      </c>
      <c r="KC3" s="136" t="s">
        <v>2151</v>
      </c>
      <c r="KD3" s="136" t="s">
        <v>2155</v>
      </c>
      <c r="KE3" s="136" t="s">
        <v>2159</v>
      </c>
      <c r="KF3" s="136" t="s">
        <v>2162</v>
      </c>
      <c r="KG3" s="136" t="s">
        <v>2165</v>
      </c>
      <c r="KH3" s="136" t="s">
        <v>2167</v>
      </c>
      <c r="KI3" s="136" t="s">
        <v>2171</v>
      </c>
      <c r="KJ3" s="136" t="s">
        <v>2174</v>
      </c>
      <c r="KK3" s="136" t="s">
        <v>2178</v>
      </c>
    </row>
  </sheetData>
  <mergeCells count="9">
    <mergeCell ref="DH1:DO1"/>
    <mergeCell ref="DP1:DS1"/>
    <mergeCell ref="DT1:EB1"/>
    <mergeCell ref="EC1:KK1"/>
    <mergeCell ref="C1:O1"/>
    <mergeCell ref="P1:AN1"/>
    <mergeCell ref="AO1:BJ1"/>
    <mergeCell ref="BK1:CW1"/>
    <mergeCell ref="CX1:DG1"/>
  </mergeCells>
  <conditionalFormatting sqref="A4:A65001">
    <cfRule type="expression" dxfId="890" priority="0">
      <formula>IF(LEN(A4)&gt;0,1,0)</formula>
    </cfRule>
  </conditionalFormatting>
  <conditionalFormatting sqref="A4:A65001">
    <cfRule type="expression" dxfId="889" priority="1">
      <formula>IF(VLOOKUP($A$3,AttibutePTDMAP,MATCH(I4,dropdown_list_feed_product_type,0)+1,FALSE)&gt;0,1,0)</formula>
    </cfRule>
  </conditionalFormatting>
  <conditionalFormatting sqref="A4:A65001">
    <cfRule type="expression" dxfId="888" priority="2">
      <formula>IF(VLOOKUP($A$3,AttibutePTDMAP,MATCH(I4,dropdown_list_feed_product_type,0)+1,FALSE)&gt;0,0,1)</formula>
    </cfRule>
  </conditionalFormatting>
  <conditionalFormatting sqref="B4:B65001">
    <cfRule type="expression" dxfId="887" priority="3">
      <formula>IF(LEN(B4)&gt;0,1,0)</formula>
    </cfRule>
  </conditionalFormatting>
  <conditionalFormatting sqref="B4:B65001">
    <cfRule type="expression" dxfId="886" priority="4">
      <formula>IF(VLOOKUP($B$3,AttibutePTDMAP,MATCH(I4,dropdown_list_feed_product_type,0)+1,FALSE)&gt;0,1,0)</formula>
    </cfRule>
  </conditionalFormatting>
  <conditionalFormatting sqref="B4:B65001">
    <cfRule type="expression" dxfId="885" priority="5">
      <formula>IF(VLOOKUP($B$3,AttibutePTDMAP,MATCH(I4,dropdown_list_feed_product_type,0)+1,FALSE)&gt;0,0,1)</formula>
    </cfRule>
  </conditionalFormatting>
  <conditionalFormatting sqref="C4:C65001">
    <cfRule type="expression" dxfId="884" priority="6">
      <formula>IF(LEN(C4)&gt;0,1,0)</formula>
    </cfRule>
  </conditionalFormatting>
  <conditionalFormatting sqref="C4:C65001">
    <cfRule type="expression" dxfId="883" priority="7">
      <formula>IF(VLOOKUP($C$3,AttibutePTDMAP,MATCH(I4,dropdown_list_feed_product_type,0)+1,FALSE)&gt;0,1,0)</formula>
    </cfRule>
  </conditionalFormatting>
  <conditionalFormatting sqref="C4:C65001">
    <cfRule type="expression" dxfId="882" priority="8">
      <formula>IF(VLOOKUP($C$3,AttibutePTDMAP,MATCH(I4,dropdown_list_feed_product_type,0)+1,FALSE)&gt;0,0,1)</formula>
    </cfRule>
  </conditionalFormatting>
  <conditionalFormatting sqref="D4:D65001">
    <cfRule type="expression" dxfId="881" priority="9">
      <formula>IF(LEN(D4)&gt;0,1,0)</formula>
    </cfRule>
  </conditionalFormatting>
  <conditionalFormatting sqref="D4:D65001">
    <cfRule type="expression" dxfId="880" priority="10">
      <formula>IF(VLOOKUP($D$3,AttibutePTDMAP,MATCH(I4,dropdown_list_feed_product_type,0)+1,FALSE)&gt;0,1,0)</formula>
    </cfRule>
  </conditionalFormatting>
  <conditionalFormatting sqref="D4:D65001">
    <cfRule type="expression" dxfId="879" priority="11">
      <formula>IF(VLOOKUP($D$3,AttibutePTDMAP,MATCH(I4,dropdown_list_feed_product_type,0)+1,FALSE)&gt;0,0,1)</formula>
    </cfRule>
  </conditionalFormatting>
  <conditionalFormatting sqref="E4:E65001">
    <cfRule type="expression" dxfId="878" priority="12">
      <formula>IF(LEN(E4)&gt;0,1,0)</formula>
    </cfRule>
  </conditionalFormatting>
  <conditionalFormatting sqref="E4:E65001">
    <cfRule type="expression" dxfId="877" priority="13">
      <formula>IF(VLOOKUP($E$3,AttibutePTDMAP,MATCH(I4,dropdown_list_feed_product_type,0)+1,FALSE)&gt;0,1,0)</formula>
    </cfRule>
  </conditionalFormatting>
  <conditionalFormatting sqref="E4:E65001">
    <cfRule type="expression" dxfId="876" priority="14">
      <formula>IF(VLOOKUP($E$3,AttibutePTDMAP,MATCH(I4,dropdown_list_feed_product_type,0)+1,FALSE)&gt;0,0,1)</formula>
    </cfRule>
  </conditionalFormatting>
  <conditionalFormatting sqref="F4:F65001">
    <cfRule type="expression" dxfId="875" priority="15">
      <formula>IF(LEN(F4)&gt;0,1,0)</formula>
    </cfRule>
  </conditionalFormatting>
  <conditionalFormatting sqref="F4:F65001">
    <cfRule type="expression" dxfId="874" priority="16">
      <formula>IF(VLOOKUP($F$3,AttibutePTDMAP,MATCH(I4,dropdown_list_feed_product_type,0)+1,FALSE)&gt;0,1,0)</formula>
    </cfRule>
  </conditionalFormatting>
  <conditionalFormatting sqref="F4:F65001">
    <cfRule type="expression" dxfId="873" priority="17">
      <formula>IF(VLOOKUP($F$3,AttibutePTDMAP,MATCH(I4,dropdown_list_feed_product_type,0)+1,FALSE)&gt;0,0,1)</formula>
    </cfRule>
  </conditionalFormatting>
  <conditionalFormatting sqref="G4:G65001">
    <cfRule type="expression" dxfId="872" priority="18">
      <formula>IF(LEN(G4)&gt;0,1,0)</formula>
    </cfRule>
  </conditionalFormatting>
  <conditionalFormatting sqref="G4:G65001">
    <cfRule type="expression" dxfId="871" priority="19">
      <formula>IF(VLOOKUP($G$3,AttibutePTDMAP,MATCH(I4,dropdown_list_feed_product_type,0)+1,FALSE)&gt;0,1,0)</formula>
    </cfRule>
  </conditionalFormatting>
  <conditionalFormatting sqref="G4:G65001">
    <cfRule type="expression" dxfId="870" priority="20">
      <formula>IF(VLOOKUP($G$3,AttibutePTDMAP,MATCH(I4,dropdown_list_feed_product_type,0)+1,FALSE)&gt;0,0,1)</formula>
    </cfRule>
  </conditionalFormatting>
  <conditionalFormatting sqref="H4:H65001">
    <cfRule type="expression" dxfId="869" priority="21">
      <formula>IF(LEN(H4)&gt;0,1,0)</formula>
    </cfRule>
  </conditionalFormatting>
  <conditionalFormatting sqref="H4:H65001">
    <cfRule type="expression" dxfId="868" priority="22">
      <formula>IF(VLOOKUP($H$3,AttibutePTDMAP,MATCH(I4,dropdown_list_feed_product_type,0)+1,FALSE)&gt;0,1,0)</formula>
    </cfRule>
  </conditionalFormatting>
  <conditionalFormatting sqref="H4:H65001">
    <cfRule type="expression" dxfId="867" priority="23">
      <formula>IF(VLOOKUP($H$3,AttibutePTDMAP,MATCH(I4,dropdown_list_feed_product_type,0)+1,FALSE)&gt;0,0,1)</formula>
    </cfRule>
  </conditionalFormatting>
  <conditionalFormatting sqref="I4:I65001">
    <cfRule type="expression" dxfId="866" priority="24">
      <formula>IF(LEN(I4)&gt;0,1,0)</formula>
    </cfRule>
  </conditionalFormatting>
  <conditionalFormatting sqref="I4:I65001">
    <cfRule type="expression" dxfId="865" priority="25">
      <formula>IF(VLOOKUP($I$3,AttibutePTDMAP,MATCH(I4,dropdown_list_feed_product_type,0)+1,FALSE)&gt;0,1,0)</formula>
    </cfRule>
  </conditionalFormatting>
  <conditionalFormatting sqref="I4:I65001">
    <cfRule type="expression" dxfId="864" priority="26">
      <formula>IF(VLOOKUP($I$3,AttibutePTDMAP,MATCH(I4,dropdown_list_feed_product_type,0)+1,FALSE)&gt;0,0,1)</formula>
    </cfRule>
  </conditionalFormatting>
  <conditionalFormatting sqref="J4:J65001">
    <cfRule type="expression" dxfId="863" priority="27">
      <formula>IF(LEN(J4)&gt;0,1,0)</formula>
    </cfRule>
  </conditionalFormatting>
  <conditionalFormatting sqref="J4:J65001">
    <cfRule type="expression" dxfId="862" priority="28">
      <formula>IF(VLOOKUP($J$3,AttibutePTDMAP,MATCH(I4,dropdown_list_feed_product_type,0)+1,FALSE)&gt;0,1,0)</formula>
    </cfRule>
  </conditionalFormatting>
  <conditionalFormatting sqref="J4:J65001">
    <cfRule type="expression" dxfId="861" priority="29">
      <formula>IF(VLOOKUP($J$3,AttibutePTDMAP,MATCH(I4,dropdown_list_feed_product_type,0)+1,FALSE)&gt;0,0,1)</formula>
    </cfRule>
  </conditionalFormatting>
  <conditionalFormatting sqref="K4:K65001">
    <cfRule type="expression" dxfId="860" priority="30">
      <formula>IF(LEN(K4)&gt;0,1,0)</formula>
    </cfRule>
  </conditionalFormatting>
  <conditionalFormatting sqref="K4:K65001">
    <cfRule type="expression" dxfId="859" priority="31">
      <formula>IF(VLOOKUP($K$3,AttibutePTDMAP,MATCH(I4,dropdown_list_feed_product_type,0)+1,FALSE)&gt;0,1,0)</formula>
    </cfRule>
  </conditionalFormatting>
  <conditionalFormatting sqref="K4:K65001">
    <cfRule type="expression" dxfId="858" priority="32">
      <formula>IF(VLOOKUP($K$3,AttibutePTDMAP,MATCH(I4,dropdown_list_feed_product_type,0)+1,FALSE)&gt;0,0,1)</formula>
    </cfRule>
  </conditionalFormatting>
  <conditionalFormatting sqref="L4:L65001">
    <cfRule type="expression" dxfId="857" priority="33">
      <formula>IF(LEN(L4)&gt;0,1,0)</formula>
    </cfRule>
  </conditionalFormatting>
  <conditionalFormatting sqref="L4:L65001">
    <cfRule type="expression" dxfId="856" priority="34">
      <formula>IF(VLOOKUP($L$3,AttibutePTDMAP,MATCH(I4,dropdown_list_feed_product_type,0)+1,FALSE)&gt;0,1,0)</formula>
    </cfRule>
  </conditionalFormatting>
  <conditionalFormatting sqref="L4:L65001">
    <cfRule type="expression" dxfId="855" priority="35">
      <formula>IF(VLOOKUP($L$3,AttibutePTDMAP,MATCH(I4,dropdown_list_feed_product_type,0)+1,FALSE)&gt;0,0,1)</formula>
    </cfRule>
  </conditionalFormatting>
  <conditionalFormatting sqref="M4:M65001">
    <cfRule type="expression" dxfId="854" priority="36">
      <formula>IF(LEN(M4)&gt;0,1,0)</formula>
    </cfRule>
  </conditionalFormatting>
  <conditionalFormatting sqref="M4:M65001">
    <cfRule type="expression" dxfId="853" priority="37">
      <formula>IF(VLOOKUP($M$3,AttibutePTDMAP,MATCH(I4,dropdown_list_feed_product_type,0)+1,FALSE)&gt;0,1,0)</formula>
    </cfRule>
  </conditionalFormatting>
  <conditionalFormatting sqref="M4:M65001">
    <cfRule type="expression" dxfId="852" priority="38">
      <formula>IF(VLOOKUP($M$3,AttibutePTDMAP,MATCH(I4,dropdown_list_feed_product_type,0)+1,FALSE)&gt;0,0,1)</formula>
    </cfRule>
  </conditionalFormatting>
  <conditionalFormatting sqref="N4:N65001">
    <cfRule type="expression" dxfId="851" priority="39">
      <formula>IF(LEN(N4)&gt;0,1,0)</formula>
    </cfRule>
  </conditionalFormatting>
  <conditionalFormatting sqref="N4:N65001">
    <cfRule type="expression" dxfId="850" priority="40">
      <formula>IF(VLOOKUP($N$3,AttibutePTDMAP,MATCH(I4,dropdown_list_feed_product_type,0)+1,FALSE)&gt;0,1,0)</formula>
    </cfRule>
  </conditionalFormatting>
  <conditionalFormatting sqref="N4:N65001">
    <cfRule type="expression" dxfId="849" priority="41">
      <formula>IF(VLOOKUP($N$3,AttibutePTDMAP,MATCH(I4,dropdown_list_feed_product_type,0)+1,FALSE)&gt;0,0,1)</formula>
    </cfRule>
  </conditionalFormatting>
  <conditionalFormatting sqref="O4:O65001">
    <cfRule type="expression" dxfId="848" priority="42">
      <formula>IF(LEN(O4)&gt;0,1,0)</formula>
    </cfRule>
  </conditionalFormatting>
  <conditionalFormatting sqref="O4:O65001">
    <cfRule type="expression" dxfId="847" priority="43">
      <formula>IF(VLOOKUP($O$3,AttibutePTDMAP,MATCH(I4,dropdown_list_feed_product_type,0)+1,FALSE)&gt;0,1,0)</formula>
    </cfRule>
  </conditionalFormatting>
  <conditionalFormatting sqref="O4:O65001">
    <cfRule type="expression" dxfId="846" priority="44">
      <formula>IF(VLOOKUP($O$3,AttibutePTDMAP,MATCH(I4,dropdown_list_feed_product_type,0)+1,FALSE)&gt;0,0,1)</formula>
    </cfRule>
  </conditionalFormatting>
  <conditionalFormatting sqref="P4:P65001">
    <cfRule type="expression" dxfId="845" priority="45">
      <formula>IF(LEN(P4)&gt;0,1,0)</formula>
    </cfRule>
  </conditionalFormatting>
  <conditionalFormatting sqref="P4:P65001">
    <cfRule type="expression" dxfId="844" priority="46">
      <formula>IF(VLOOKUP($P$3,AttibutePTDMAP,MATCH(I4,dropdown_list_feed_product_type,0)+1,FALSE)&gt;0,1,0)</formula>
    </cfRule>
  </conditionalFormatting>
  <conditionalFormatting sqref="P4:P65001">
    <cfRule type="expression" dxfId="843" priority="47">
      <formula>IF(VLOOKUP($P$3,AttibutePTDMAP,MATCH(I4,dropdown_list_feed_product_type,0)+1,FALSE)&gt;0,0,1)</formula>
    </cfRule>
  </conditionalFormatting>
  <conditionalFormatting sqref="Q4:Q65001">
    <cfRule type="expression" dxfId="842" priority="48">
      <formula>IF(LEN(Q4)&gt;0,1,0)</formula>
    </cfRule>
  </conditionalFormatting>
  <conditionalFormatting sqref="Q4:Q65001">
    <cfRule type="expression" dxfId="841" priority="49">
      <formula>IF(VLOOKUP($Q$3,AttibutePTDMAP,MATCH(I4,dropdown_list_feed_product_type,0)+1,FALSE)&gt;0,1,0)</formula>
    </cfRule>
  </conditionalFormatting>
  <conditionalFormatting sqref="Q4:Q65001">
    <cfRule type="expression" dxfId="840" priority="50">
      <formula>IF(VLOOKUP($Q$3,AttibutePTDMAP,MATCH(I4,dropdown_list_feed_product_type,0)+1,FALSE)&gt;0,0,1)</formula>
    </cfRule>
  </conditionalFormatting>
  <conditionalFormatting sqref="R4:R65001">
    <cfRule type="expression" dxfId="839" priority="51">
      <formula>IF(LEN(R4)&gt;0,1,0)</formula>
    </cfRule>
  </conditionalFormatting>
  <conditionalFormatting sqref="R4:R65001">
    <cfRule type="expression" dxfId="838" priority="52">
      <formula>IF(VLOOKUP($R$3,AttibutePTDMAP,MATCH(I4,dropdown_list_feed_product_type,0)+1,FALSE)&gt;0,1,0)</formula>
    </cfRule>
  </conditionalFormatting>
  <conditionalFormatting sqref="R4:R65001">
    <cfRule type="expression" dxfId="837" priority="53">
      <formula>IF(VLOOKUP($R$3,AttibutePTDMAP,MATCH(I4,dropdown_list_feed_product_type,0)+1,FALSE)&gt;0,0,1)</formula>
    </cfRule>
  </conditionalFormatting>
  <conditionalFormatting sqref="S4:S65001">
    <cfRule type="expression" dxfId="836" priority="54">
      <formula>IF(LEN(S4)&gt;0,1,0)</formula>
    </cfRule>
  </conditionalFormatting>
  <conditionalFormatting sqref="S4:S65001">
    <cfRule type="expression" dxfId="835" priority="55">
      <formula>IF(VLOOKUP($S$3,AttibutePTDMAP,MATCH(I4,dropdown_list_feed_product_type,0)+1,FALSE)&gt;0,1,0)</formula>
    </cfRule>
  </conditionalFormatting>
  <conditionalFormatting sqref="S4:S65001">
    <cfRule type="expression" dxfId="834" priority="56">
      <formula>IF(VLOOKUP($S$3,AttibutePTDMAP,MATCH(I4,dropdown_list_feed_product_type,0)+1,FALSE)&gt;0,0,1)</formula>
    </cfRule>
  </conditionalFormatting>
  <conditionalFormatting sqref="T4:T65001">
    <cfRule type="expression" dxfId="833" priority="57">
      <formula>IF(LEN(T4)&gt;0,1,0)</formula>
    </cfRule>
  </conditionalFormatting>
  <conditionalFormatting sqref="T4:T65001">
    <cfRule type="expression" dxfId="832" priority="58">
      <formula>IF(VLOOKUP($T$3,AttibutePTDMAP,MATCH(I4,dropdown_list_feed_product_type,0)+1,FALSE)&gt;0,1,0)</formula>
    </cfRule>
  </conditionalFormatting>
  <conditionalFormatting sqref="T4:T65001">
    <cfRule type="expression" dxfId="831" priority="59">
      <formula>IF(VLOOKUP($T$3,AttibutePTDMAP,MATCH(I4,dropdown_list_feed_product_type,0)+1,FALSE)&gt;0,0,1)</formula>
    </cfRule>
  </conditionalFormatting>
  <conditionalFormatting sqref="U4:U65001">
    <cfRule type="expression" dxfId="830" priority="60">
      <formula>IF(LEN(U4)&gt;0,1,0)</formula>
    </cfRule>
  </conditionalFormatting>
  <conditionalFormatting sqref="U4:U65001">
    <cfRule type="expression" dxfId="829" priority="61">
      <formula>IF(VLOOKUP($U$3,AttibutePTDMAP,MATCH(I4,dropdown_list_feed_product_type,0)+1,FALSE)&gt;0,1,0)</formula>
    </cfRule>
  </conditionalFormatting>
  <conditionalFormatting sqref="U4:U65001">
    <cfRule type="expression" dxfId="828" priority="62">
      <formula>IF(VLOOKUP($U$3,AttibutePTDMAP,MATCH(I4,dropdown_list_feed_product_type,0)+1,FALSE)&gt;0,0,1)</formula>
    </cfRule>
  </conditionalFormatting>
  <conditionalFormatting sqref="V4:V65001">
    <cfRule type="expression" dxfId="827" priority="63">
      <formula>IF(LEN(V4)&gt;0,1,0)</formula>
    </cfRule>
  </conditionalFormatting>
  <conditionalFormatting sqref="V4:V65001">
    <cfRule type="expression" dxfId="826" priority="64">
      <formula>IF(VLOOKUP($V$3,AttibutePTDMAP,MATCH(I4,dropdown_list_feed_product_type,0)+1,FALSE)&gt;0,1,0)</formula>
    </cfRule>
  </conditionalFormatting>
  <conditionalFormatting sqref="V4:V65001">
    <cfRule type="expression" dxfId="825" priority="65">
      <formula>IF(VLOOKUP($V$3,AttibutePTDMAP,MATCH(I4,dropdown_list_feed_product_type,0)+1,FALSE)&gt;0,0,1)</formula>
    </cfRule>
  </conditionalFormatting>
  <conditionalFormatting sqref="W4:W65001">
    <cfRule type="expression" dxfId="824" priority="66">
      <formula>IF(LEN(W4)&gt;0,1,0)</formula>
    </cfRule>
  </conditionalFormatting>
  <conditionalFormatting sqref="W4:W65001">
    <cfRule type="expression" dxfId="823" priority="67">
      <formula>IF(VLOOKUP($W$3,AttibutePTDMAP,MATCH(I4,dropdown_list_feed_product_type,0)+1,FALSE)&gt;0,1,0)</formula>
    </cfRule>
  </conditionalFormatting>
  <conditionalFormatting sqref="W4:W65001">
    <cfRule type="expression" dxfId="822" priority="68">
      <formula>IF(VLOOKUP($W$3,AttibutePTDMAP,MATCH(I4,dropdown_list_feed_product_type,0)+1,FALSE)&gt;0,0,1)</formula>
    </cfRule>
  </conditionalFormatting>
  <conditionalFormatting sqref="X4:X65001">
    <cfRule type="expression" dxfId="821" priority="69">
      <formula>IF(LEN(X4)&gt;0,1,0)</formula>
    </cfRule>
  </conditionalFormatting>
  <conditionalFormatting sqref="X4:X65001">
    <cfRule type="expression" dxfId="820" priority="70">
      <formula>IF(VLOOKUP($X$3,AttibutePTDMAP,MATCH(I4,dropdown_list_feed_product_type,0)+1,FALSE)&gt;0,1,0)</formula>
    </cfRule>
  </conditionalFormatting>
  <conditionalFormatting sqref="X4:X65001">
    <cfRule type="expression" dxfId="819" priority="71">
      <formula>IF(VLOOKUP($X$3,AttibutePTDMAP,MATCH(I4,dropdown_list_feed_product_type,0)+1,FALSE)&gt;0,0,1)</formula>
    </cfRule>
  </conditionalFormatting>
  <conditionalFormatting sqref="Y4:Y65001">
    <cfRule type="expression" dxfId="818" priority="72">
      <formula>IF(LEN(Y4)&gt;0,1,0)</formula>
    </cfRule>
  </conditionalFormatting>
  <conditionalFormatting sqref="Y4:Y65001">
    <cfRule type="expression" dxfId="817" priority="73">
      <formula>IF(VLOOKUP($Y$3,AttibutePTDMAP,MATCH(I4,dropdown_list_feed_product_type,0)+1,FALSE)&gt;0,1,0)</formula>
    </cfRule>
  </conditionalFormatting>
  <conditionalFormatting sqref="Y4:Y65001">
    <cfRule type="expression" dxfId="816" priority="74">
      <formula>IF(VLOOKUP($Y$3,AttibutePTDMAP,MATCH(I4,dropdown_list_feed_product_type,0)+1,FALSE)&gt;0,0,1)</formula>
    </cfRule>
  </conditionalFormatting>
  <conditionalFormatting sqref="Z4:Z65001">
    <cfRule type="expression" dxfId="815" priority="75">
      <formula>IF(LEN(Z4)&gt;0,1,0)</formula>
    </cfRule>
  </conditionalFormatting>
  <conditionalFormatting sqref="Z4:Z65001">
    <cfRule type="expression" dxfId="814" priority="76">
      <formula>IF(VLOOKUP($Z$3,AttibutePTDMAP,MATCH(I4,dropdown_list_feed_product_type,0)+1,FALSE)&gt;0,1,0)</formula>
    </cfRule>
  </conditionalFormatting>
  <conditionalFormatting sqref="Z4:Z65001">
    <cfRule type="expression" dxfId="813" priority="77">
      <formula>IF(VLOOKUP($Z$3,AttibutePTDMAP,MATCH(I4,dropdown_list_feed_product_type,0)+1,FALSE)&gt;0,0,1)</formula>
    </cfRule>
  </conditionalFormatting>
  <conditionalFormatting sqref="AA4:AA65001">
    <cfRule type="expression" dxfId="812" priority="78">
      <formula>IF(LEN(AA4)&gt;0,1,0)</formula>
    </cfRule>
  </conditionalFormatting>
  <conditionalFormatting sqref="AA4:AA65001">
    <cfRule type="expression" dxfId="811" priority="79">
      <formula>IF(VLOOKUP($AA$3,AttibutePTDMAP,MATCH(I4,dropdown_list_feed_product_type,0)+1,FALSE)&gt;0,1,0)</formula>
    </cfRule>
  </conditionalFormatting>
  <conditionalFormatting sqref="AA4:AA65001">
    <cfRule type="expression" dxfId="810" priority="80">
      <formula>IF(VLOOKUP($AA$3,AttibutePTDMAP,MATCH(I4,dropdown_list_feed_product_type,0)+1,FALSE)&gt;0,0,1)</formula>
    </cfRule>
  </conditionalFormatting>
  <conditionalFormatting sqref="AB4:AB65001">
    <cfRule type="expression" dxfId="809" priority="81">
      <formula>IF(LEN(AB4)&gt;0,1,0)</formula>
    </cfRule>
  </conditionalFormatting>
  <conditionalFormatting sqref="AB4:AB65001">
    <cfRule type="expression" dxfId="808" priority="82">
      <formula>IF(VLOOKUP($AB$3,AttibutePTDMAP,MATCH(I4,dropdown_list_feed_product_type,0)+1,FALSE)&gt;0,1,0)</formula>
    </cfRule>
  </conditionalFormatting>
  <conditionalFormatting sqref="AB4:AB65001">
    <cfRule type="expression" dxfId="807" priority="83">
      <formula>IF(VLOOKUP($AB$3,AttibutePTDMAP,MATCH(I4,dropdown_list_feed_product_type,0)+1,FALSE)&gt;0,0,1)</formula>
    </cfRule>
  </conditionalFormatting>
  <conditionalFormatting sqref="AC4:AC65001">
    <cfRule type="expression" dxfId="806" priority="84">
      <formula>IF(LEN(AC4)&gt;0,1,0)</formula>
    </cfRule>
  </conditionalFormatting>
  <conditionalFormatting sqref="AC4:AC65001">
    <cfRule type="expression" dxfId="805" priority="85">
      <formula>IF(VLOOKUP($AC$3,AttibutePTDMAP,MATCH(I4,dropdown_list_feed_product_type,0)+1,FALSE)&gt;0,1,0)</formula>
    </cfRule>
  </conditionalFormatting>
  <conditionalFormatting sqref="AC4:AC65001">
    <cfRule type="expression" dxfId="804" priority="86">
      <formula>IF(VLOOKUP($AC$3,AttibutePTDMAP,MATCH(I4,dropdown_list_feed_product_type,0)+1,FALSE)&gt;0,0,1)</formula>
    </cfRule>
  </conditionalFormatting>
  <conditionalFormatting sqref="AD4:AD65001">
    <cfRule type="expression" dxfId="803" priority="87">
      <formula>IF(LEN(AD4)&gt;0,1,0)</formula>
    </cfRule>
  </conditionalFormatting>
  <conditionalFormatting sqref="AD4:AD65001">
    <cfRule type="expression" dxfId="802" priority="88">
      <formula>IF(VLOOKUP($AD$3,AttibutePTDMAP,MATCH(I4,dropdown_list_feed_product_type,0)+1,FALSE)&gt;0,1,0)</formula>
    </cfRule>
  </conditionalFormatting>
  <conditionalFormatting sqref="AD4:AD65001">
    <cfRule type="expression" dxfId="801" priority="89">
      <formula>IF(VLOOKUP($AD$3,AttibutePTDMAP,MATCH(I4,dropdown_list_feed_product_type,0)+1,FALSE)&gt;0,0,1)</formula>
    </cfRule>
  </conditionalFormatting>
  <conditionalFormatting sqref="AE4:AE65001">
    <cfRule type="expression" dxfId="800" priority="90">
      <formula>IF(LEN(AE4)&gt;0,1,0)</formula>
    </cfRule>
  </conditionalFormatting>
  <conditionalFormatting sqref="AE4:AE65001">
    <cfRule type="expression" dxfId="799" priority="91">
      <formula>IF(VLOOKUP($AE$3,AttibutePTDMAP,MATCH(I4,dropdown_list_feed_product_type,0)+1,FALSE)&gt;0,1,0)</formula>
    </cfRule>
  </conditionalFormatting>
  <conditionalFormatting sqref="AE4:AE65001">
    <cfRule type="expression" dxfId="798" priority="92">
      <formula>IF(VLOOKUP($AE$3,AttibutePTDMAP,MATCH(I4,dropdown_list_feed_product_type,0)+1,FALSE)&gt;0,0,1)</formula>
    </cfRule>
  </conditionalFormatting>
  <conditionalFormatting sqref="AF4:AF65001">
    <cfRule type="expression" dxfId="797" priority="93">
      <formula>IF(LEN(AF4)&gt;0,1,0)</formula>
    </cfRule>
  </conditionalFormatting>
  <conditionalFormatting sqref="AF4:AF65001">
    <cfRule type="expression" dxfId="796" priority="94">
      <formula>IF(VLOOKUP($AF$3,AttibutePTDMAP,MATCH(I4,dropdown_list_feed_product_type,0)+1,FALSE)&gt;0,1,0)</formula>
    </cfRule>
  </conditionalFormatting>
  <conditionalFormatting sqref="AF4:AF65001">
    <cfRule type="expression" dxfId="795" priority="95">
      <formula>IF(VLOOKUP($AF$3,AttibutePTDMAP,MATCH(I4,dropdown_list_feed_product_type,0)+1,FALSE)&gt;0,0,1)</formula>
    </cfRule>
  </conditionalFormatting>
  <conditionalFormatting sqref="AG4:AG65001">
    <cfRule type="expression" dxfId="794" priority="96">
      <formula>IF(LEN(AG4)&gt;0,1,0)</formula>
    </cfRule>
  </conditionalFormatting>
  <conditionalFormatting sqref="AG4:AG65001">
    <cfRule type="expression" dxfId="793" priority="97">
      <formula>IF(VLOOKUP($AG$3,AttibutePTDMAP,MATCH(I4,dropdown_list_feed_product_type,0)+1,FALSE)&gt;0,1,0)</formula>
    </cfRule>
  </conditionalFormatting>
  <conditionalFormatting sqref="AG4:AG65001">
    <cfRule type="expression" dxfId="792" priority="98">
      <formula>IF(VLOOKUP($AG$3,AttibutePTDMAP,MATCH(I4,dropdown_list_feed_product_type,0)+1,FALSE)&gt;0,0,1)</formula>
    </cfRule>
  </conditionalFormatting>
  <conditionalFormatting sqref="AH4:AH65001">
    <cfRule type="expression" dxfId="791" priority="99">
      <formula>IF(LEN(AH4)&gt;0,1,0)</formula>
    </cfRule>
  </conditionalFormatting>
  <conditionalFormatting sqref="AH4:AH65001">
    <cfRule type="expression" dxfId="790" priority="100">
      <formula>IF(VLOOKUP($AH$3,AttibutePTDMAP,MATCH(I4,dropdown_list_feed_product_type,0)+1,FALSE)&gt;0,1,0)</formula>
    </cfRule>
  </conditionalFormatting>
  <conditionalFormatting sqref="AH4:AH65001">
    <cfRule type="expression" dxfId="789" priority="101">
      <formula>IF(VLOOKUP($AH$3,AttibutePTDMAP,MATCH(I4,dropdown_list_feed_product_type,0)+1,FALSE)&gt;0,0,1)</formula>
    </cfRule>
  </conditionalFormatting>
  <conditionalFormatting sqref="AI4:AI65001">
    <cfRule type="expression" dxfId="788" priority="102">
      <formula>IF(LEN(AI4)&gt;0,1,0)</formula>
    </cfRule>
  </conditionalFormatting>
  <conditionalFormatting sqref="AI4:AI65001">
    <cfRule type="expression" dxfId="787" priority="103">
      <formula>IF(VLOOKUP($AI$3,AttibutePTDMAP,MATCH(I4,dropdown_list_feed_product_type,0)+1,FALSE)&gt;0,1,0)</formula>
    </cfRule>
  </conditionalFormatting>
  <conditionalFormatting sqref="AI4:AI65001">
    <cfRule type="expression" dxfId="786" priority="104">
      <formula>IF(VLOOKUP($AI$3,AttibutePTDMAP,MATCH(I4,dropdown_list_feed_product_type,0)+1,FALSE)&gt;0,0,1)</formula>
    </cfRule>
  </conditionalFormatting>
  <conditionalFormatting sqref="AJ4:AJ65001">
    <cfRule type="expression" dxfId="785" priority="105">
      <formula>IF(LEN(AJ4)&gt;0,1,0)</formula>
    </cfRule>
  </conditionalFormatting>
  <conditionalFormatting sqref="AJ4:AJ65001">
    <cfRule type="expression" dxfId="784" priority="106">
      <formula>IF(VLOOKUP($AJ$3,AttibutePTDMAP,MATCH(I4,dropdown_list_feed_product_type,0)+1,FALSE)&gt;0,1,0)</formula>
    </cfRule>
  </conditionalFormatting>
  <conditionalFormatting sqref="AJ4:AJ65001">
    <cfRule type="expression" dxfId="783" priority="107">
      <formula>IF(VLOOKUP($AJ$3,AttibutePTDMAP,MATCH(I4,dropdown_list_feed_product_type,0)+1,FALSE)&gt;0,0,1)</formula>
    </cfRule>
  </conditionalFormatting>
  <conditionalFormatting sqref="AK4:AK65001">
    <cfRule type="expression" dxfId="782" priority="108">
      <formula>IF(LEN(AK4)&gt;0,1,0)</formula>
    </cfRule>
  </conditionalFormatting>
  <conditionalFormatting sqref="AK4:AK65001">
    <cfRule type="expression" dxfId="781" priority="109">
      <formula>IF(VLOOKUP($AK$3,AttibutePTDMAP,MATCH(I4,dropdown_list_feed_product_type,0)+1,FALSE)&gt;0,1,0)</formula>
    </cfRule>
  </conditionalFormatting>
  <conditionalFormatting sqref="AK4:AK65001">
    <cfRule type="expression" dxfId="780" priority="110">
      <formula>IF(VLOOKUP($AK$3,AttibutePTDMAP,MATCH(I4,dropdown_list_feed_product_type,0)+1,FALSE)&gt;0,0,1)</formula>
    </cfRule>
  </conditionalFormatting>
  <conditionalFormatting sqref="AL4:AL65001">
    <cfRule type="expression" dxfId="779" priority="111">
      <formula>IF(LEN(AL4)&gt;0,1,0)</formula>
    </cfRule>
  </conditionalFormatting>
  <conditionalFormatting sqref="AL4:AL65001">
    <cfRule type="expression" dxfId="778" priority="112">
      <formula>IF(VLOOKUP($AL$3,AttibutePTDMAP,MATCH(I4,dropdown_list_feed_product_type,0)+1,FALSE)&gt;0,1,0)</formula>
    </cfRule>
  </conditionalFormatting>
  <conditionalFormatting sqref="AL4:AL65001">
    <cfRule type="expression" dxfId="777" priority="113">
      <formula>IF(VLOOKUP($AL$3,AttibutePTDMAP,MATCH(I4,dropdown_list_feed_product_type,0)+1,FALSE)&gt;0,0,1)</formula>
    </cfRule>
  </conditionalFormatting>
  <conditionalFormatting sqref="AM4:AM65001">
    <cfRule type="expression" dxfId="776" priority="114">
      <formula>IF(LEN(AM4)&gt;0,1,0)</formula>
    </cfRule>
  </conditionalFormatting>
  <conditionalFormatting sqref="AM4:AM65001">
    <cfRule type="expression" dxfId="775" priority="115">
      <formula>IF(VLOOKUP($AM$3,AttibutePTDMAP,MATCH(I4,dropdown_list_feed_product_type,0)+1,FALSE)&gt;0,1,0)</formula>
    </cfRule>
  </conditionalFormatting>
  <conditionalFormatting sqref="AM4:AM65001">
    <cfRule type="expression" dxfId="774" priority="116">
      <formula>IF(VLOOKUP($AM$3,AttibutePTDMAP,MATCH(I4,dropdown_list_feed_product_type,0)+1,FALSE)&gt;0,0,1)</formula>
    </cfRule>
  </conditionalFormatting>
  <conditionalFormatting sqref="AN4:AN65001">
    <cfRule type="expression" dxfId="773" priority="117">
      <formula>IF(LEN(AN4)&gt;0,1,0)</formula>
    </cfRule>
  </conditionalFormatting>
  <conditionalFormatting sqref="AN4:AN65001">
    <cfRule type="expression" dxfId="772" priority="118">
      <formula>IF(VLOOKUP($AN$3,AttibutePTDMAP,MATCH(I4,dropdown_list_feed_product_type,0)+1,FALSE)&gt;0,1,0)</formula>
    </cfRule>
  </conditionalFormatting>
  <conditionalFormatting sqref="AN4:AN65001">
    <cfRule type="expression" dxfId="771" priority="119">
      <formula>IF(VLOOKUP($AN$3,AttibutePTDMAP,MATCH(I4,dropdown_list_feed_product_type,0)+1,FALSE)&gt;0,0,1)</formula>
    </cfRule>
  </conditionalFormatting>
  <conditionalFormatting sqref="AO4:AO65001">
    <cfRule type="expression" dxfId="770" priority="120">
      <formula>IF(LEN(AO4)&gt;0,1,0)</formula>
    </cfRule>
  </conditionalFormatting>
  <conditionalFormatting sqref="AO4:AO65001">
    <cfRule type="expression" dxfId="769" priority="121">
      <formula>IF(VLOOKUP($AO$3,AttibutePTDMAP,MATCH(I4,dropdown_list_feed_product_type,0)+1,FALSE)&gt;0,1,0)</formula>
    </cfRule>
  </conditionalFormatting>
  <conditionalFormatting sqref="AO4:AO65001">
    <cfRule type="expression" dxfId="768" priority="122">
      <formula>IF(VLOOKUP($AO$3,AttibutePTDMAP,MATCH(I4,dropdown_list_feed_product_type,0)+1,FALSE)&gt;0,0,1)</formula>
    </cfRule>
  </conditionalFormatting>
  <conditionalFormatting sqref="AP4:AP65001">
    <cfRule type="expression" dxfId="767" priority="123">
      <formula>IF(LEN(AP4)&gt;0,1,0)</formula>
    </cfRule>
  </conditionalFormatting>
  <conditionalFormatting sqref="AP4:AP65001">
    <cfRule type="expression" dxfId="766" priority="124">
      <formula>IF(VLOOKUP($AP$3,AttibutePTDMAP,MATCH(I4,dropdown_list_feed_product_type,0)+1,FALSE)&gt;0,1,0)</formula>
    </cfRule>
  </conditionalFormatting>
  <conditionalFormatting sqref="AP4:AP65001">
    <cfRule type="expression" dxfId="765" priority="125">
      <formula>IF(VLOOKUP($AP$3,AttibutePTDMAP,MATCH(I4,dropdown_list_feed_product_type,0)+1,FALSE)&gt;0,0,1)</formula>
    </cfRule>
  </conditionalFormatting>
  <conditionalFormatting sqref="AQ4:AQ65001">
    <cfRule type="expression" dxfId="764" priority="126">
      <formula>IF(LEN(AQ4)&gt;0,1,0)</formula>
    </cfRule>
  </conditionalFormatting>
  <conditionalFormatting sqref="AQ4:AQ65001">
    <cfRule type="expression" dxfId="763" priority="127">
      <formula>IF(VLOOKUP($AQ$3,AttibutePTDMAP,MATCH(I4,dropdown_list_feed_product_type,0)+1,FALSE)&gt;0,1,0)</formula>
    </cfRule>
  </conditionalFormatting>
  <conditionalFormatting sqref="AQ4:AQ65001">
    <cfRule type="expression" dxfId="762" priority="128">
      <formula>IF(VLOOKUP($AQ$3,AttibutePTDMAP,MATCH(I4,dropdown_list_feed_product_type,0)+1,FALSE)&gt;0,0,1)</formula>
    </cfRule>
  </conditionalFormatting>
  <conditionalFormatting sqref="AR4:AR65001">
    <cfRule type="expression" dxfId="761" priority="129">
      <formula>IF(LEN(AR4)&gt;0,1,0)</formula>
    </cfRule>
  </conditionalFormatting>
  <conditionalFormatting sqref="AR4:AR65001">
    <cfRule type="expression" dxfId="760" priority="130">
      <formula>IF(VLOOKUP($AR$3,AttibutePTDMAP,MATCH(I4,dropdown_list_feed_product_type,0)+1,FALSE)&gt;0,1,0)</formula>
    </cfRule>
  </conditionalFormatting>
  <conditionalFormatting sqref="AR4:AR65001">
    <cfRule type="expression" dxfId="759" priority="131">
      <formula>IF(VLOOKUP($AR$3,AttibutePTDMAP,MATCH(I4,dropdown_list_feed_product_type,0)+1,FALSE)&gt;0,0,1)</formula>
    </cfRule>
  </conditionalFormatting>
  <conditionalFormatting sqref="AS4:AS65001">
    <cfRule type="expression" dxfId="758" priority="132">
      <formula>IF(LEN(AS4)&gt;0,1,0)</formula>
    </cfRule>
  </conditionalFormatting>
  <conditionalFormatting sqref="AS4:AS65001">
    <cfRule type="expression" dxfId="757" priority="133">
      <formula>IF(VLOOKUP($AS$3,AttibutePTDMAP,MATCH(I4,dropdown_list_feed_product_type,0)+1,FALSE)&gt;0,1,0)</formula>
    </cfRule>
  </conditionalFormatting>
  <conditionalFormatting sqref="AS4:AS65001">
    <cfRule type="expression" dxfId="756" priority="134">
      <formula>IF(VLOOKUP($AS$3,AttibutePTDMAP,MATCH(I4,dropdown_list_feed_product_type,0)+1,FALSE)&gt;0,0,1)</formula>
    </cfRule>
  </conditionalFormatting>
  <conditionalFormatting sqref="AT4:AT65001">
    <cfRule type="expression" dxfId="755" priority="135">
      <formula>IF(LEN(AT4)&gt;0,1,0)</formula>
    </cfRule>
  </conditionalFormatting>
  <conditionalFormatting sqref="AT4:AT65001">
    <cfRule type="expression" dxfId="754" priority="136">
      <formula>IF(VLOOKUP($AT$3,AttibutePTDMAP,MATCH(I4,dropdown_list_feed_product_type,0)+1,FALSE)&gt;0,1,0)</formula>
    </cfRule>
  </conditionalFormatting>
  <conditionalFormatting sqref="AT4:AT65001">
    <cfRule type="expression" dxfId="753" priority="137">
      <formula>IF(VLOOKUP($AT$3,AttibutePTDMAP,MATCH(I4,dropdown_list_feed_product_type,0)+1,FALSE)&gt;0,0,1)</formula>
    </cfRule>
  </conditionalFormatting>
  <conditionalFormatting sqref="AU4:AU65001">
    <cfRule type="expression" dxfId="752" priority="138">
      <formula>IF(LEN(AU4)&gt;0,1,0)</formula>
    </cfRule>
  </conditionalFormatting>
  <conditionalFormatting sqref="AU4:AU65001">
    <cfRule type="expression" dxfId="751" priority="139">
      <formula>IF(VLOOKUP($AU$3,AttibutePTDMAP,MATCH(I4,dropdown_list_feed_product_type,0)+1,FALSE)&gt;0,1,0)</formula>
    </cfRule>
  </conditionalFormatting>
  <conditionalFormatting sqref="AU4:AU65001">
    <cfRule type="expression" dxfId="750" priority="140">
      <formula>IF(VLOOKUP($AU$3,AttibutePTDMAP,MATCH(I4,dropdown_list_feed_product_type,0)+1,FALSE)&gt;0,0,1)</formula>
    </cfRule>
  </conditionalFormatting>
  <conditionalFormatting sqref="AV4:AV65001">
    <cfRule type="expression" dxfId="749" priority="141">
      <formula>IF(LEN(AV4)&gt;0,1,0)</formula>
    </cfRule>
  </conditionalFormatting>
  <conditionalFormatting sqref="AV4:AV65001">
    <cfRule type="expression" dxfId="748" priority="142">
      <formula>IF(VLOOKUP($AV$3,AttibutePTDMAP,MATCH(I4,dropdown_list_feed_product_type,0)+1,FALSE)&gt;0,1,0)</formula>
    </cfRule>
  </conditionalFormatting>
  <conditionalFormatting sqref="AV4:AV65001">
    <cfRule type="expression" dxfId="747" priority="143">
      <formula>IF(VLOOKUP($AV$3,AttibutePTDMAP,MATCH(I4,dropdown_list_feed_product_type,0)+1,FALSE)&gt;0,0,1)</formula>
    </cfRule>
  </conditionalFormatting>
  <conditionalFormatting sqref="AW4:AW65001">
    <cfRule type="expression" dxfId="746" priority="144">
      <formula>IF(LEN(AW4)&gt;0,1,0)</formula>
    </cfRule>
  </conditionalFormatting>
  <conditionalFormatting sqref="AW4:AW65001">
    <cfRule type="expression" dxfId="745" priority="145">
      <formula>IF(VLOOKUP($AW$3,AttibutePTDMAP,MATCH(I4,dropdown_list_feed_product_type,0)+1,FALSE)&gt;0,1,0)</formula>
    </cfRule>
  </conditionalFormatting>
  <conditionalFormatting sqref="AW4:AW65001">
    <cfRule type="expression" dxfId="744" priority="146">
      <formula>IF(VLOOKUP($AW$3,AttibutePTDMAP,MATCH(I4,dropdown_list_feed_product_type,0)+1,FALSE)&gt;0,0,1)</formula>
    </cfRule>
  </conditionalFormatting>
  <conditionalFormatting sqref="AX4:AX65001">
    <cfRule type="expression" dxfId="743" priority="147">
      <formula>IF(LEN(AX4)&gt;0,1,0)</formula>
    </cfRule>
  </conditionalFormatting>
  <conditionalFormatting sqref="AX4:AX65001">
    <cfRule type="expression" dxfId="742" priority="148">
      <formula>IF(VLOOKUP($AX$3,AttibutePTDMAP,MATCH(I4,dropdown_list_feed_product_type,0)+1,FALSE)&gt;0,1,0)</formula>
    </cfRule>
  </conditionalFormatting>
  <conditionalFormatting sqref="AX4:AX65001">
    <cfRule type="expression" dxfId="741" priority="149">
      <formula>IF(VLOOKUP($AX$3,AttibutePTDMAP,MATCH(I4,dropdown_list_feed_product_type,0)+1,FALSE)&gt;0,0,1)</formula>
    </cfRule>
  </conditionalFormatting>
  <conditionalFormatting sqref="AY4:AY65001">
    <cfRule type="expression" dxfId="740" priority="150">
      <formula>IF(LEN(AY4)&gt;0,1,0)</formula>
    </cfRule>
  </conditionalFormatting>
  <conditionalFormatting sqref="AY4:AY65001">
    <cfRule type="expression" dxfId="739" priority="151">
      <formula>IF(VLOOKUP($AY$3,AttibutePTDMAP,MATCH(I4,dropdown_list_feed_product_type,0)+1,FALSE)&gt;0,1,0)</formula>
    </cfRule>
  </conditionalFormatting>
  <conditionalFormatting sqref="AY4:AY65001">
    <cfRule type="expression" dxfId="738" priority="152">
      <formula>IF(VLOOKUP($AY$3,AttibutePTDMAP,MATCH(I4,dropdown_list_feed_product_type,0)+1,FALSE)&gt;0,0,1)</formula>
    </cfRule>
  </conditionalFormatting>
  <conditionalFormatting sqref="AZ4:AZ65001">
    <cfRule type="expression" dxfId="737" priority="153">
      <formula>IF(LEN(AZ4)&gt;0,1,0)</formula>
    </cfRule>
  </conditionalFormatting>
  <conditionalFormatting sqref="AZ4:AZ65001">
    <cfRule type="expression" dxfId="736" priority="154">
      <formula>IF(VLOOKUP($AZ$3,AttibutePTDMAP,MATCH(I4,dropdown_list_feed_product_type,0)+1,FALSE)&gt;0,1,0)</formula>
    </cfRule>
  </conditionalFormatting>
  <conditionalFormatting sqref="AZ4:AZ65001">
    <cfRule type="expression" dxfId="735" priority="155">
      <formula>IF(VLOOKUP($AZ$3,AttibutePTDMAP,MATCH(I4,dropdown_list_feed_product_type,0)+1,FALSE)&gt;0,0,1)</formula>
    </cfRule>
  </conditionalFormatting>
  <conditionalFormatting sqref="BA4:BA65001">
    <cfRule type="expression" dxfId="734" priority="156">
      <formula>IF(LEN(BA4)&gt;0,1,0)</formula>
    </cfRule>
  </conditionalFormatting>
  <conditionalFormatting sqref="BA4:BA65001">
    <cfRule type="expression" dxfId="733" priority="157">
      <formula>IF(VLOOKUP($BA$3,AttibutePTDMAP,MATCH(I4,dropdown_list_feed_product_type,0)+1,FALSE)&gt;0,1,0)</formula>
    </cfRule>
  </conditionalFormatting>
  <conditionalFormatting sqref="BA4:BA65001">
    <cfRule type="expression" dxfId="732" priority="158">
      <formula>IF(VLOOKUP($BA$3,AttibutePTDMAP,MATCH(I4,dropdown_list_feed_product_type,0)+1,FALSE)&gt;0,0,1)</formula>
    </cfRule>
  </conditionalFormatting>
  <conditionalFormatting sqref="BB4:BB65001">
    <cfRule type="expression" dxfId="731" priority="159">
      <formula>IF(LEN(BB4)&gt;0,1,0)</formula>
    </cfRule>
  </conditionalFormatting>
  <conditionalFormatting sqref="BB4:BB65001">
    <cfRule type="expression" dxfId="730" priority="160">
      <formula>IF(VLOOKUP($BB$3,AttibutePTDMAP,MATCH(I4,dropdown_list_feed_product_type,0)+1,FALSE)&gt;0,1,0)</formula>
    </cfRule>
  </conditionalFormatting>
  <conditionalFormatting sqref="BB4:BB65001">
    <cfRule type="expression" dxfId="729" priority="161">
      <formula>IF(VLOOKUP($BB$3,AttibutePTDMAP,MATCH(I4,dropdown_list_feed_product_type,0)+1,FALSE)&gt;0,0,1)</formula>
    </cfRule>
  </conditionalFormatting>
  <conditionalFormatting sqref="BC4:BC65001">
    <cfRule type="expression" dxfId="728" priority="162">
      <formula>IF(LEN(BC4)&gt;0,1,0)</formula>
    </cfRule>
  </conditionalFormatting>
  <conditionalFormatting sqref="BC4:BC65001">
    <cfRule type="expression" dxfId="727" priority="163">
      <formula>IF(VLOOKUP($BC$3,AttibutePTDMAP,MATCH(I4,dropdown_list_feed_product_type,0)+1,FALSE)&gt;0,1,0)</formula>
    </cfRule>
  </conditionalFormatting>
  <conditionalFormatting sqref="BC4:BC65001">
    <cfRule type="expression" dxfId="726" priority="164">
      <formula>IF(VLOOKUP($BC$3,AttibutePTDMAP,MATCH(I4,dropdown_list_feed_product_type,0)+1,FALSE)&gt;0,0,1)</formula>
    </cfRule>
  </conditionalFormatting>
  <conditionalFormatting sqref="BD4:BD65001">
    <cfRule type="expression" dxfId="725" priority="165">
      <formula>IF(LEN(BD4)&gt;0,1,0)</formula>
    </cfRule>
  </conditionalFormatting>
  <conditionalFormatting sqref="BD4:BD65001">
    <cfRule type="expression" dxfId="724" priority="166">
      <formula>IF(VLOOKUP($BD$3,AttibutePTDMAP,MATCH(I4,dropdown_list_feed_product_type,0)+1,FALSE)&gt;0,1,0)</formula>
    </cfRule>
  </conditionalFormatting>
  <conditionalFormatting sqref="BD4:BD65001">
    <cfRule type="expression" dxfId="723" priority="167">
      <formula>IF(VLOOKUP($BD$3,AttibutePTDMAP,MATCH(I4,dropdown_list_feed_product_type,0)+1,FALSE)&gt;0,0,1)</formula>
    </cfRule>
  </conditionalFormatting>
  <conditionalFormatting sqref="BE4:BE65001">
    <cfRule type="expression" dxfId="722" priority="168">
      <formula>IF(LEN(BE4)&gt;0,1,0)</formula>
    </cfRule>
  </conditionalFormatting>
  <conditionalFormatting sqref="BE4:BE65001">
    <cfRule type="expression" dxfId="721" priority="169">
      <formula>IF(VLOOKUP($BE$3,AttibutePTDMAP,MATCH(I4,dropdown_list_feed_product_type,0)+1,FALSE)&gt;0,1,0)</formula>
    </cfRule>
  </conditionalFormatting>
  <conditionalFormatting sqref="BE4:BE65001">
    <cfRule type="expression" dxfId="720" priority="170">
      <formula>IF(VLOOKUP($BE$3,AttibutePTDMAP,MATCH(I4,dropdown_list_feed_product_type,0)+1,FALSE)&gt;0,0,1)</formula>
    </cfRule>
  </conditionalFormatting>
  <conditionalFormatting sqref="BF4:BF65001">
    <cfRule type="expression" dxfId="719" priority="171">
      <formula>IF(LEN(BF4)&gt;0,1,0)</formula>
    </cfRule>
  </conditionalFormatting>
  <conditionalFormatting sqref="BF4:BF65001">
    <cfRule type="expression" dxfId="718" priority="172">
      <formula>IF(VLOOKUP($BF$3,AttibutePTDMAP,MATCH(I4,dropdown_list_feed_product_type,0)+1,FALSE)&gt;0,1,0)</formula>
    </cfRule>
  </conditionalFormatting>
  <conditionalFormatting sqref="BF4:BF65001">
    <cfRule type="expression" dxfId="717" priority="173">
      <formula>IF(VLOOKUP($BF$3,AttibutePTDMAP,MATCH(I4,dropdown_list_feed_product_type,0)+1,FALSE)&gt;0,0,1)</formula>
    </cfRule>
  </conditionalFormatting>
  <conditionalFormatting sqref="BG4:BG65001">
    <cfRule type="expression" dxfId="716" priority="174">
      <formula>IF(LEN(BG4)&gt;0,1,0)</formula>
    </cfRule>
  </conditionalFormatting>
  <conditionalFormatting sqref="BG4:BG65001">
    <cfRule type="expression" dxfId="715" priority="175">
      <formula>IF(VLOOKUP($BG$3,AttibutePTDMAP,MATCH(I4,dropdown_list_feed_product_type,0)+1,FALSE)&gt;0,1,0)</formula>
    </cfRule>
  </conditionalFormatting>
  <conditionalFormatting sqref="BG4:BG65001">
    <cfRule type="expression" dxfId="714" priority="176">
      <formula>IF(VLOOKUP($BG$3,AttibutePTDMAP,MATCH(I4,dropdown_list_feed_product_type,0)+1,FALSE)&gt;0,0,1)</formula>
    </cfRule>
  </conditionalFormatting>
  <conditionalFormatting sqref="BH4:BH65001">
    <cfRule type="expression" dxfId="713" priority="177">
      <formula>IF(LEN(BH4)&gt;0,1,0)</formula>
    </cfRule>
  </conditionalFormatting>
  <conditionalFormatting sqref="BH4:BH65001">
    <cfRule type="expression" dxfId="712" priority="178">
      <formula>IF(VLOOKUP($BH$3,AttibutePTDMAP,MATCH(I4,dropdown_list_feed_product_type,0)+1,FALSE)&gt;0,1,0)</formula>
    </cfRule>
  </conditionalFormatting>
  <conditionalFormatting sqref="BH4:BH65001">
    <cfRule type="expression" dxfId="711" priority="179">
      <formula>IF(VLOOKUP($BH$3,AttibutePTDMAP,MATCH(I4,dropdown_list_feed_product_type,0)+1,FALSE)&gt;0,0,1)</formula>
    </cfRule>
  </conditionalFormatting>
  <conditionalFormatting sqref="BI4:BI65001">
    <cfRule type="expression" dxfId="710" priority="180">
      <formula>IF(LEN(BI4)&gt;0,1,0)</formula>
    </cfRule>
  </conditionalFormatting>
  <conditionalFormatting sqref="BI4:BI65001">
    <cfRule type="expression" dxfId="709" priority="181">
      <formula>IF(VLOOKUP($BI$3,AttibutePTDMAP,MATCH(I4,dropdown_list_feed_product_type,0)+1,FALSE)&gt;0,1,0)</formula>
    </cfRule>
  </conditionalFormatting>
  <conditionalFormatting sqref="BI4:BI65001">
    <cfRule type="expression" dxfId="708" priority="182">
      <formula>IF(VLOOKUP($BI$3,AttibutePTDMAP,MATCH(I4,dropdown_list_feed_product_type,0)+1,FALSE)&gt;0,0,1)</formula>
    </cfRule>
  </conditionalFormatting>
  <conditionalFormatting sqref="BJ4:BJ65001">
    <cfRule type="expression" dxfId="707" priority="183">
      <formula>IF(LEN(BJ4)&gt;0,1,0)</formula>
    </cfRule>
  </conditionalFormatting>
  <conditionalFormatting sqref="BJ4:BJ65001">
    <cfRule type="expression" dxfId="706" priority="184">
      <formula>IF(VLOOKUP($BJ$3,AttibutePTDMAP,MATCH(I4,dropdown_list_feed_product_type,0)+1,FALSE)&gt;0,1,0)</formula>
    </cfRule>
  </conditionalFormatting>
  <conditionalFormatting sqref="BJ4:BJ65001">
    <cfRule type="expression" dxfId="705" priority="185">
      <formula>IF(VLOOKUP($BJ$3,AttibutePTDMAP,MATCH(I4,dropdown_list_feed_product_type,0)+1,FALSE)&gt;0,0,1)</formula>
    </cfRule>
  </conditionalFormatting>
  <conditionalFormatting sqref="BK4:BK65001">
    <cfRule type="expression" dxfId="704" priority="186">
      <formula>IF(LEN(BK4)&gt;0,1,0)</formula>
    </cfRule>
  </conditionalFormatting>
  <conditionalFormatting sqref="BK4:BK65001">
    <cfRule type="expression" dxfId="703" priority="187">
      <formula>IF(VLOOKUP($BK$3,AttibutePTDMAP,MATCH(I4,dropdown_list_feed_product_type,0)+1,FALSE)&gt;0,1,0)</formula>
    </cfRule>
  </conditionalFormatting>
  <conditionalFormatting sqref="BK4:BK65001">
    <cfRule type="expression" dxfId="702" priority="188">
      <formula>IF(VLOOKUP($BK$3,AttibutePTDMAP,MATCH(I4,dropdown_list_feed_product_type,0)+1,FALSE)&gt;0,0,1)</formula>
    </cfRule>
  </conditionalFormatting>
  <conditionalFormatting sqref="BL4:BL65001">
    <cfRule type="expression" dxfId="701" priority="189">
      <formula>IF(LEN(BL4)&gt;0,1,0)</formula>
    </cfRule>
  </conditionalFormatting>
  <conditionalFormatting sqref="BL4:BL65001">
    <cfRule type="expression" dxfId="700" priority="190">
      <formula>IF(VLOOKUP($BL$3,AttibutePTDMAP,MATCH(I4,dropdown_list_feed_product_type,0)+1,FALSE)&gt;0,1,0)</formula>
    </cfRule>
  </conditionalFormatting>
  <conditionalFormatting sqref="BL4:BL65001">
    <cfRule type="expression" dxfId="699" priority="191">
      <formula>IF(VLOOKUP($BL$3,AttibutePTDMAP,MATCH(I4,dropdown_list_feed_product_type,0)+1,FALSE)&gt;0,0,1)</formula>
    </cfRule>
  </conditionalFormatting>
  <conditionalFormatting sqref="BM4:BM65001">
    <cfRule type="expression" dxfId="698" priority="192">
      <formula>IF(LEN(BM4)&gt;0,1,0)</formula>
    </cfRule>
  </conditionalFormatting>
  <conditionalFormatting sqref="BM4:BM65001">
    <cfRule type="expression" dxfId="697" priority="193">
      <formula>IF(VLOOKUP($BM$3,AttibutePTDMAP,MATCH(I4,dropdown_list_feed_product_type,0)+1,FALSE)&gt;0,1,0)</formula>
    </cfRule>
  </conditionalFormatting>
  <conditionalFormatting sqref="BM4:BM65001">
    <cfRule type="expression" dxfId="696" priority="194">
      <formula>IF(VLOOKUP($BM$3,AttibutePTDMAP,MATCH(I4,dropdown_list_feed_product_type,0)+1,FALSE)&gt;0,0,1)</formula>
    </cfRule>
  </conditionalFormatting>
  <conditionalFormatting sqref="BN4:BN65001">
    <cfRule type="expression" dxfId="695" priority="195">
      <formula>IF(LEN(BN4)&gt;0,1,0)</formula>
    </cfRule>
  </conditionalFormatting>
  <conditionalFormatting sqref="BN4:BN65001">
    <cfRule type="expression" dxfId="694" priority="196">
      <formula>IF(VLOOKUP($BN$3,AttibutePTDMAP,MATCH(I4,dropdown_list_feed_product_type,0)+1,FALSE)&gt;0,1,0)</formula>
    </cfRule>
  </conditionalFormatting>
  <conditionalFormatting sqref="BN4:BN65001">
    <cfRule type="expression" dxfId="693" priority="197">
      <formula>IF(VLOOKUP($BN$3,AttibutePTDMAP,MATCH(I4,dropdown_list_feed_product_type,0)+1,FALSE)&gt;0,0,1)</formula>
    </cfRule>
  </conditionalFormatting>
  <conditionalFormatting sqref="BO4:BO65001">
    <cfRule type="expression" dxfId="692" priority="198">
      <formula>IF(LEN(BO4)&gt;0,1,0)</formula>
    </cfRule>
  </conditionalFormatting>
  <conditionalFormatting sqref="BO4:BO65001">
    <cfRule type="expression" dxfId="691" priority="199">
      <formula>IF(VLOOKUP($BO$3,AttibutePTDMAP,MATCH(I4,dropdown_list_feed_product_type,0)+1,FALSE)&gt;0,1,0)</formula>
    </cfRule>
  </conditionalFormatting>
  <conditionalFormatting sqref="BO4:BO65001">
    <cfRule type="expression" dxfId="690" priority="200">
      <formula>IF(VLOOKUP($BO$3,AttibutePTDMAP,MATCH(I4,dropdown_list_feed_product_type,0)+1,FALSE)&gt;0,0,1)</formula>
    </cfRule>
  </conditionalFormatting>
  <conditionalFormatting sqref="BP4:BP65001">
    <cfRule type="expression" dxfId="689" priority="201">
      <formula>IF(LEN(BP4)&gt;0,1,0)</formula>
    </cfRule>
  </conditionalFormatting>
  <conditionalFormatting sqref="BP4:BP65001">
    <cfRule type="expression" dxfId="688" priority="202">
      <formula>IF(VLOOKUP($BP$3,AttibutePTDMAP,MATCH(I4,dropdown_list_feed_product_type,0)+1,FALSE)&gt;0,1,0)</formula>
    </cfRule>
  </conditionalFormatting>
  <conditionalFormatting sqref="BP4:BP65001">
    <cfRule type="expression" dxfId="687" priority="203">
      <formula>IF(VLOOKUP($BP$3,AttibutePTDMAP,MATCH(I4,dropdown_list_feed_product_type,0)+1,FALSE)&gt;0,0,1)</formula>
    </cfRule>
  </conditionalFormatting>
  <conditionalFormatting sqref="BQ4:BQ65001">
    <cfRule type="expression" dxfId="686" priority="204">
      <formula>IF(LEN(BQ4)&gt;0,1,0)</formula>
    </cfRule>
  </conditionalFormatting>
  <conditionalFormatting sqref="BQ4:BQ65001">
    <cfRule type="expression" dxfId="685" priority="205">
      <formula>IF(VLOOKUP($BQ$3,AttibutePTDMAP,MATCH(I4,dropdown_list_feed_product_type,0)+1,FALSE)&gt;0,1,0)</formula>
    </cfRule>
  </conditionalFormatting>
  <conditionalFormatting sqref="BQ4:BQ65001">
    <cfRule type="expression" dxfId="684" priority="206">
      <formula>IF(VLOOKUP($BQ$3,AttibutePTDMAP,MATCH(I4,dropdown_list_feed_product_type,0)+1,FALSE)&gt;0,0,1)</formula>
    </cfRule>
  </conditionalFormatting>
  <conditionalFormatting sqref="BR4:BR65001">
    <cfRule type="expression" dxfId="683" priority="207">
      <formula>IF(LEN(BR4)&gt;0,1,0)</formula>
    </cfRule>
  </conditionalFormatting>
  <conditionalFormatting sqref="BR4:BR65001">
    <cfRule type="expression" dxfId="682" priority="208">
      <formula>IF(VLOOKUP($BR$3,AttibutePTDMAP,MATCH(I4,dropdown_list_feed_product_type,0)+1,FALSE)&gt;0,1,0)</formula>
    </cfRule>
  </conditionalFormatting>
  <conditionalFormatting sqref="BR4:BR65001">
    <cfRule type="expression" dxfId="681" priority="209">
      <formula>IF(VLOOKUP($BR$3,AttibutePTDMAP,MATCH(I4,dropdown_list_feed_product_type,0)+1,FALSE)&gt;0,0,1)</formula>
    </cfRule>
  </conditionalFormatting>
  <conditionalFormatting sqref="BS4:BS65001">
    <cfRule type="expression" dxfId="680" priority="210">
      <formula>IF(LEN(BS4)&gt;0,1,0)</formula>
    </cfRule>
  </conditionalFormatting>
  <conditionalFormatting sqref="BS4:BS65001">
    <cfRule type="expression" dxfId="679" priority="211">
      <formula>IF(VLOOKUP($BS$3,AttibutePTDMAP,MATCH(I4,dropdown_list_feed_product_type,0)+1,FALSE)&gt;0,1,0)</formula>
    </cfRule>
  </conditionalFormatting>
  <conditionalFormatting sqref="BS4:BS65001">
    <cfRule type="expression" dxfId="678" priority="212">
      <formula>IF(VLOOKUP($BS$3,AttibutePTDMAP,MATCH(I4,dropdown_list_feed_product_type,0)+1,FALSE)&gt;0,0,1)</formula>
    </cfRule>
  </conditionalFormatting>
  <conditionalFormatting sqref="BT4:BT65001">
    <cfRule type="expression" dxfId="677" priority="213">
      <formula>IF(LEN(BT4)&gt;0,1,0)</formula>
    </cfRule>
  </conditionalFormatting>
  <conditionalFormatting sqref="BT4:BT65001">
    <cfRule type="expression" dxfId="676" priority="214">
      <formula>IF(VLOOKUP($BT$3,AttibutePTDMAP,MATCH(I4,dropdown_list_feed_product_type,0)+1,FALSE)&gt;0,1,0)</formula>
    </cfRule>
  </conditionalFormatting>
  <conditionalFormatting sqref="BT4:BT65001">
    <cfRule type="expression" dxfId="675" priority="215">
      <formula>IF(VLOOKUP($BT$3,AttibutePTDMAP,MATCH(I4,dropdown_list_feed_product_type,0)+1,FALSE)&gt;0,0,1)</formula>
    </cfRule>
  </conditionalFormatting>
  <conditionalFormatting sqref="BU4:BU65001">
    <cfRule type="expression" dxfId="674" priority="216">
      <formula>IF(LEN(BU4)&gt;0,1,0)</formula>
    </cfRule>
  </conditionalFormatting>
  <conditionalFormatting sqref="BU4:BU65001">
    <cfRule type="expression" dxfId="673" priority="217">
      <formula>IF(VLOOKUP($BU$3,AttibutePTDMAP,MATCH(I4,dropdown_list_feed_product_type,0)+1,FALSE)&gt;0,1,0)</formula>
    </cfRule>
  </conditionalFormatting>
  <conditionalFormatting sqref="BU4:BU65001">
    <cfRule type="expression" dxfId="672" priority="218">
      <formula>IF(VLOOKUP($BU$3,AttibutePTDMAP,MATCH(I4,dropdown_list_feed_product_type,0)+1,FALSE)&gt;0,0,1)</formula>
    </cfRule>
  </conditionalFormatting>
  <conditionalFormatting sqref="BV4:BV65001">
    <cfRule type="expression" dxfId="671" priority="219">
      <formula>IF(LEN(BV4)&gt;0,1,0)</formula>
    </cfRule>
  </conditionalFormatting>
  <conditionalFormatting sqref="BV4:BV65001">
    <cfRule type="expression" dxfId="670" priority="220">
      <formula>IF(VLOOKUP($BV$3,AttibutePTDMAP,MATCH(I4,dropdown_list_feed_product_type,0)+1,FALSE)&gt;0,1,0)</formula>
    </cfRule>
  </conditionalFormatting>
  <conditionalFormatting sqref="BV4:BV65001">
    <cfRule type="expression" dxfId="669" priority="221">
      <formula>IF(VLOOKUP($BV$3,AttibutePTDMAP,MATCH(I4,dropdown_list_feed_product_type,0)+1,FALSE)&gt;0,0,1)</formula>
    </cfRule>
  </conditionalFormatting>
  <conditionalFormatting sqref="BW4:BW65001">
    <cfRule type="expression" dxfId="668" priority="222">
      <formula>IF(LEN(BW4)&gt;0,1,0)</formula>
    </cfRule>
  </conditionalFormatting>
  <conditionalFormatting sqref="BW4:BW65001">
    <cfRule type="expression" dxfId="667" priority="223">
      <formula>IF(VLOOKUP($BW$3,AttibutePTDMAP,MATCH(I4,dropdown_list_feed_product_type,0)+1,FALSE)&gt;0,1,0)</formula>
    </cfRule>
  </conditionalFormatting>
  <conditionalFormatting sqref="BW4:BW65001">
    <cfRule type="expression" dxfId="666" priority="224">
      <formula>IF(VLOOKUP($BW$3,AttibutePTDMAP,MATCH(I4,dropdown_list_feed_product_type,0)+1,FALSE)&gt;0,0,1)</formula>
    </cfRule>
  </conditionalFormatting>
  <conditionalFormatting sqref="BX4:BX65001">
    <cfRule type="expression" dxfId="665" priority="225">
      <formula>IF(LEN(BX4)&gt;0,1,0)</formula>
    </cfRule>
  </conditionalFormatting>
  <conditionalFormatting sqref="BX4:BX65001">
    <cfRule type="expression" dxfId="664" priority="226">
      <formula>IF(VLOOKUP($BX$3,AttibutePTDMAP,MATCH(I4,dropdown_list_feed_product_type,0)+1,FALSE)&gt;0,1,0)</formula>
    </cfRule>
  </conditionalFormatting>
  <conditionalFormatting sqref="BX4:BX65001">
    <cfRule type="expression" dxfId="663" priority="227">
      <formula>IF(VLOOKUP($BX$3,AttibutePTDMAP,MATCH(I4,dropdown_list_feed_product_type,0)+1,FALSE)&gt;0,0,1)</formula>
    </cfRule>
  </conditionalFormatting>
  <conditionalFormatting sqref="BY4:BY65001">
    <cfRule type="expression" dxfId="662" priority="228">
      <formula>IF(LEN(BY4)&gt;0,1,0)</formula>
    </cfRule>
  </conditionalFormatting>
  <conditionalFormatting sqref="BY4:BY65001">
    <cfRule type="expression" dxfId="661" priority="229">
      <formula>IF(VLOOKUP($BY$3,AttibutePTDMAP,MATCH(I4,dropdown_list_feed_product_type,0)+1,FALSE)&gt;0,1,0)</formula>
    </cfRule>
  </conditionalFormatting>
  <conditionalFormatting sqref="BY4:BY65001">
    <cfRule type="expression" dxfId="660" priority="230">
      <formula>IF(VLOOKUP($BY$3,AttibutePTDMAP,MATCH(I4,dropdown_list_feed_product_type,0)+1,FALSE)&gt;0,0,1)</formula>
    </cfRule>
  </conditionalFormatting>
  <conditionalFormatting sqref="BZ4:BZ65001">
    <cfRule type="expression" dxfId="659" priority="231">
      <formula>IF(LEN(BZ4)&gt;0,1,0)</formula>
    </cfRule>
  </conditionalFormatting>
  <conditionalFormatting sqref="BZ4:BZ65001">
    <cfRule type="expression" dxfId="658" priority="232">
      <formula>IF(VLOOKUP($BZ$3,AttibutePTDMAP,MATCH(I4,dropdown_list_feed_product_type,0)+1,FALSE)&gt;0,1,0)</formula>
    </cfRule>
  </conditionalFormatting>
  <conditionalFormatting sqref="BZ4:BZ65001">
    <cfRule type="expression" dxfId="657" priority="233">
      <formula>IF(VLOOKUP($BZ$3,AttibutePTDMAP,MATCH(I4,dropdown_list_feed_product_type,0)+1,FALSE)&gt;0,0,1)</formula>
    </cfRule>
  </conditionalFormatting>
  <conditionalFormatting sqref="CA4:CA65001">
    <cfRule type="expression" dxfId="656" priority="234">
      <formula>IF(LEN(CA4)&gt;0,1,0)</formula>
    </cfRule>
  </conditionalFormatting>
  <conditionalFormatting sqref="CA4:CA65001">
    <cfRule type="expression" dxfId="655" priority="235">
      <formula>IF(VLOOKUP($CA$3,AttibutePTDMAP,MATCH(I4,dropdown_list_feed_product_type,0)+1,FALSE)&gt;0,1,0)</formula>
    </cfRule>
  </conditionalFormatting>
  <conditionalFormatting sqref="CA4:CA65001">
    <cfRule type="expression" dxfId="654" priority="236">
      <formula>IF(VLOOKUP($CA$3,AttibutePTDMAP,MATCH(I4,dropdown_list_feed_product_type,0)+1,FALSE)&gt;0,0,1)</formula>
    </cfRule>
  </conditionalFormatting>
  <conditionalFormatting sqref="CB4:CB65001">
    <cfRule type="expression" dxfId="653" priority="237">
      <formula>IF(LEN(CB4)&gt;0,1,0)</formula>
    </cfRule>
  </conditionalFormatting>
  <conditionalFormatting sqref="CB4:CB65001">
    <cfRule type="expression" dxfId="652" priority="238">
      <formula>IF(VLOOKUP($CB$3,AttibutePTDMAP,MATCH(I4,dropdown_list_feed_product_type,0)+1,FALSE)&gt;0,1,0)</formula>
    </cfRule>
  </conditionalFormatting>
  <conditionalFormatting sqref="CB4:CB65001">
    <cfRule type="expression" dxfId="651" priority="239">
      <formula>IF(VLOOKUP($CB$3,AttibutePTDMAP,MATCH(I4,dropdown_list_feed_product_type,0)+1,FALSE)&gt;0,0,1)</formula>
    </cfRule>
  </conditionalFormatting>
  <conditionalFormatting sqref="CC4:CC65001">
    <cfRule type="expression" dxfId="650" priority="240">
      <formula>IF(LEN(CC4)&gt;0,1,0)</formula>
    </cfRule>
  </conditionalFormatting>
  <conditionalFormatting sqref="CC4:CC65001">
    <cfRule type="expression" dxfId="649" priority="241">
      <formula>IF(VLOOKUP($CC$3,AttibutePTDMAP,MATCH(I4,dropdown_list_feed_product_type,0)+1,FALSE)&gt;0,1,0)</formula>
    </cfRule>
  </conditionalFormatting>
  <conditionalFormatting sqref="CC4:CC65001">
    <cfRule type="expression" dxfId="648" priority="242">
      <formula>IF(VLOOKUP($CC$3,AttibutePTDMAP,MATCH(I4,dropdown_list_feed_product_type,0)+1,FALSE)&gt;0,0,1)</formula>
    </cfRule>
  </conditionalFormatting>
  <conditionalFormatting sqref="CD4:CD65001">
    <cfRule type="expression" dxfId="647" priority="243">
      <formula>IF(LEN(CD4)&gt;0,1,0)</formula>
    </cfRule>
  </conditionalFormatting>
  <conditionalFormatting sqref="CD4:CD65001">
    <cfRule type="expression" dxfId="646" priority="244">
      <formula>IF(VLOOKUP($CD$3,AttibutePTDMAP,MATCH(I4,dropdown_list_feed_product_type,0)+1,FALSE)&gt;0,1,0)</formula>
    </cfRule>
  </conditionalFormatting>
  <conditionalFormatting sqref="CD4:CD65001">
    <cfRule type="expression" dxfId="645" priority="245">
      <formula>IF(VLOOKUP($CD$3,AttibutePTDMAP,MATCH(I4,dropdown_list_feed_product_type,0)+1,FALSE)&gt;0,0,1)</formula>
    </cfRule>
  </conditionalFormatting>
  <conditionalFormatting sqref="CE4:CE65001">
    <cfRule type="expression" dxfId="644" priority="246">
      <formula>IF(LEN(CE4)&gt;0,1,0)</formula>
    </cfRule>
  </conditionalFormatting>
  <conditionalFormatting sqref="CE4:CE65001">
    <cfRule type="expression" dxfId="643" priority="247">
      <formula>IF(VLOOKUP($CE$3,AttibutePTDMAP,MATCH(I4,dropdown_list_feed_product_type,0)+1,FALSE)&gt;0,1,0)</formula>
    </cfRule>
  </conditionalFormatting>
  <conditionalFormatting sqref="CE4:CE65001">
    <cfRule type="expression" dxfId="642" priority="248">
      <formula>IF(VLOOKUP($CE$3,AttibutePTDMAP,MATCH(I4,dropdown_list_feed_product_type,0)+1,FALSE)&gt;0,0,1)</formula>
    </cfRule>
  </conditionalFormatting>
  <conditionalFormatting sqref="CF4:CF65001">
    <cfRule type="expression" dxfId="641" priority="249">
      <formula>IF(LEN(CF4)&gt;0,1,0)</formula>
    </cfRule>
  </conditionalFormatting>
  <conditionalFormatting sqref="CF4:CF65001">
    <cfRule type="expression" dxfId="640" priority="250">
      <formula>IF(VLOOKUP($CF$3,AttibutePTDMAP,MATCH(I4,dropdown_list_feed_product_type,0)+1,FALSE)&gt;0,1,0)</formula>
    </cfRule>
  </conditionalFormatting>
  <conditionalFormatting sqref="CF4:CF65001">
    <cfRule type="expression" dxfId="639" priority="251">
      <formula>IF(VLOOKUP($CF$3,AttibutePTDMAP,MATCH(I4,dropdown_list_feed_product_type,0)+1,FALSE)&gt;0,0,1)</formula>
    </cfRule>
  </conditionalFormatting>
  <conditionalFormatting sqref="CG4:CG65001">
    <cfRule type="expression" dxfId="638" priority="252">
      <formula>IF(LEN(CG4)&gt;0,1,0)</formula>
    </cfRule>
  </conditionalFormatting>
  <conditionalFormatting sqref="CG4:CG65001">
    <cfRule type="expression" dxfId="637" priority="253">
      <formula>IF(VLOOKUP($CG$3,AttibutePTDMAP,MATCH(I4,dropdown_list_feed_product_type,0)+1,FALSE)&gt;0,1,0)</formula>
    </cfRule>
  </conditionalFormatting>
  <conditionalFormatting sqref="CG4:CG65001">
    <cfRule type="expression" dxfId="636" priority="254">
      <formula>IF(VLOOKUP($CG$3,AttibutePTDMAP,MATCH(I4,dropdown_list_feed_product_type,0)+1,FALSE)&gt;0,0,1)</formula>
    </cfRule>
  </conditionalFormatting>
  <conditionalFormatting sqref="CH4:CH65001">
    <cfRule type="expression" dxfId="635" priority="255">
      <formula>IF(LEN(CH4)&gt;0,1,0)</formula>
    </cfRule>
  </conditionalFormatting>
  <conditionalFormatting sqref="CH4:CH65001">
    <cfRule type="expression" dxfId="634" priority="256">
      <formula>IF(VLOOKUP($CH$3,AttibutePTDMAP,MATCH(I4,dropdown_list_feed_product_type,0)+1,FALSE)&gt;0,1,0)</formula>
    </cfRule>
  </conditionalFormatting>
  <conditionalFormatting sqref="CH4:CH65001">
    <cfRule type="expression" dxfId="633" priority="257">
      <formula>IF(VLOOKUP($CH$3,AttibutePTDMAP,MATCH(I4,dropdown_list_feed_product_type,0)+1,FALSE)&gt;0,0,1)</formula>
    </cfRule>
  </conditionalFormatting>
  <conditionalFormatting sqref="CI4:CI65001">
    <cfRule type="expression" dxfId="632" priority="258">
      <formula>IF(LEN(CI4)&gt;0,1,0)</formula>
    </cfRule>
  </conditionalFormatting>
  <conditionalFormatting sqref="CI4:CI65001">
    <cfRule type="expression" dxfId="631" priority="259">
      <formula>IF(VLOOKUP($CI$3,AttibutePTDMAP,MATCH(I4,dropdown_list_feed_product_type,0)+1,FALSE)&gt;0,1,0)</formula>
    </cfRule>
  </conditionalFormatting>
  <conditionalFormatting sqref="CI4:CI65001">
    <cfRule type="expression" dxfId="630" priority="260">
      <formula>IF(VLOOKUP($CI$3,AttibutePTDMAP,MATCH(I4,dropdown_list_feed_product_type,0)+1,FALSE)&gt;0,0,1)</formula>
    </cfRule>
  </conditionalFormatting>
  <conditionalFormatting sqref="CJ4:CJ65001">
    <cfRule type="expression" dxfId="629" priority="261">
      <formula>IF(LEN(CJ4)&gt;0,1,0)</formula>
    </cfRule>
  </conditionalFormatting>
  <conditionalFormatting sqref="CJ4:CJ65001">
    <cfRule type="expression" dxfId="628" priority="262">
      <formula>IF(VLOOKUP($CJ$3,AttibutePTDMAP,MATCH(I4,dropdown_list_feed_product_type,0)+1,FALSE)&gt;0,1,0)</formula>
    </cfRule>
  </conditionalFormatting>
  <conditionalFormatting sqref="CJ4:CJ65001">
    <cfRule type="expression" dxfId="627" priority="263">
      <formula>IF(VLOOKUP($CJ$3,AttibutePTDMAP,MATCH(I4,dropdown_list_feed_product_type,0)+1,FALSE)&gt;0,0,1)</formula>
    </cfRule>
  </conditionalFormatting>
  <conditionalFormatting sqref="CK4:CK65001">
    <cfRule type="expression" dxfId="626" priority="264">
      <formula>IF(LEN(CK4)&gt;0,1,0)</formula>
    </cfRule>
  </conditionalFormatting>
  <conditionalFormatting sqref="CK4:CK65001">
    <cfRule type="expression" dxfId="625" priority="265">
      <formula>IF(VLOOKUP($CK$3,AttibutePTDMAP,MATCH(I4,dropdown_list_feed_product_type,0)+1,FALSE)&gt;0,1,0)</formula>
    </cfRule>
  </conditionalFormatting>
  <conditionalFormatting sqref="CK4:CK65001">
    <cfRule type="expression" dxfId="624" priority="266">
      <formula>IF(VLOOKUP($CK$3,AttibutePTDMAP,MATCH(I4,dropdown_list_feed_product_type,0)+1,FALSE)&gt;0,0,1)</formula>
    </cfRule>
  </conditionalFormatting>
  <conditionalFormatting sqref="CL4:CL65001">
    <cfRule type="expression" dxfId="623" priority="267">
      <formula>IF(LEN(CL4)&gt;0,1,0)</formula>
    </cfRule>
  </conditionalFormatting>
  <conditionalFormatting sqref="CL4:CL65001">
    <cfRule type="expression" dxfId="622" priority="268">
      <formula>IF(VLOOKUP($CL$3,AttibutePTDMAP,MATCH(I4,dropdown_list_feed_product_type,0)+1,FALSE)&gt;0,1,0)</formula>
    </cfRule>
  </conditionalFormatting>
  <conditionalFormatting sqref="CL4:CL65001">
    <cfRule type="expression" dxfId="621" priority="269">
      <formula>IF(VLOOKUP($CL$3,AttibutePTDMAP,MATCH(I4,dropdown_list_feed_product_type,0)+1,FALSE)&gt;0,0,1)</formula>
    </cfRule>
  </conditionalFormatting>
  <conditionalFormatting sqref="CM4:CM65001">
    <cfRule type="expression" dxfId="620" priority="270">
      <formula>IF(LEN(CM4)&gt;0,1,0)</formula>
    </cfRule>
  </conditionalFormatting>
  <conditionalFormatting sqref="CM4:CM65001">
    <cfRule type="expression" dxfId="619" priority="271">
      <formula>IF(VLOOKUP($CM$3,AttibutePTDMAP,MATCH(I4,dropdown_list_feed_product_type,0)+1,FALSE)&gt;0,1,0)</formula>
    </cfRule>
  </conditionalFormatting>
  <conditionalFormatting sqref="CM4:CM65001">
    <cfRule type="expression" dxfId="618" priority="272">
      <formula>IF(VLOOKUP($CM$3,AttibutePTDMAP,MATCH(I4,dropdown_list_feed_product_type,0)+1,FALSE)&gt;0,0,1)</formula>
    </cfRule>
  </conditionalFormatting>
  <conditionalFormatting sqref="CN4:CN65001">
    <cfRule type="expression" dxfId="617" priority="273">
      <formula>IF(LEN(CN4)&gt;0,1,0)</formula>
    </cfRule>
  </conditionalFormatting>
  <conditionalFormatting sqref="CN4:CN65001">
    <cfRule type="expression" dxfId="616" priority="274">
      <formula>IF(VLOOKUP($CN$3,AttibutePTDMAP,MATCH(I4,dropdown_list_feed_product_type,0)+1,FALSE)&gt;0,1,0)</formula>
    </cfRule>
  </conditionalFormatting>
  <conditionalFormatting sqref="CN4:CN65001">
    <cfRule type="expression" dxfId="615" priority="275">
      <formula>IF(VLOOKUP($CN$3,AttibutePTDMAP,MATCH(I4,dropdown_list_feed_product_type,0)+1,FALSE)&gt;0,0,1)</formula>
    </cfRule>
  </conditionalFormatting>
  <conditionalFormatting sqref="CO4:CO65001">
    <cfRule type="expression" dxfId="614" priority="276">
      <formula>IF(LEN(CO4)&gt;0,1,0)</formula>
    </cfRule>
  </conditionalFormatting>
  <conditionalFormatting sqref="CO4:CO65001">
    <cfRule type="expression" dxfId="613" priority="277">
      <formula>IF(VLOOKUP($CO$3,AttibutePTDMAP,MATCH(I4,dropdown_list_feed_product_type,0)+1,FALSE)&gt;0,1,0)</formula>
    </cfRule>
  </conditionalFormatting>
  <conditionalFormatting sqref="CO4:CO65001">
    <cfRule type="expression" dxfId="612" priority="278">
      <formula>IF(VLOOKUP($CO$3,AttibutePTDMAP,MATCH(I4,dropdown_list_feed_product_type,0)+1,FALSE)&gt;0,0,1)</formula>
    </cfRule>
  </conditionalFormatting>
  <conditionalFormatting sqref="CP4:CP65001">
    <cfRule type="expression" dxfId="611" priority="279">
      <formula>IF(LEN(CP4)&gt;0,1,0)</formula>
    </cfRule>
  </conditionalFormatting>
  <conditionalFormatting sqref="CP4:CP65001">
    <cfRule type="expression" dxfId="610" priority="280">
      <formula>IF(VLOOKUP($CP$3,AttibutePTDMAP,MATCH(I4,dropdown_list_feed_product_type,0)+1,FALSE)&gt;0,1,0)</formula>
    </cfRule>
  </conditionalFormatting>
  <conditionalFormatting sqref="CP4:CP65001">
    <cfRule type="expression" dxfId="609" priority="281">
      <formula>IF(VLOOKUP($CP$3,AttibutePTDMAP,MATCH(I4,dropdown_list_feed_product_type,0)+1,FALSE)&gt;0,0,1)</formula>
    </cfRule>
  </conditionalFormatting>
  <conditionalFormatting sqref="CQ4:CQ65001">
    <cfRule type="expression" dxfId="608" priority="282">
      <formula>IF(LEN(CQ4)&gt;0,1,0)</formula>
    </cfRule>
  </conditionalFormatting>
  <conditionalFormatting sqref="CQ4:CQ65001">
    <cfRule type="expression" dxfId="607" priority="283">
      <formula>IF(VLOOKUP($CQ$3,AttibutePTDMAP,MATCH(I4,dropdown_list_feed_product_type,0)+1,FALSE)&gt;0,1,0)</formula>
    </cfRule>
  </conditionalFormatting>
  <conditionalFormatting sqref="CQ4:CQ65001">
    <cfRule type="expression" dxfId="606" priority="284">
      <formula>IF(VLOOKUP($CQ$3,AttibutePTDMAP,MATCH(I4,dropdown_list_feed_product_type,0)+1,FALSE)&gt;0,0,1)</formula>
    </cfRule>
  </conditionalFormatting>
  <conditionalFormatting sqref="CR4:CR65001">
    <cfRule type="expression" dxfId="605" priority="285">
      <formula>IF(LEN(CR4)&gt;0,1,0)</formula>
    </cfRule>
  </conditionalFormatting>
  <conditionalFormatting sqref="CR4:CR65001">
    <cfRule type="expression" dxfId="604" priority="286">
      <formula>IF(VLOOKUP($CR$3,AttibutePTDMAP,MATCH(I4,dropdown_list_feed_product_type,0)+1,FALSE)&gt;0,1,0)</formula>
    </cfRule>
  </conditionalFormatting>
  <conditionalFormatting sqref="CR4:CR65001">
    <cfRule type="expression" dxfId="603" priority="287">
      <formula>IF(VLOOKUP($CR$3,AttibutePTDMAP,MATCH(I4,dropdown_list_feed_product_type,0)+1,FALSE)&gt;0,0,1)</formula>
    </cfRule>
  </conditionalFormatting>
  <conditionalFormatting sqref="CS4:CS65001">
    <cfRule type="expression" dxfId="602" priority="288">
      <formula>IF(LEN(CS4)&gt;0,1,0)</formula>
    </cfRule>
  </conditionalFormatting>
  <conditionalFormatting sqref="CS4:CS65001">
    <cfRule type="expression" dxfId="601" priority="289">
      <formula>IF(VLOOKUP($CS$3,AttibutePTDMAP,MATCH(I4,dropdown_list_feed_product_type,0)+1,FALSE)&gt;0,1,0)</formula>
    </cfRule>
  </conditionalFormatting>
  <conditionalFormatting sqref="CS4:CS65001">
    <cfRule type="expression" dxfId="600" priority="290">
      <formula>IF(VLOOKUP($CS$3,AttibutePTDMAP,MATCH(I4,dropdown_list_feed_product_type,0)+1,FALSE)&gt;0,0,1)</formula>
    </cfRule>
  </conditionalFormatting>
  <conditionalFormatting sqref="CT4:CT65001">
    <cfRule type="expression" dxfId="599" priority="291">
      <formula>IF(LEN(CT4)&gt;0,1,0)</formula>
    </cfRule>
  </conditionalFormatting>
  <conditionalFormatting sqref="CT4:CT65001">
    <cfRule type="expression" dxfId="598" priority="292">
      <formula>IF(VLOOKUP($CT$3,AttibutePTDMAP,MATCH(I4,dropdown_list_feed_product_type,0)+1,FALSE)&gt;0,1,0)</formula>
    </cfRule>
  </conditionalFormatting>
  <conditionalFormatting sqref="CT4:CT65001">
    <cfRule type="expression" dxfId="597" priority="293">
      <formula>IF(VLOOKUP($CT$3,AttibutePTDMAP,MATCH(I4,dropdown_list_feed_product_type,0)+1,FALSE)&gt;0,0,1)</formula>
    </cfRule>
  </conditionalFormatting>
  <conditionalFormatting sqref="CU4:CU65001">
    <cfRule type="expression" dxfId="596" priority="294">
      <formula>IF(LEN(CU4)&gt;0,1,0)</formula>
    </cfRule>
  </conditionalFormatting>
  <conditionalFormatting sqref="CU4:CU65001">
    <cfRule type="expression" dxfId="595" priority="295">
      <formula>IF(VLOOKUP($CU$3,AttibutePTDMAP,MATCH(I4,dropdown_list_feed_product_type,0)+1,FALSE)&gt;0,1,0)</formula>
    </cfRule>
  </conditionalFormatting>
  <conditionalFormatting sqref="CU4:CU65001">
    <cfRule type="expression" dxfId="594" priority="296">
      <formula>IF(VLOOKUP($CU$3,AttibutePTDMAP,MATCH(I4,dropdown_list_feed_product_type,0)+1,FALSE)&gt;0,0,1)</formula>
    </cfRule>
  </conditionalFormatting>
  <conditionalFormatting sqref="CV4:CV65001">
    <cfRule type="expression" dxfId="593" priority="297">
      <formula>IF(LEN(CV4)&gt;0,1,0)</formula>
    </cfRule>
  </conditionalFormatting>
  <conditionalFormatting sqref="CV4:CV65001">
    <cfRule type="expression" dxfId="592" priority="298">
      <formula>IF(VLOOKUP($CV$3,AttibutePTDMAP,MATCH(I4,dropdown_list_feed_product_type,0)+1,FALSE)&gt;0,1,0)</formula>
    </cfRule>
  </conditionalFormatting>
  <conditionalFormatting sqref="CV4:CV65001">
    <cfRule type="expression" dxfId="591" priority="299">
      <formula>IF(VLOOKUP($CV$3,AttibutePTDMAP,MATCH(I4,dropdown_list_feed_product_type,0)+1,FALSE)&gt;0,0,1)</formula>
    </cfRule>
  </conditionalFormatting>
  <conditionalFormatting sqref="CW4:CW65001">
    <cfRule type="expression" dxfId="590" priority="300">
      <formula>IF(LEN(CW4)&gt;0,1,0)</formula>
    </cfRule>
  </conditionalFormatting>
  <conditionalFormatting sqref="CW4:CW65001">
    <cfRule type="expression" dxfId="589" priority="301">
      <formula>IF(VLOOKUP($CW$3,AttibutePTDMAP,MATCH(I4,dropdown_list_feed_product_type,0)+1,FALSE)&gt;0,1,0)</formula>
    </cfRule>
  </conditionalFormatting>
  <conditionalFormatting sqref="CW4:CW65001">
    <cfRule type="expression" dxfId="588" priority="302">
      <formula>IF(VLOOKUP($CW$3,AttibutePTDMAP,MATCH(I4,dropdown_list_feed_product_type,0)+1,FALSE)&gt;0,0,1)</formula>
    </cfRule>
  </conditionalFormatting>
  <conditionalFormatting sqref="CX4:CX65001">
    <cfRule type="expression" dxfId="587" priority="303">
      <formula>IF(LEN(CX4)&gt;0,1,0)</formula>
    </cfRule>
  </conditionalFormatting>
  <conditionalFormatting sqref="CX4:CX65001">
    <cfRule type="expression" dxfId="586" priority="304">
      <formula>IF(VLOOKUP($CX$3,AttibutePTDMAP,MATCH(I4,dropdown_list_feed_product_type,0)+1,FALSE)&gt;0,1,0)</formula>
    </cfRule>
  </conditionalFormatting>
  <conditionalFormatting sqref="CX4:CX65001">
    <cfRule type="expression" dxfId="585" priority="305">
      <formula>IF(VLOOKUP($CX$3,AttibutePTDMAP,MATCH(I4,dropdown_list_feed_product_type,0)+1,FALSE)&gt;0,0,1)</formula>
    </cfRule>
  </conditionalFormatting>
  <conditionalFormatting sqref="CY4:CY65001">
    <cfRule type="expression" dxfId="584" priority="306">
      <formula>IF(LEN(CY4)&gt;0,1,0)</formula>
    </cfRule>
  </conditionalFormatting>
  <conditionalFormatting sqref="CY4:CY65001">
    <cfRule type="expression" dxfId="583" priority="307">
      <formula>IF(VLOOKUP($CY$3,AttibutePTDMAP,MATCH(I4,dropdown_list_feed_product_type,0)+1,FALSE)&gt;0,1,0)</formula>
    </cfRule>
  </conditionalFormatting>
  <conditionalFormatting sqref="CY4:CY65001">
    <cfRule type="expression" dxfId="582" priority="308">
      <formula>IF(VLOOKUP($CY$3,AttibutePTDMAP,MATCH(I4,dropdown_list_feed_product_type,0)+1,FALSE)&gt;0,0,1)</formula>
    </cfRule>
  </conditionalFormatting>
  <conditionalFormatting sqref="CZ4:CZ65001">
    <cfRule type="expression" dxfId="581" priority="309">
      <formula>IF(LEN(CZ4)&gt;0,1,0)</formula>
    </cfRule>
  </conditionalFormatting>
  <conditionalFormatting sqref="CZ4:CZ65001">
    <cfRule type="expression" dxfId="580" priority="310">
      <formula>IF(VLOOKUP($CZ$3,AttibutePTDMAP,MATCH(I4,dropdown_list_feed_product_type,0)+1,FALSE)&gt;0,1,0)</formula>
    </cfRule>
  </conditionalFormatting>
  <conditionalFormatting sqref="CZ4:CZ65001">
    <cfRule type="expression" dxfId="579" priority="311">
      <formula>IF(VLOOKUP($CZ$3,AttibutePTDMAP,MATCH(I4,dropdown_list_feed_product_type,0)+1,FALSE)&gt;0,0,1)</formula>
    </cfRule>
  </conditionalFormatting>
  <conditionalFormatting sqref="DA4:DA65001">
    <cfRule type="expression" dxfId="578" priority="312">
      <formula>IF(LEN(DA4)&gt;0,1,0)</formula>
    </cfRule>
  </conditionalFormatting>
  <conditionalFormatting sqref="DA4:DA65001">
    <cfRule type="expression" dxfId="577" priority="313">
      <formula>IF(VLOOKUP($DA$3,AttibutePTDMAP,MATCH(I4,dropdown_list_feed_product_type,0)+1,FALSE)&gt;0,1,0)</formula>
    </cfRule>
  </conditionalFormatting>
  <conditionalFormatting sqref="DA4:DA65001">
    <cfRule type="expression" dxfId="576" priority="314">
      <formula>IF(VLOOKUP($DA$3,AttibutePTDMAP,MATCH(I4,dropdown_list_feed_product_type,0)+1,FALSE)&gt;0,0,1)</formula>
    </cfRule>
  </conditionalFormatting>
  <conditionalFormatting sqref="DB4:DB65001">
    <cfRule type="expression" dxfId="575" priority="315">
      <formula>IF(LEN(DB4)&gt;0,1,0)</formula>
    </cfRule>
  </conditionalFormatting>
  <conditionalFormatting sqref="DB4:DB65001">
    <cfRule type="expression" dxfId="574" priority="316">
      <formula>IF(VLOOKUP($DB$3,AttibutePTDMAP,MATCH(I4,dropdown_list_feed_product_type,0)+1,FALSE)&gt;0,1,0)</formula>
    </cfRule>
  </conditionalFormatting>
  <conditionalFormatting sqref="DB4:DB65001">
    <cfRule type="expression" dxfId="573" priority="317">
      <formula>IF(VLOOKUP($DB$3,AttibutePTDMAP,MATCH(I4,dropdown_list_feed_product_type,0)+1,FALSE)&gt;0,0,1)</formula>
    </cfRule>
  </conditionalFormatting>
  <conditionalFormatting sqref="DC4:DC65001">
    <cfRule type="expression" dxfId="572" priority="318">
      <formula>IF(LEN(DC4)&gt;0,1,0)</formula>
    </cfRule>
  </conditionalFormatting>
  <conditionalFormatting sqref="DC4:DC65001">
    <cfRule type="expression" dxfId="571" priority="319">
      <formula>IF(VLOOKUP($DC$3,AttibutePTDMAP,MATCH(I4,dropdown_list_feed_product_type,0)+1,FALSE)&gt;0,1,0)</formula>
    </cfRule>
  </conditionalFormatting>
  <conditionalFormatting sqref="DC4:DC65001">
    <cfRule type="expression" dxfId="570" priority="320">
      <formula>IF(VLOOKUP($DC$3,AttibutePTDMAP,MATCH(I4,dropdown_list_feed_product_type,0)+1,FALSE)&gt;0,0,1)</formula>
    </cfRule>
  </conditionalFormatting>
  <conditionalFormatting sqref="DD4:DD65001">
    <cfRule type="expression" dxfId="569" priority="321">
      <formula>IF(LEN(DD4)&gt;0,1,0)</formula>
    </cfRule>
  </conditionalFormatting>
  <conditionalFormatting sqref="DD4:DD65001">
    <cfRule type="expression" dxfId="568" priority="322">
      <formula>IF(VLOOKUP($DD$3,AttibutePTDMAP,MATCH(I4,dropdown_list_feed_product_type,0)+1,FALSE)&gt;0,1,0)</formula>
    </cfRule>
  </conditionalFormatting>
  <conditionalFormatting sqref="DD4:DD65001">
    <cfRule type="expression" dxfId="567" priority="323">
      <formula>IF(VLOOKUP($DD$3,AttibutePTDMAP,MATCH(I4,dropdown_list_feed_product_type,0)+1,FALSE)&gt;0,0,1)</formula>
    </cfRule>
  </conditionalFormatting>
  <conditionalFormatting sqref="DE4:DE65001">
    <cfRule type="expression" dxfId="566" priority="324">
      <formula>IF(LEN(DE4)&gt;0,1,0)</formula>
    </cfRule>
  </conditionalFormatting>
  <conditionalFormatting sqref="DE4:DE65001">
    <cfRule type="expression" dxfId="565" priority="325">
      <formula>IF(VLOOKUP($DE$3,AttibutePTDMAP,MATCH(I4,dropdown_list_feed_product_type,0)+1,FALSE)&gt;0,1,0)</formula>
    </cfRule>
  </conditionalFormatting>
  <conditionalFormatting sqref="DE4:DE65001">
    <cfRule type="expression" dxfId="564" priority="326">
      <formula>IF(VLOOKUP($DE$3,AttibutePTDMAP,MATCH(I4,dropdown_list_feed_product_type,0)+1,FALSE)&gt;0,0,1)</formula>
    </cfRule>
  </conditionalFormatting>
  <conditionalFormatting sqref="DF4:DF65001">
    <cfRule type="expression" dxfId="563" priority="327">
      <formula>IF(LEN(DF4)&gt;0,1,0)</formula>
    </cfRule>
  </conditionalFormatting>
  <conditionalFormatting sqref="DF4:DF65001">
    <cfRule type="expression" dxfId="562" priority="328">
      <formula>IF(VLOOKUP($DF$3,AttibutePTDMAP,MATCH(I4,dropdown_list_feed_product_type,0)+1,FALSE)&gt;0,1,0)</formula>
    </cfRule>
  </conditionalFormatting>
  <conditionalFormatting sqref="DF4:DF65001">
    <cfRule type="expression" dxfId="561" priority="329">
      <formula>IF(VLOOKUP($DF$3,AttibutePTDMAP,MATCH(I4,dropdown_list_feed_product_type,0)+1,FALSE)&gt;0,0,1)</formula>
    </cfRule>
  </conditionalFormatting>
  <conditionalFormatting sqref="DG4:DG65001">
    <cfRule type="expression" dxfId="560" priority="330">
      <formula>IF(LEN(DG4)&gt;0,1,0)</formula>
    </cfRule>
  </conditionalFormatting>
  <conditionalFormatting sqref="DG4:DG65001">
    <cfRule type="expression" dxfId="559" priority="331">
      <formula>IF(VLOOKUP($DG$3,AttibutePTDMAP,MATCH(I4,dropdown_list_feed_product_type,0)+1,FALSE)&gt;0,1,0)</formula>
    </cfRule>
  </conditionalFormatting>
  <conditionalFormatting sqref="DG4:DG65001">
    <cfRule type="expression" dxfId="558" priority="332">
      <formula>IF(VLOOKUP($DG$3,AttibutePTDMAP,MATCH(I4,dropdown_list_feed_product_type,0)+1,FALSE)&gt;0,0,1)</formula>
    </cfRule>
  </conditionalFormatting>
  <conditionalFormatting sqref="DH4:DH65001">
    <cfRule type="expression" dxfId="557" priority="333">
      <formula>IF(LEN(DH4)&gt;0,1,0)</formula>
    </cfRule>
  </conditionalFormatting>
  <conditionalFormatting sqref="DH4:DH65001">
    <cfRule type="expression" dxfId="556" priority="334">
      <formula>IF(VLOOKUP($DH$3,AttibutePTDMAP,MATCH(I4,dropdown_list_feed_product_type,0)+1,FALSE)&gt;0,1,0)</formula>
    </cfRule>
  </conditionalFormatting>
  <conditionalFormatting sqref="DH4:DH65001">
    <cfRule type="expression" dxfId="555" priority="335">
      <formula>IF(VLOOKUP($DH$3,AttibutePTDMAP,MATCH(I4,dropdown_list_feed_product_type,0)+1,FALSE)&gt;0,0,1)</formula>
    </cfRule>
  </conditionalFormatting>
  <conditionalFormatting sqref="DI4:DI65001">
    <cfRule type="expression" dxfId="554" priority="336">
      <formula>IF(LEN(DI4)&gt;0,1,0)</formula>
    </cfRule>
  </conditionalFormatting>
  <conditionalFormatting sqref="DI4:DI65001">
    <cfRule type="expression" dxfId="553" priority="337">
      <formula>IF(VLOOKUP($DI$3,AttibutePTDMAP,MATCH(I4,dropdown_list_feed_product_type,0)+1,FALSE)&gt;0,1,0)</formula>
    </cfRule>
  </conditionalFormatting>
  <conditionalFormatting sqref="DI4:DI65001">
    <cfRule type="expression" dxfId="552" priority="338">
      <formula>IF(VLOOKUP($DI$3,AttibutePTDMAP,MATCH(I4,dropdown_list_feed_product_type,0)+1,FALSE)&gt;0,0,1)</formula>
    </cfRule>
  </conditionalFormatting>
  <conditionalFormatting sqref="DJ4:DJ65001">
    <cfRule type="expression" dxfId="551" priority="339">
      <formula>IF(LEN(DJ4)&gt;0,1,0)</formula>
    </cfRule>
  </conditionalFormatting>
  <conditionalFormatting sqref="DJ4:DJ65001">
    <cfRule type="expression" dxfId="550" priority="340">
      <formula>IF(VLOOKUP($DJ$3,AttibutePTDMAP,MATCH(I4,dropdown_list_feed_product_type,0)+1,FALSE)&gt;0,1,0)</formula>
    </cfRule>
  </conditionalFormatting>
  <conditionalFormatting sqref="DJ4:DJ65001">
    <cfRule type="expression" dxfId="549" priority="341">
      <formula>IF(VLOOKUP($DJ$3,AttibutePTDMAP,MATCH(I4,dropdown_list_feed_product_type,0)+1,FALSE)&gt;0,0,1)</formula>
    </cfRule>
  </conditionalFormatting>
  <conditionalFormatting sqref="DK4:DK65001">
    <cfRule type="expression" dxfId="548" priority="342">
      <formula>IF(LEN(DK4)&gt;0,1,0)</formula>
    </cfRule>
  </conditionalFormatting>
  <conditionalFormatting sqref="DK4:DK65001">
    <cfRule type="expression" dxfId="547" priority="343">
      <formula>IF(VLOOKUP($DK$3,AttibutePTDMAP,MATCH(I4,dropdown_list_feed_product_type,0)+1,FALSE)&gt;0,1,0)</formula>
    </cfRule>
  </conditionalFormatting>
  <conditionalFormatting sqref="DK4:DK65001">
    <cfRule type="expression" dxfId="546" priority="344">
      <formula>IF(VLOOKUP($DK$3,AttibutePTDMAP,MATCH(I4,dropdown_list_feed_product_type,0)+1,FALSE)&gt;0,0,1)</formula>
    </cfRule>
  </conditionalFormatting>
  <conditionalFormatting sqref="DL4:DL65001">
    <cfRule type="expression" dxfId="545" priority="345">
      <formula>IF(LEN(DL4)&gt;0,1,0)</formula>
    </cfRule>
  </conditionalFormatting>
  <conditionalFormatting sqref="DL4:DL65001">
    <cfRule type="expression" dxfId="544" priority="346">
      <formula>IF(VLOOKUP($DL$3,AttibutePTDMAP,MATCH(I4,dropdown_list_feed_product_type,0)+1,FALSE)&gt;0,1,0)</formula>
    </cfRule>
  </conditionalFormatting>
  <conditionalFormatting sqref="DL4:DL65001">
    <cfRule type="expression" dxfId="543" priority="347">
      <formula>IF(VLOOKUP($DL$3,AttibutePTDMAP,MATCH(I4,dropdown_list_feed_product_type,0)+1,FALSE)&gt;0,0,1)</formula>
    </cfRule>
  </conditionalFormatting>
  <conditionalFormatting sqref="DM4:DM65001">
    <cfRule type="expression" dxfId="542" priority="348">
      <formula>IF(LEN(DM4)&gt;0,1,0)</formula>
    </cfRule>
  </conditionalFormatting>
  <conditionalFormatting sqref="DM4:DM65001">
    <cfRule type="expression" dxfId="541" priority="349">
      <formula>IF(VLOOKUP($DM$3,AttibutePTDMAP,MATCH(I4,dropdown_list_feed_product_type,0)+1,FALSE)&gt;0,1,0)</formula>
    </cfRule>
  </conditionalFormatting>
  <conditionalFormatting sqref="DM4:DM65001">
    <cfRule type="expression" dxfId="540" priority="350">
      <formula>IF(VLOOKUP($DM$3,AttibutePTDMAP,MATCH(I4,dropdown_list_feed_product_type,0)+1,FALSE)&gt;0,0,1)</formula>
    </cfRule>
  </conditionalFormatting>
  <conditionalFormatting sqref="DN4:DN65001">
    <cfRule type="expression" dxfId="539" priority="351">
      <formula>IF(LEN(DN4)&gt;0,1,0)</formula>
    </cfRule>
  </conditionalFormatting>
  <conditionalFormatting sqref="DN4:DN65001">
    <cfRule type="expression" dxfId="538" priority="352">
      <formula>IF(VLOOKUP($DN$3,AttibutePTDMAP,MATCH(I4,dropdown_list_feed_product_type,0)+1,FALSE)&gt;0,1,0)</formula>
    </cfRule>
  </conditionalFormatting>
  <conditionalFormatting sqref="DN4:DN65001">
    <cfRule type="expression" dxfId="537" priority="353">
      <formula>IF(VLOOKUP($DN$3,AttibutePTDMAP,MATCH(I4,dropdown_list_feed_product_type,0)+1,FALSE)&gt;0,0,1)</formula>
    </cfRule>
  </conditionalFormatting>
  <conditionalFormatting sqref="DO4:DO65001">
    <cfRule type="expression" dxfId="536" priority="354">
      <formula>IF(LEN(DO4)&gt;0,1,0)</formula>
    </cfRule>
  </conditionalFormatting>
  <conditionalFormatting sqref="DO4:DO65001">
    <cfRule type="expression" dxfId="535" priority="355">
      <formula>IF(VLOOKUP($DO$3,AttibutePTDMAP,MATCH(I4,dropdown_list_feed_product_type,0)+1,FALSE)&gt;0,1,0)</formula>
    </cfRule>
  </conditionalFormatting>
  <conditionalFormatting sqref="DO4:DO65001">
    <cfRule type="expression" dxfId="534" priority="356">
      <formula>IF(VLOOKUP($DO$3,AttibutePTDMAP,MATCH(I4,dropdown_list_feed_product_type,0)+1,FALSE)&gt;0,0,1)</formula>
    </cfRule>
  </conditionalFormatting>
  <conditionalFormatting sqref="DP4:DP65001">
    <cfRule type="expression" dxfId="533" priority="357">
      <formula>IF(LEN(DP4)&gt;0,1,0)</formula>
    </cfRule>
  </conditionalFormatting>
  <conditionalFormatting sqref="DP4:DP65001">
    <cfRule type="expression" dxfId="532" priority="358">
      <formula>IF(VLOOKUP($DP$3,AttibutePTDMAP,MATCH(I4,dropdown_list_feed_product_type,0)+1,FALSE)&gt;0,1,0)</formula>
    </cfRule>
  </conditionalFormatting>
  <conditionalFormatting sqref="DP4:DP65001">
    <cfRule type="expression" dxfId="531" priority="359">
      <formula>IF(VLOOKUP($DP$3,AttibutePTDMAP,MATCH(I4,dropdown_list_feed_product_type,0)+1,FALSE)&gt;0,0,1)</formula>
    </cfRule>
  </conditionalFormatting>
  <conditionalFormatting sqref="DQ4:DQ65001">
    <cfRule type="expression" dxfId="530" priority="360">
      <formula>IF(LEN(DQ4)&gt;0,1,0)</formula>
    </cfRule>
  </conditionalFormatting>
  <conditionalFormatting sqref="DQ4:DQ65001">
    <cfRule type="expression" dxfId="529" priority="361">
      <formula>IF(VLOOKUP($DQ$3,AttibutePTDMAP,MATCH(I4,dropdown_list_feed_product_type,0)+1,FALSE)&gt;0,1,0)</formula>
    </cfRule>
  </conditionalFormatting>
  <conditionalFormatting sqref="DQ4:DQ65001">
    <cfRule type="expression" dxfId="528" priority="362">
      <formula>IF(VLOOKUP($DQ$3,AttibutePTDMAP,MATCH(I4,dropdown_list_feed_product_type,0)+1,FALSE)&gt;0,0,1)</formula>
    </cfRule>
  </conditionalFormatting>
  <conditionalFormatting sqref="DR4:DR65001">
    <cfRule type="expression" dxfId="527" priority="363">
      <formula>IF(LEN(DR4)&gt;0,1,0)</formula>
    </cfRule>
  </conditionalFormatting>
  <conditionalFormatting sqref="DR4:DR65001">
    <cfRule type="expression" dxfId="526" priority="364">
      <formula>IF(VLOOKUP($DR$3,AttibutePTDMAP,MATCH(I4,dropdown_list_feed_product_type,0)+1,FALSE)&gt;0,1,0)</formula>
    </cfRule>
  </conditionalFormatting>
  <conditionalFormatting sqref="DR4:DR65001">
    <cfRule type="expression" dxfId="525" priority="365">
      <formula>IF(VLOOKUP($DR$3,AttibutePTDMAP,MATCH(I4,dropdown_list_feed_product_type,0)+1,FALSE)&gt;0,0,1)</formula>
    </cfRule>
  </conditionalFormatting>
  <conditionalFormatting sqref="DS4:DS65001">
    <cfRule type="expression" dxfId="524" priority="366">
      <formula>IF(LEN(DS4)&gt;0,1,0)</formula>
    </cfRule>
  </conditionalFormatting>
  <conditionalFormatting sqref="DS4:DS65001">
    <cfRule type="expression" dxfId="523" priority="367">
      <formula>IF(VLOOKUP($DS$3,AttibutePTDMAP,MATCH(I4,dropdown_list_feed_product_type,0)+1,FALSE)&gt;0,1,0)</formula>
    </cfRule>
  </conditionalFormatting>
  <conditionalFormatting sqref="DS4:DS65001">
    <cfRule type="expression" dxfId="522" priority="368">
      <formula>IF(VLOOKUP($DS$3,AttibutePTDMAP,MATCH(I4,dropdown_list_feed_product_type,0)+1,FALSE)&gt;0,0,1)</formula>
    </cfRule>
  </conditionalFormatting>
  <conditionalFormatting sqref="DT4:DT65001">
    <cfRule type="expression" dxfId="521" priority="369">
      <formula>IF(LEN(DT4)&gt;0,1,0)</formula>
    </cfRule>
  </conditionalFormatting>
  <conditionalFormatting sqref="DT4:DT65001">
    <cfRule type="expression" dxfId="520" priority="370">
      <formula>IF(VLOOKUP($DT$3,AttibutePTDMAP,MATCH(I4,dropdown_list_feed_product_type,0)+1,FALSE)&gt;0,1,0)</formula>
    </cfRule>
  </conditionalFormatting>
  <conditionalFormatting sqref="DT4:DT65001">
    <cfRule type="expression" dxfId="519" priority="371">
      <formula>IF(VLOOKUP($DT$3,AttibutePTDMAP,MATCH(I4,dropdown_list_feed_product_type,0)+1,FALSE)&gt;0,0,1)</formula>
    </cfRule>
  </conditionalFormatting>
  <conditionalFormatting sqref="DU4:DU65001">
    <cfRule type="expression" dxfId="518" priority="372">
      <formula>IF(LEN(DU4)&gt;0,1,0)</formula>
    </cfRule>
  </conditionalFormatting>
  <conditionalFormatting sqref="DU4:DU65001">
    <cfRule type="expression" dxfId="517" priority="373">
      <formula>IF(VLOOKUP($DU$3,AttibutePTDMAP,MATCH(I4,dropdown_list_feed_product_type,0)+1,FALSE)&gt;0,1,0)</formula>
    </cfRule>
  </conditionalFormatting>
  <conditionalFormatting sqref="DU4:DU65001">
    <cfRule type="expression" dxfId="516" priority="374">
      <formula>IF(VLOOKUP($DU$3,AttibutePTDMAP,MATCH(I4,dropdown_list_feed_product_type,0)+1,FALSE)&gt;0,0,1)</formula>
    </cfRule>
  </conditionalFormatting>
  <conditionalFormatting sqref="DV4:DV65001">
    <cfRule type="expression" dxfId="515" priority="375">
      <formula>IF(LEN(DV4)&gt;0,1,0)</formula>
    </cfRule>
  </conditionalFormatting>
  <conditionalFormatting sqref="DV4:DV65001">
    <cfRule type="expression" dxfId="514" priority="376">
      <formula>IF(VLOOKUP($DV$3,AttibutePTDMAP,MATCH(I4,dropdown_list_feed_product_type,0)+1,FALSE)&gt;0,1,0)</formula>
    </cfRule>
  </conditionalFormatting>
  <conditionalFormatting sqref="DV4:DV65001">
    <cfRule type="expression" dxfId="513" priority="377">
      <formula>IF(VLOOKUP($DV$3,AttibutePTDMAP,MATCH(I4,dropdown_list_feed_product_type,0)+1,FALSE)&gt;0,0,1)</formula>
    </cfRule>
  </conditionalFormatting>
  <conditionalFormatting sqref="DW4:DW65001">
    <cfRule type="expression" dxfId="512" priority="378">
      <formula>IF(LEN(DW4)&gt;0,1,0)</formula>
    </cfRule>
  </conditionalFormatting>
  <conditionalFormatting sqref="DW4:DW65001">
    <cfRule type="expression" dxfId="511" priority="379">
      <formula>IF(VLOOKUP($DW$3,AttibutePTDMAP,MATCH(I4,dropdown_list_feed_product_type,0)+1,FALSE)&gt;0,1,0)</formula>
    </cfRule>
  </conditionalFormatting>
  <conditionalFormatting sqref="DW4:DW65001">
    <cfRule type="expression" dxfId="510" priority="380">
      <formula>IF(VLOOKUP($DW$3,AttibutePTDMAP,MATCH(I4,dropdown_list_feed_product_type,0)+1,FALSE)&gt;0,0,1)</formula>
    </cfRule>
  </conditionalFormatting>
  <conditionalFormatting sqref="DX4:DX65001">
    <cfRule type="expression" dxfId="509" priority="381">
      <formula>IF(LEN(DX4)&gt;0,1,0)</formula>
    </cfRule>
  </conditionalFormatting>
  <conditionalFormatting sqref="DX4:DX65001">
    <cfRule type="expression" dxfId="508" priority="382">
      <formula>IF(VLOOKUP($DX$3,AttibutePTDMAP,MATCH(I4,dropdown_list_feed_product_type,0)+1,FALSE)&gt;0,1,0)</formula>
    </cfRule>
  </conditionalFormatting>
  <conditionalFormatting sqref="DX4:DX65001">
    <cfRule type="expression" dxfId="507" priority="383">
      <formula>IF(VLOOKUP($DX$3,AttibutePTDMAP,MATCH(I4,dropdown_list_feed_product_type,0)+1,FALSE)&gt;0,0,1)</formula>
    </cfRule>
  </conditionalFormatting>
  <conditionalFormatting sqref="DY4:DY65001">
    <cfRule type="expression" dxfId="506" priority="384">
      <formula>IF(LEN(DY4)&gt;0,1,0)</formula>
    </cfRule>
  </conditionalFormatting>
  <conditionalFormatting sqref="DY4:DY65001">
    <cfRule type="expression" dxfId="505" priority="385">
      <formula>IF(VLOOKUP($DY$3,AttibutePTDMAP,MATCH(I4,dropdown_list_feed_product_type,0)+1,FALSE)&gt;0,1,0)</formula>
    </cfRule>
  </conditionalFormatting>
  <conditionalFormatting sqref="DY4:DY65001">
    <cfRule type="expression" dxfId="504" priority="386">
      <formula>IF(VLOOKUP($DY$3,AttibutePTDMAP,MATCH(I4,dropdown_list_feed_product_type,0)+1,FALSE)&gt;0,0,1)</formula>
    </cfRule>
  </conditionalFormatting>
  <conditionalFormatting sqref="DZ4:DZ65001">
    <cfRule type="expression" dxfId="503" priority="387">
      <formula>IF(LEN(DZ4)&gt;0,1,0)</formula>
    </cfRule>
  </conditionalFormatting>
  <conditionalFormatting sqref="DZ4:DZ65001">
    <cfRule type="expression" dxfId="502" priority="388">
      <formula>IF(VLOOKUP($DZ$3,AttibutePTDMAP,MATCH(I4,dropdown_list_feed_product_type,0)+1,FALSE)&gt;0,1,0)</formula>
    </cfRule>
  </conditionalFormatting>
  <conditionalFormatting sqref="DZ4:DZ65001">
    <cfRule type="expression" dxfId="501" priority="389">
      <formula>IF(VLOOKUP($DZ$3,AttibutePTDMAP,MATCH(I4,dropdown_list_feed_product_type,0)+1,FALSE)&gt;0,0,1)</formula>
    </cfRule>
  </conditionalFormatting>
  <conditionalFormatting sqref="EA4:EA65001">
    <cfRule type="expression" dxfId="500" priority="390">
      <formula>IF(LEN(EA4)&gt;0,1,0)</formula>
    </cfRule>
  </conditionalFormatting>
  <conditionalFormatting sqref="EA4:EA65001">
    <cfRule type="expression" dxfId="499" priority="391">
      <formula>IF(VLOOKUP($EA$3,AttibutePTDMAP,MATCH(I4,dropdown_list_feed_product_type,0)+1,FALSE)&gt;0,1,0)</formula>
    </cfRule>
  </conditionalFormatting>
  <conditionalFormatting sqref="EA4:EA65001">
    <cfRule type="expression" dxfId="498" priority="392">
      <formula>IF(VLOOKUP($EA$3,AttibutePTDMAP,MATCH(I4,dropdown_list_feed_product_type,0)+1,FALSE)&gt;0,0,1)</formula>
    </cfRule>
  </conditionalFormatting>
  <conditionalFormatting sqref="EB4:EB65001">
    <cfRule type="expression" dxfId="497" priority="393">
      <formula>IF(LEN(EB4)&gt;0,1,0)</formula>
    </cfRule>
  </conditionalFormatting>
  <conditionalFormatting sqref="EB4:EB65001">
    <cfRule type="expression" dxfId="496" priority="394">
      <formula>IF(VLOOKUP($EB$3,AttibutePTDMAP,MATCH(I4,dropdown_list_feed_product_type,0)+1,FALSE)&gt;0,1,0)</formula>
    </cfRule>
  </conditionalFormatting>
  <conditionalFormatting sqref="EB4:EB65001">
    <cfRule type="expression" dxfId="495" priority="395">
      <formula>IF(VLOOKUP($EB$3,AttibutePTDMAP,MATCH(I4,dropdown_list_feed_product_type,0)+1,FALSE)&gt;0,0,1)</formula>
    </cfRule>
  </conditionalFormatting>
  <conditionalFormatting sqref="EC4:EC65001">
    <cfRule type="expression" dxfId="494" priority="396">
      <formula>IF(LEN(EC4)&gt;0,1,0)</formula>
    </cfRule>
  </conditionalFormatting>
  <conditionalFormatting sqref="EC4:EC65001">
    <cfRule type="expression" dxfId="493" priority="397">
      <formula>IF(VLOOKUP($EC$3,AttibutePTDMAP,MATCH(I4,dropdown_list_feed_product_type,0)+1,FALSE)&gt;0,1,0)</formula>
    </cfRule>
  </conditionalFormatting>
  <conditionalFormatting sqref="EC4:EC65001">
    <cfRule type="expression" dxfId="492" priority="398">
      <formula>IF(VLOOKUP($EC$3,AttibutePTDMAP,MATCH(I4,dropdown_list_feed_product_type,0)+1,FALSE)&gt;0,0,1)</formula>
    </cfRule>
  </conditionalFormatting>
  <conditionalFormatting sqref="ED4:ED65001">
    <cfRule type="expression" dxfId="491" priority="399">
      <formula>IF(LEN(ED4)&gt;0,1,0)</formula>
    </cfRule>
  </conditionalFormatting>
  <conditionalFormatting sqref="ED4:ED65001">
    <cfRule type="expression" dxfId="490" priority="400">
      <formula>IF(VLOOKUP($ED$3,AttibutePTDMAP,MATCH(I4,dropdown_list_feed_product_type,0)+1,FALSE)&gt;0,1,0)</formula>
    </cfRule>
  </conditionalFormatting>
  <conditionalFormatting sqref="ED4:ED65001">
    <cfRule type="expression" dxfId="489" priority="401">
      <formula>IF(VLOOKUP($ED$3,AttibutePTDMAP,MATCH(I4,dropdown_list_feed_product_type,0)+1,FALSE)&gt;0,0,1)</formula>
    </cfRule>
  </conditionalFormatting>
  <conditionalFormatting sqref="EE4:EE65001">
    <cfRule type="expression" dxfId="488" priority="402">
      <formula>IF(LEN(EE4)&gt;0,1,0)</formula>
    </cfRule>
  </conditionalFormatting>
  <conditionalFormatting sqref="EE4:EE65001">
    <cfRule type="expression" dxfId="487" priority="403">
      <formula>IF(VLOOKUP($EE$3,AttibutePTDMAP,MATCH(I4,dropdown_list_feed_product_type,0)+1,FALSE)&gt;0,1,0)</formula>
    </cfRule>
  </conditionalFormatting>
  <conditionalFormatting sqref="EE4:EE65001">
    <cfRule type="expression" dxfId="486" priority="404">
      <formula>IF(VLOOKUP($EE$3,AttibutePTDMAP,MATCH(I4,dropdown_list_feed_product_type,0)+1,FALSE)&gt;0,0,1)</formula>
    </cfRule>
  </conditionalFormatting>
  <conditionalFormatting sqref="EF4:EF65001">
    <cfRule type="expression" dxfId="485" priority="405">
      <formula>IF(LEN(EF4)&gt;0,1,0)</formula>
    </cfRule>
  </conditionalFormatting>
  <conditionalFormatting sqref="EF4:EF65001">
    <cfRule type="expression" dxfId="484" priority="406">
      <formula>IF(VLOOKUP($EF$3,AttibutePTDMAP,MATCH(I4,dropdown_list_feed_product_type,0)+1,FALSE)&gt;0,1,0)</formula>
    </cfRule>
  </conditionalFormatting>
  <conditionalFormatting sqref="EF4:EF65001">
    <cfRule type="expression" dxfId="483" priority="407">
      <formula>IF(VLOOKUP($EF$3,AttibutePTDMAP,MATCH(I4,dropdown_list_feed_product_type,0)+1,FALSE)&gt;0,0,1)</formula>
    </cfRule>
  </conditionalFormatting>
  <conditionalFormatting sqref="EG4:EG65001">
    <cfRule type="expression" dxfId="482" priority="408">
      <formula>IF(LEN(EG4)&gt;0,1,0)</formula>
    </cfRule>
  </conditionalFormatting>
  <conditionalFormatting sqref="EG4:EG65001">
    <cfRule type="expression" dxfId="481" priority="409">
      <formula>IF(VLOOKUP($EG$3,AttibutePTDMAP,MATCH(I4,dropdown_list_feed_product_type,0)+1,FALSE)&gt;0,1,0)</formula>
    </cfRule>
  </conditionalFormatting>
  <conditionalFormatting sqref="EG4:EG65001">
    <cfRule type="expression" dxfId="480" priority="410">
      <formula>IF(VLOOKUP($EG$3,AttibutePTDMAP,MATCH(I4,dropdown_list_feed_product_type,0)+1,FALSE)&gt;0,0,1)</formula>
    </cfRule>
  </conditionalFormatting>
  <conditionalFormatting sqref="EH4:EH65001">
    <cfRule type="expression" dxfId="479" priority="411">
      <formula>IF(LEN(EH4)&gt;0,1,0)</formula>
    </cfRule>
  </conditionalFormatting>
  <conditionalFormatting sqref="EH4:EH65001">
    <cfRule type="expression" dxfId="478" priority="412">
      <formula>IF(VLOOKUP($EH$3,AttibutePTDMAP,MATCH(I4,dropdown_list_feed_product_type,0)+1,FALSE)&gt;0,1,0)</formula>
    </cfRule>
  </conditionalFormatting>
  <conditionalFormatting sqref="EH4:EH65001">
    <cfRule type="expression" dxfId="477" priority="413">
      <formula>IF(VLOOKUP($EH$3,AttibutePTDMAP,MATCH(I4,dropdown_list_feed_product_type,0)+1,FALSE)&gt;0,0,1)</formula>
    </cfRule>
  </conditionalFormatting>
  <conditionalFormatting sqref="EI4:EI65001">
    <cfRule type="expression" dxfId="476" priority="414">
      <formula>IF(LEN(EI4)&gt;0,1,0)</formula>
    </cfRule>
  </conditionalFormatting>
  <conditionalFormatting sqref="EI4:EI65001">
    <cfRule type="expression" dxfId="475" priority="415">
      <formula>IF(VLOOKUP($EI$3,AttibutePTDMAP,MATCH(I4,dropdown_list_feed_product_type,0)+1,FALSE)&gt;0,1,0)</formula>
    </cfRule>
  </conditionalFormatting>
  <conditionalFormatting sqref="EI4:EI65001">
    <cfRule type="expression" dxfId="474" priority="416">
      <formula>IF(VLOOKUP($EI$3,AttibutePTDMAP,MATCH(I4,dropdown_list_feed_product_type,0)+1,FALSE)&gt;0,0,1)</formula>
    </cfRule>
  </conditionalFormatting>
  <conditionalFormatting sqref="EJ4:EJ65001">
    <cfRule type="expression" dxfId="473" priority="417">
      <formula>IF(LEN(EJ4)&gt;0,1,0)</formula>
    </cfRule>
  </conditionalFormatting>
  <conditionalFormatting sqref="EJ4:EJ65001">
    <cfRule type="expression" dxfId="472" priority="418">
      <formula>IF(VLOOKUP($EJ$3,AttibutePTDMAP,MATCH(I4,dropdown_list_feed_product_type,0)+1,FALSE)&gt;0,1,0)</formula>
    </cfRule>
  </conditionalFormatting>
  <conditionalFormatting sqref="EJ4:EJ65001">
    <cfRule type="expression" dxfId="471" priority="419">
      <formula>IF(VLOOKUP($EJ$3,AttibutePTDMAP,MATCH(I4,dropdown_list_feed_product_type,0)+1,FALSE)&gt;0,0,1)</formula>
    </cfRule>
  </conditionalFormatting>
  <conditionalFormatting sqref="EK4:EK65001">
    <cfRule type="expression" dxfId="470" priority="420">
      <formula>IF(LEN(EK4)&gt;0,1,0)</formula>
    </cfRule>
  </conditionalFormatting>
  <conditionalFormatting sqref="EK4:EK65001">
    <cfRule type="expression" dxfId="469" priority="421">
      <formula>IF(VLOOKUP($EK$3,AttibutePTDMAP,MATCH(I4,dropdown_list_feed_product_type,0)+1,FALSE)&gt;0,1,0)</formula>
    </cfRule>
  </conditionalFormatting>
  <conditionalFormatting sqref="EK4:EK65001">
    <cfRule type="expression" dxfId="468" priority="422">
      <formula>IF(VLOOKUP($EK$3,AttibutePTDMAP,MATCH(I4,dropdown_list_feed_product_type,0)+1,FALSE)&gt;0,0,1)</formula>
    </cfRule>
  </conditionalFormatting>
  <conditionalFormatting sqref="EL4:EL65001">
    <cfRule type="expression" dxfId="467" priority="423">
      <formula>IF(LEN(EL4)&gt;0,1,0)</formula>
    </cfRule>
  </conditionalFormatting>
  <conditionalFormatting sqref="EL4:EL65001">
    <cfRule type="expression" dxfId="466" priority="424">
      <formula>IF(VLOOKUP($EL$3,AttibutePTDMAP,MATCH(I4,dropdown_list_feed_product_type,0)+1,FALSE)&gt;0,1,0)</formula>
    </cfRule>
  </conditionalFormatting>
  <conditionalFormatting sqref="EL4:EL65001">
    <cfRule type="expression" dxfId="465" priority="425">
      <formula>IF(VLOOKUP($EL$3,AttibutePTDMAP,MATCH(I4,dropdown_list_feed_product_type,0)+1,FALSE)&gt;0,0,1)</formula>
    </cfRule>
  </conditionalFormatting>
  <conditionalFormatting sqref="EM4:EM65001">
    <cfRule type="expression" dxfId="464" priority="426">
      <formula>IF(LEN(EM4)&gt;0,1,0)</formula>
    </cfRule>
  </conditionalFormatting>
  <conditionalFormatting sqref="EM4:EM65001">
    <cfRule type="expression" dxfId="463" priority="427">
      <formula>IF(VLOOKUP($EM$3,AttibutePTDMAP,MATCH(I4,dropdown_list_feed_product_type,0)+1,FALSE)&gt;0,1,0)</formula>
    </cfRule>
  </conditionalFormatting>
  <conditionalFormatting sqref="EM4:EM65001">
    <cfRule type="expression" dxfId="462" priority="428">
      <formula>IF(VLOOKUP($EM$3,AttibutePTDMAP,MATCH(I4,dropdown_list_feed_product_type,0)+1,FALSE)&gt;0,0,1)</formula>
    </cfRule>
  </conditionalFormatting>
  <conditionalFormatting sqref="EN4:EN65001">
    <cfRule type="expression" dxfId="461" priority="429">
      <formula>IF(LEN(EN4)&gt;0,1,0)</formula>
    </cfRule>
  </conditionalFormatting>
  <conditionalFormatting sqref="EN4:EN65001">
    <cfRule type="expression" dxfId="460" priority="430">
      <formula>IF(VLOOKUP($EN$3,AttibutePTDMAP,MATCH(I4,dropdown_list_feed_product_type,0)+1,FALSE)&gt;0,1,0)</formula>
    </cfRule>
  </conditionalFormatting>
  <conditionalFormatting sqref="EN4:EN65001">
    <cfRule type="expression" dxfId="459" priority="431">
      <formula>IF(VLOOKUP($EN$3,AttibutePTDMAP,MATCH(I4,dropdown_list_feed_product_type,0)+1,FALSE)&gt;0,0,1)</formula>
    </cfRule>
  </conditionalFormatting>
  <conditionalFormatting sqref="EO4:EO65001">
    <cfRule type="expression" dxfId="458" priority="432">
      <formula>IF(LEN(EO4)&gt;0,1,0)</formula>
    </cfRule>
  </conditionalFormatting>
  <conditionalFormatting sqref="EO4:EO65001">
    <cfRule type="expression" dxfId="457" priority="433">
      <formula>IF(VLOOKUP($EO$3,AttibutePTDMAP,MATCH(I4,dropdown_list_feed_product_type,0)+1,FALSE)&gt;0,1,0)</formula>
    </cfRule>
  </conditionalFormatting>
  <conditionalFormatting sqref="EO4:EO65001">
    <cfRule type="expression" dxfId="456" priority="434">
      <formula>IF(VLOOKUP($EO$3,AttibutePTDMAP,MATCH(I4,dropdown_list_feed_product_type,0)+1,FALSE)&gt;0,0,1)</formula>
    </cfRule>
  </conditionalFormatting>
  <conditionalFormatting sqref="EP4:EP65001">
    <cfRule type="expression" dxfId="455" priority="435">
      <formula>IF(LEN(EP4)&gt;0,1,0)</formula>
    </cfRule>
  </conditionalFormatting>
  <conditionalFormatting sqref="EP4:EP65001">
    <cfRule type="expression" dxfId="454" priority="436">
      <formula>IF(VLOOKUP($EP$3,AttibutePTDMAP,MATCH(I4,dropdown_list_feed_product_type,0)+1,FALSE)&gt;0,1,0)</formula>
    </cfRule>
  </conditionalFormatting>
  <conditionalFormatting sqref="EP4:EP65001">
    <cfRule type="expression" dxfId="453" priority="437">
      <formula>IF(VLOOKUP($EP$3,AttibutePTDMAP,MATCH(I4,dropdown_list_feed_product_type,0)+1,FALSE)&gt;0,0,1)</formula>
    </cfRule>
  </conditionalFormatting>
  <conditionalFormatting sqref="EQ4:EQ65001">
    <cfRule type="expression" dxfId="452" priority="438">
      <formula>IF(LEN(EQ4)&gt;0,1,0)</formula>
    </cfRule>
  </conditionalFormatting>
  <conditionalFormatting sqref="EQ4:EQ65001">
    <cfRule type="expression" dxfId="451" priority="439">
      <formula>IF(VLOOKUP($EQ$3,AttibutePTDMAP,MATCH(I4,dropdown_list_feed_product_type,0)+1,FALSE)&gt;0,1,0)</formula>
    </cfRule>
  </conditionalFormatting>
  <conditionalFormatting sqref="EQ4:EQ65001">
    <cfRule type="expression" dxfId="450" priority="440">
      <formula>IF(VLOOKUP($EQ$3,AttibutePTDMAP,MATCH(I4,dropdown_list_feed_product_type,0)+1,FALSE)&gt;0,0,1)</formula>
    </cfRule>
  </conditionalFormatting>
  <conditionalFormatting sqref="ER4:ER65001">
    <cfRule type="expression" dxfId="449" priority="441">
      <formula>IF(LEN(ER4)&gt;0,1,0)</formula>
    </cfRule>
  </conditionalFormatting>
  <conditionalFormatting sqref="ER4:ER65001">
    <cfRule type="expression" dxfId="448" priority="442">
      <formula>IF(VLOOKUP($ER$3,AttibutePTDMAP,MATCH(I4,dropdown_list_feed_product_type,0)+1,FALSE)&gt;0,1,0)</formula>
    </cfRule>
  </conditionalFormatting>
  <conditionalFormatting sqref="ER4:ER65001">
    <cfRule type="expression" dxfId="447" priority="443">
      <formula>IF(VLOOKUP($ER$3,AttibutePTDMAP,MATCH(I4,dropdown_list_feed_product_type,0)+1,FALSE)&gt;0,0,1)</formula>
    </cfRule>
  </conditionalFormatting>
  <conditionalFormatting sqref="ES4:ES65001">
    <cfRule type="expression" dxfId="446" priority="444">
      <formula>IF(LEN(ES4)&gt;0,1,0)</formula>
    </cfRule>
  </conditionalFormatting>
  <conditionalFormatting sqref="ES4:ES65001">
    <cfRule type="expression" dxfId="445" priority="445">
      <formula>IF(VLOOKUP($ES$3,AttibutePTDMAP,MATCH(I4,dropdown_list_feed_product_type,0)+1,FALSE)&gt;0,1,0)</formula>
    </cfRule>
  </conditionalFormatting>
  <conditionalFormatting sqref="ES4:ES65001">
    <cfRule type="expression" dxfId="444" priority="446">
      <formula>IF(VLOOKUP($ES$3,AttibutePTDMAP,MATCH(I4,dropdown_list_feed_product_type,0)+1,FALSE)&gt;0,0,1)</formula>
    </cfRule>
  </conditionalFormatting>
  <conditionalFormatting sqref="ET4:ET65001">
    <cfRule type="expression" dxfId="443" priority="447">
      <formula>IF(LEN(ET4)&gt;0,1,0)</formula>
    </cfRule>
  </conditionalFormatting>
  <conditionalFormatting sqref="ET4:ET65001">
    <cfRule type="expression" dxfId="442" priority="448">
      <formula>IF(VLOOKUP($ET$3,AttibutePTDMAP,MATCH(I4,dropdown_list_feed_product_type,0)+1,FALSE)&gt;0,1,0)</formula>
    </cfRule>
  </conditionalFormatting>
  <conditionalFormatting sqref="ET4:ET65001">
    <cfRule type="expression" dxfId="441" priority="449">
      <formula>IF(VLOOKUP($ET$3,AttibutePTDMAP,MATCH(I4,dropdown_list_feed_product_type,0)+1,FALSE)&gt;0,0,1)</formula>
    </cfRule>
  </conditionalFormatting>
  <conditionalFormatting sqref="EU4:EU65001">
    <cfRule type="expression" dxfId="440" priority="450">
      <formula>IF(LEN(EU4)&gt;0,1,0)</formula>
    </cfRule>
  </conditionalFormatting>
  <conditionalFormatting sqref="EU4:EU65001">
    <cfRule type="expression" dxfId="439" priority="451">
      <formula>IF(VLOOKUP($EU$3,AttibutePTDMAP,MATCH(I4,dropdown_list_feed_product_type,0)+1,FALSE)&gt;0,1,0)</formula>
    </cfRule>
  </conditionalFormatting>
  <conditionalFormatting sqref="EU4:EU65001">
    <cfRule type="expression" dxfId="438" priority="452">
      <formula>IF(VLOOKUP($EU$3,AttibutePTDMAP,MATCH(I4,dropdown_list_feed_product_type,0)+1,FALSE)&gt;0,0,1)</formula>
    </cfRule>
  </conditionalFormatting>
  <conditionalFormatting sqref="EV4:EV65001">
    <cfRule type="expression" dxfId="437" priority="453">
      <formula>IF(LEN(EV4)&gt;0,1,0)</formula>
    </cfRule>
  </conditionalFormatting>
  <conditionalFormatting sqref="EV4:EV65001">
    <cfRule type="expression" dxfId="436" priority="454">
      <formula>IF(VLOOKUP($EV$3,AttibutePTDMAP,MATCH(I4,dropdown_list_feed_product_type,0)+1,FALSE)&gt;0,1,0)</formula>
    </cfRule>
  </conditionalFormatting>
  <conditionalFormatting sqref="EV4:EV65001">
    <cfRule type="expression" dxfId="435" priority="455">
      <formula>IF(VLOOKUP($EV$3,AttibutePTDMAP,MATCH(I4,dropdown_list_feed_product_type,0)+1,FALSE)&gt;0,0,1)</formula>
    </cfRule>
  </conditionalFormatting>
  <conditionalFormatting sqref="EW4:EW65001">
    <cfRule type="expression" dxfId="434" priority="456">
      <formula>IF(LEN(EW4)&gt;0,1,0)</formula>
    </cfRule>
  </conditionalFormatting>
  <conditionalFormatting sqref="EW4:EW65001">
    <cfRule type="expression" dxfId="433" priority="457">
      <formula>IF(VLOOKUP($EW$3,AttibutePTDMAP,MATCH(I4,dropdown_list_feed_product_type,0)+1,FALSE)&gt;0,1,0)</formula>
    </cfRule>
  </conditionalFormatting>
  <conditionalFormatting sqref="EW4:EW65001">
    <cfRule type="expression" dxfId="432" priority="458">
      <formula>IF(VLOOKUP($EW$3,AttibutePTDMAP,MATCH(I4,dropdown_list_feed_product_type,0)+1,FALSE)&gt;0,0,1)</formula>
    </cfRule>
  </conditionalFormatting>
  <conditionalFormatting sqref="EX4:EX65001">
    <cfRule type="expression" dxfId="431" priority="459">
      <formula>IF(LEN(EX4)&gt;0,1,0)</formula>
    </cfRule>
  </conditionalFormatting>
  <conditionalFormatting sqref="EX4:EX65001">
    <cfRule type="expression" dxfId="430" priority="460">
      <formula>IF(VLOOKUP($EX$3,AttibutePTDMAP,MATCH(I4,dropdown_list_feed_product_type,0)+1,FALSE)&gt;0,1,0)</formula>
    </cfRule>
  </conditionalFormatting>
  <conditionalFormatting sqref="EX4:EX65001">
    <cfRule type="expression" dxfId="429" priority="461">
      <formula>IF(VLOOKUP($EX$3,AttibutePTDMAP,MATCH(I4,dropdown_list_feed_product_type,0)+1,FALSE)&gt;0,0,1)</formula>
    </cfRule>
  </conditionalFormatting>
  <conditionalFormatting sqref="EY4:EY65001">
    <cfRule type="expression" dxfId="428" priority="462">
      <formula>IF(LEN(EY4)&gt;0,1,0)</formula>
    </cfRule>
  </conditionalFormatting>
  <conditionalFormatting sqref="EY4:EY65001">
    <cfRule type="expression" dxfId="427" priority="463">
      <formula>IF(VLOOKUP($EY$3,AttibutePTDMAP,MATCH(I4,dropdown_list_feed_product_type,0)+1,FALSE)&gt;0,1,0)</formula>
    </cfRule>
  </conditionalFormatting>
  <conditionalFormatting sqref="EY4:EY65001">
    <cfRule type="expression" dxfId="426" priority="464">
      <formula>IF(VLOOKUP($EY$3,AttibutePTDMAP,MATCH(I4,dropdown_list_feed_product_type,0)+1,FALSE)&gt;0,0,1)</formula>
    </cfRule>
  </conditionalFormatting>
  <conditionalFormatting sqref="EZ4:EZ65001">
    <cfRule type="expression" dxfId="425" priority="465">
      <formula>IF(LEN(EZ4)&gt;0,1,0)</formula>
    </cfRule>
  </conditionalFormatting>
  <conditionalFormatting sqref="EZ4:EZ65001">
    <cfRule type="expression" dxfId="424" priority="466">
      <formula>IF(VLOOKUP($EZ$3,AttibutePTDMAP,MATCH(I4,dropdown_list_feed_product_type,0)+1,FALSE)&gt;0,1,0)</formula>
    </cfRule>
  </conditionalFormatting>
  <conditionalFormatting sqref="EZ4:EZ65001">
    <cfRule type="expression" dxfId="423" priority="467">
      <formula>IF(VLOOKUP($EZ$3,AttibutePTDMAP,MATCH(I4,dropdown_list_feed_product_type,0)+1,FALSE)&gt;0,0,1)</formula>
    </cfRule>
  </conditionalFormatting>
  <conditionalFormatting sqref="FA4:FA65001">
    <cfRule type="expression" dxfId="422" priority="468">
      <formula>IF(LEN(FA4)&gt;0,1,0)</formula>
    </cfRule>
  </conditionalFormatting>
  <conditionalFormatting sqref="FA4:FA65001">
    <cfRule type="expression" dxfId="421" priority="469">
      <formula>IF(VLOOKUP($FA$3,AttibutePTDMAP,MATCH(I4,dropdown_list_feed_product_type,0)+1,FALSE)&gt;0,1,0)</formula>
    </cfRule>
  </conditionalFormatting>
  <conditionalFormatting sqref="FA4:FA65001">
    <cfRule type="expression" dxfId="420" priority="470">
      <formula>IF(VLOOKUP($FA$3,AttibutePTDMAP,MATCH(I4,dropdown_list_feed_product_type,0)+1,FALSE)&gt;0,0,1)</formula>
    </cfRule>
  </conditionalFormatting>
  <conditionalFormatting sqref="FB4:FB65001">
    <cfRule type="expression" dxfId="419" priority="471">
      <formula>IF(LEN(FB4)&gt;0,1,0)</formula>
    </cfRule>
  </conditionalFormatting>
  <conditionalFormatting sqref="FB4:FB65001">
    <cfRule type="expression" dxfId="418" priority="472">
      <formula>IF(VLOOKUP($FB$3,AttibutePTDMAP,MATCH(I4,dropdown_list_feed_product_type,0)+1,FALSE)&gt;0,1,0)</formula>
    </cfRule>
  </conditionalFormatting>
  <conditionalFormatting sqref="FB4:FB65001">
    <cfRule type="expression" dxfId="417" priority="473">
      <formula>IF(VLOOKUP($FB$3,AttibutePTDMAP,MATCH(I4,dropdown_list_feed_product_type,0)+1,FALSE)&gt;0,0,1)</formula>
    </cfRule>
  </conditionalFormatting>
  <conditionalFormatting sqref="FC4:FC65001">
    <cfRule type="expression" dxfId="416" priority="474">
      <formula>IF(LEN(FC4)&gt;0,1,0)</formula>
    </cfRule>
  </conditionalFormatting>
  <conditionalFormatting sqref="FC4:FC65001">
    <cfRule type="expression" dxfId="415" priority="475">
      <formula>IF(VLOOKUP($FC$3,AttibutePTDMAP,MATCH(I4,dropdown_list_feed_product_type,0)+1,FALSE)&gt;0,1,0)</formula>
    </cfRule>
  </conditionalFormatting>
  <conditionalFormatting sqref="FC4:FC65001">
    <cfRule type="expression" dxfId="414" priority="476">
      <formula>IF(VLOOKUP($FC$3,AttibutePTDMAP,MATCH(I4,dropdown_list_feed_product_type,0)+1,FALSE)&gt;0,0,1)</formula>
    </cfRule>
  </conditionalFormatting>
  <conditionalFormatting sqref="FD4:FD65001">
    <cfRule type="expression" dxfId="413" priority="477">
      <formula>IF(LEN(FD4)&gt;0,1,0)</formula>
    </cfRule>
  </conditionalFormatting>
  <conditionalFormatting sqref="FD4:FD65001">
    <cfRule type="expression" dxfId="412" priority="478">
      <formula>IF(VLOOKUP($FD$3,AttibutePTDMAP,MATCH(I4,dropdown_list_feed_product_type,0)+1,FALSE)&gt;0,1,0)</formula>
    </cfRule>
  </conditionalFormatting>
  <conditionalFormatting sqref="FD4:FD65001">
    <cfRule type="expression" dxfId="411" priority="479">
      <formula>IF(VLOOKUP($FD$3,AttibutePTDMAP,MATCH(I4,dropdown_list_feed_product_type,0)+1,FALSE)&gt;0,0,1)</formula>
    </cfRule>
  </conditionalFormatting>
  <conditionalFormatting sqref="FE4:FE65001">
    <cfRule type="expression" dxfId="410" priority="480">
      <formula>IF(LEN(FE4)&gt;0,1,0)</formula>
    </cfRule>
  </conditionalFormatting>
  <conditionalFormatting sqref="FE4:FE65001">
    <cfRule type="expression" dxfId="409" priority="481">
      <formula>IF(VLOOKUP($FE$3,AttibutePTDMAP,MATCH(I4,dropdown_list_feed_product_type,0)+1,FALSE)&gt;0,1,0)</formula>
    </cfRule>
  </conditionalFormatting>
  <conditionalFormatting sqref="FE4:FE65001">
    <cfRule type="expression" dxfId="408" priority="482">
      <formula>IF(VLOOKUP($FE$3,AttibutePTDMAP,MATCH(I4,dropdown_list_feed_product_type,0)+1,FALSE)&gt;0,0,1)</formula>
    </cfRule>
  </conditionalFormatting>
  <conditionalFormatting sqref="FF4:FF65001">
    <cfRule type="expression" dxfId="407" priority="483">
      <formula>IF(LEN(FF4)&gt;0,1,0)</formula>
    </cfRule>
  </conditionalFormatting>
  <conditionalFormatting sqref="FF4:FF65001">
    <cfRule type="expression" dxfId="406" priority="484">
      <formula>IF(VLOOKUP($FF$3,AttibutePTDMAP,MATCH(I4,dropdown_list_feed_product_type,0)+1,FALSE)&gt;0,1,0)</formula>
    </cfRule>
  </conditionalFormatting>
  <conditionalFormatting sqref="FF4:FF65001">
    <cfRule type="expression" dxfId="405" priority="485">
      <formula>IF(VLOOKUP($FF$3,AttibutePTDMAP,MATCH(I4,dropdown_list_feed_product_type,0)+1,FALSE)&gt;0,0,1)</formula>
    </cfRule>
  </conditionalFormatting>
  <conditionalFormatting sqref="FG4:FG65001">
    <cfRule type="expression" dxfId="404" priority="486">
      <formula>IF(LEN(FG4)&gt;0,1,0)</formula>
    </cfRule>
  </conditionalFormatting>
  <conditionalFormatting sqref="FG4:FG65001">
    <cfRule type="expression" dxfId="403" priority="487">
      <formula>IF(VLOOKUP($FG$3,AttibutePTDMAP,MATCH(I4,dropdown_list_feed_product_type,0)+1,FALSE)&gt;0,1,0)</formula>
    </cfRule>
  </conditionalFormatting>
  <conditionalFormatting sqref="FG4:FG65001">
    <cfRule type="expression" dxfId="402" priority="488">
      <formula>IF(VLOOKUP($FG$3,AttibutePTDMAP,MATCH(I4,dropdown_list_feed_product_type,0)+1,FALSE)&gt;0,0,1)</formula>
    </cfRule>
  </conditionalFormatting>
  <conditionalFormatting sqref="FH4:FH65001">
    <cfRule type="expression" dxfId="401" priority="489">
      <formula>IF(LEN(FH4)&gt;0,1,0)</formula>
    </cfRule>
  </conditionalFormatting>
  <conditionalFormatting sqref="FH4:FH65001">
    <cfRule type="expression" dxfId="400" priority="490">
      <formula>IF(VLOOKUP($FH$3,AttibutePTDMAP,MATCH(I4,dropdown_list_feed_product_type,0)+1,FALSE)&gt;0,1,0)</formula>
    </cfRule>
  </conditionalFormatting>
  <conditionalFormatting sqref="FH4:FH65001">
    <cfRule type="expression" dxfId="399" priority="491">
      <formula>IF(VLOOKUP($FH$3,AttibutePTDMAP,MATCH(I4,dropdown_list_feed_product_type,0)+1,FALSE)&gt;0,0,1)</formula>
    </cfRule>
  </conditionalFormatting>
  <conditionalFormatting sqref="FI4:FI65001">
    <cfRule type="expression" dxfId="398" priority="492">
      <formula>IF(LEN(FI4)&gt;0,1,0)</formula>
    </cfRule>
  </conditionalFormatting>
  <conditionalFormatting sqref="FI4:FI65001">
    <cfRule type="expression" dxfId="397" priority="493">
      <formula>IF(VLOOKUP($FI$3,AttibutePTDMAP,MATCH(I4,dropdown_list_feed_product_type,0)+1,FALSE)&gt;0,1,0)</formula>
    </cfRule>
  </conditionalFormatting>
  <conditionalFormatting sqref="FI4:FI65001">
    <cfRule type="expression" dxfId="396" priority="494">
      <formula>IF(VLOOKUP($FI$3,AttibutePTDMAP,MATCH(I4,dropdown_list_feed_product_type,0)+1,FALSE)&gt;0,0,1)</formula>
    </cfRule>
  </conditionalFormatting>
  <conditionalFormatting sqref="FJ4:FJ65001">
    <cfRule type="expression" dxfId="395" priority="495">
      <formula>IF(LEN(FJ4)&gt;0,1,0)</formula>
    </cfRule>
  </conditionalFormatting>
  <conditionalFormatting sqref="FJ4:FJ65001">
    <cfRule type="expression" dxfId="394" priority="496">
      <formula>IF(VLOOKUP($FJ$3,AttibutePTDMAP,MATCH(I4,dropdown_list_feed_product_type,0)+1,FALSE)&gt;0,1,0)</formula>
    </cfRule>
  </conditionalFormatting>
  <conditionalFormatting sqref="FJ4:FJ65001">
    <cfRule type="expression" dxfId="393" priority="497">
      <formula>IF(VLOOKUP($FJ$3,AttibutePTDMAP,MATCH(I4,dropdown_list_feed_product_type,0)+1,FALSE)&gt;0,0,1)</formula>
    </cfRule>
  </conditionalFormatting>
  <conditionalFormatting sqref="FK4:FK65001">
    <cfRule type="expression" dxfId="392" priority="498">
      <formula>IF(LEN(FK4)&gt;0,1,0)</formula>
    </cfRule>
  </conditionalFormatting>
  <conditionalFormatting sqref="FK4:FK65001">
    <cfRule type="expression" dxfId="391" priority="499">
      <formula>IF(VLOOKUP($FK$3,AttibutePTDMAP,MATCH(I4,dropdown_list_feed_product_type,0)+1,FALSE)&gt;0,1,0)</formula>
    </cfRule>
  </conditionalFormatting>
  <conditionalFormatting sqref="FK4:FK65001">
    <cfRule type="expression" dxfId="390" priority="500">
      <formula>IF(VLOOKUP($FK$3,AttibutePTDMAP,MATCH(I4,dropdown_list_feed_product_type,0)+1,FALSE)&gt;0,0,1)</formula>
    </cfRule>
  </conditionalFormatting>
  <conditionalFormatting sqref="FL4:FL65001">
    <cfRule type="expression" dxfId="389" priority="501">
      <formula>IF(LEN(FL4)&gt;0,1,0)</formula>
    </cfRule>
  </conditionalFormatting>
  <conditionalFormatting sqref="FL4:FL65001">
    <cfRule type="expression" dxfId="388" priority="502">
      <formula>IF(VLOOKUP($FL$3,AttibutePTDMAP,MATCH(I4,dropdown_list_feed_product_type,0)+1,FALSE)&gt;0,1,0)</formula>
    </cfRule>
  </conditionalFormatting>
  <conditionalFormatting sqref="FL4:FL65001">
    <cfRule type="expression" dxfId="387" priority="503">
      <formula>IF(VLOOKUP($FL$3,AttibutePTDMAP,MATCH(I4,dropdown_list_feed_product_type,0)+1,FALSE)&gt;0,0,1)</formula>
    </cfRule>
  </conditionalFormatting>
  <conditionalFormatting sqref="FM4:FM65001">
    <cfRule type="expression" dxfId="386" priority="504">
      <formula>IF(LEN(FM4)&gt;0,1,0)</formula>
    </cfRule>
  </conditionalFormatting>
  <conditionalFormatting sqref="FM4:FM65001">
    <cfRule type="expression" dxfId="385" priority="505">
      <formula>IF(VLOOKUP($FM$3,AttibutePTDMAP,MATCH(I4,dropdown_list_feed_product_type,0)+1,FALSE)&gt;0,1,0)</formula>
    </cfRule>
  </conditionalFormatting>
  <conditionalFormatting sqref="FM4:FM65001">
    <cfRule type="expression" dxfId="384" priority="506">
      <formula>IF(VLOOKUP($FM$3,AttibutePTDMAP,MATCH(I4,dropdown_list_feed_product_type,0)+1,FALSE)&gt;0,0,1)</formula>
    </cfRule>
  </conditionalFormatting>
  <conditionalFormatting sqref="FN4:FN65001">
    <cfRule type="expression" dxfId="383" priority="507">
      <formula>IF(LEN(FN4)&gt;0,1,0)</formula>
    </cfRule>
  </conditionalFormatting>
  <conditionalFormatting sqref="FN4:FN65001">
    <cfRule type="expression" dxfId="382" priority="508">
      <formula>IF(VLOOKUP($FN$3,AttibutePTDMAP,MATCH(I4,dropdown_list_feed_product_type,0)+1,FALSE)&gt;0,1,0)</formula>
    </cfRule>
  </conditionalFormatting>
  <conditionalFormatting sqref="FN4:FN65001">
    <cfRule type="expression" dxfId="381" priority="509">
      <formula>IF(VLOOKUP($FN$3,AttibutePTDMAP,MATCH(I4,dropdown_list_feed_product_type,0)+1,FALSE)&gt;0,0,1)</formula>
    </cfRule>
  </conditionalFormatting>
  <conditionalFormatting sqref="FO4:FO65001">
    <cfRule type="expression" dxfId="380" priority="510">
      <formula>IF(LEN(FO4)&gt;0,1,0)</formula>
    </cfRule>
  </conditionalFormatting>
  <conditionalFormatting sqref="FO4:FO65001">
    <cfRule type="expression" dxfId="379" priority="511">
      <formula>IF(VLOOKUP($FO$3,AttibutePTDMAP,MATCH(I4,dropdown_list_feed_product_type,0)+1,FALSE)&gt;0,1,0)</formula>
    </cfRule>
  </conditionalFormatting>
  <conditionalFormatting sqref="FO4:FO65001">
    <cfRule type="expression" dxfId="378" priority="512">
      <formula>IF(VLOOKUP($FO$3,AttibutePTDMAP,MATCH(I4,dropdown_list_feed_product_type,0)+1,FALSE)&gt;0,0,1)</formula>
    </cfRule>
  </conditionalFormatting>
  <conditionalFormatting sqref="FP4:FP65001">
    <cfRule type="expression" dxfId="377" priority="513">
      <formula>IF(LEN(FP4)&gt;0,1,0)</formula>
    </cfRule>
  </conditionalFormatting>
  <conditionalFormatting sqref="FP4:FP65001">
    <cfRule type="expression" dxfId="376" priority="514">
      <formula>IF(VLOOKUP($FP$3,AttibutePTDMAP,MATCH(I4,dropdown_list_feed_product_type,0)+1,FALSE)&gt;0,1,0)</formula>
    </cfRule>
  </conditionalFormatting>
  <conditionalFormatting sqref="FP4:FP65001">
    <cfRule type="expression" dxfId="375" priority="515">
      <formula>IF(VLOOKUP($FP$3,AttibutePTDMAP,MATCH(I4,dropdown_list_feed_product_type,0)+1,FALSE)&gt;0,0,1)</formula>
    </cfRule>
  </conditionalFormatting>
  <conditionalFormatting sqref="FQ4:FQ65001">
    <cfRule type="expression" dxfId="374" priority="516">
      <formula>IF(LEN(FQ4)&gt;0,1,0)</formula>
    </cfRule>
  </conditionalFormatting>
  <conditionalFormatting sqref="FQ4:FQ65001">
    <cfRule type="expression" dxfId="373" priority="517">
      <formula>IF(VLOOKUP($FQ$3,AttibutePTDMAP,MATCH(I4,dropdown_list_feed_product_type,0)+1,FALSE)&gt;0,1,0)</formula>
    </cfRule>
  </conditionalFormatting>
  <conditionalFormatting sqref="FQ4:FQ65001">
    <cfRule type="expression" dxfId="372" priority="518">
      <formula>IF(VLOOKUP($FQ$3,AttibutePTDMAP,MATCH(I4,dropdown_list_feed_product_type,0)+1,FALSE)&gt;0,0,1)</formula>
    </cfRule>
  </conditionalFormatting>
  <conditionalFormatting sqref="FR4:FR65001">
    <cfRule type="expression" dxfId="371" priority="519">
      <formula>IF(LEN(FR4)&gt;0,1,0)</formula>
    </cfRule>
  </conditionalFormatting>
  <conditionalFormatting sqref="FR4:FR65001">
    <cfRule type="expression" dxfId="370" priority="520">
      <formula>IF(VLOOKUP($FR$3,AttibutePTDMAP,MATCH(I4,dropdown_list_feed_product_type,0)+1,FALSE)&gt;0,1,0)</formula>
    </cfRule>
  </conditionalFormatting>
  <conditionalFormatting sqref="FR4:FR65001">
    <cfRule type="expression" dxfId="369" priority="521">
      <formula>IF(VLOOKUP($FR$3,AttibutePTDMAP,MATCH(I4,dropdown_list_feed_product_type,0)+1,FALSE)&gt;0,0,1)</formula>
    </cfRule>
  </conditionalFormatting>
  <conditionalFormatting sqref="FS4:FS65001">
    <cfRule type="expression" dxfId="368" priority="522">
      <formula>IF(LEN(FS4)&gt;0,1,0)</formula>
    </cfRule>
  </conditionalFormatting>
  <conditionalFormatting sqref="FS4:FS65001">
    <cfRule type="expression" dxfId="367" priority="523">
      <formula>IF(VLOOKUP($FS$3,AttibutePTDMAP,MATCH(I4,dropdown_list_feed_product_type,0)+1,FALSE)&gt;0,1,0)</formula>
    </cfRule>
  </conditionalFormatting>
  <conditionalFormatting sqref="FS4:FS65001">
    <cfRule type="expression" dxfId="366" priority="524">
      <formula>IF(VLOOKUP($FS$3,AttibutePTDMAP,MATCH(I4,dropdown_list_feed_product_type,0)+1,FALSE)&gt;0,0,1)</formula>
    </cfRule>
  </conditionalFormatting>
  <conditionalFormatting sqref="FT4:FT65001">
    <cfRule type="expression" dxfId="365" priority="525">
      <formula>IF(LEN(FT4)&gt;0,1,0)</formula>
    </cfRule>
  </conditionalFormatting>
  <conditionalFormatting sqref="FT4:FT65001">
    <cfRule type="expression" dxfId="364" priority="526">
      <formula>IF(VLOOKUP($FT$3,AttibutePTDMAP,MATCH(I4,dropdown_list_feed_product_type,0)+1,FALSE)&gt;0,1,0)</formula>
    </cfRule>
  </conditionalFormatting>
  <conditionalFormatting sqref="FT4:FT65001">
    <cfRule type="expression" dxfId="363" priority="527">
      <formula>IF(VLOOKUP($FT$3,AttibutePTDMAP,MATCH(I4,dropdown_list_feed_product_type,0)+1,FALSE)&gt;0,0,1)</formula>
    </cfRule>
  </conditionalFormatting>
  <conditionalFormatting sqref="FU4:FU65001">
    <cfRule type="expression" dxfId="362" priority="528">
      <formula>IF(LEN(FU4)&gt;0,1,0)</formula>
    </cfRule>
  </conditionalFormatting>
  <conditionalFormatting sqref="FU4:FU65001">
    <cfRule type="expression" dxfId="361" priority="529">
      <formula>IF(VLOOKUP($FU$3,AttibutePTDMAP,MATCH(I4,dropdown_list_feed_product_type,0)+1,FALSE)&gt;0,1,0)</formula>
    </cfRule>
  </conditionalFormatting>
  <conditionalFormatting sqref="FU4:FU65001">
    <cfRule type="expression" dxfId="360" priority="530">
      <formula>IF(VLOOKUP($FU$3,AttibutePTDMAP,MATCH(I4,dropdown_list_feed_product_type,0)+1,FALSE)&gt;0,0,1)</formula>
    </cfRule>
  </conditionalFormatting>
  <conditionalFormatting sqref="FV4:FV65001">
    <cfRule type="expression" dxfId="359" priority="531">
      <formula>IF(LEN(FV4)&gt;0,1,0)</formula>
    </cfRule>
  </conditionalFormatting>
  <conditionalFormatting sqref="FV4:FV65001">
    <cfRule type="expression" dxfId="358" priority="532">
      <formula>IF(VLOOKUP($FV$3,AttibutePTDMAP,MATCH(I4,dropdown_list_feed_product_type,0)+1,FALSE)&gt;0,1,0)</formula>
    </cfRule>
  </conditionalFormatting>
  <conditionalFormatting sqref="FV4:FV65001">
    <cfRule type="expression" dxfId="357" priority="533">
      <formula>IF(VLOOKUP($FV$3,AttibutePTDMAP,MATCH(I4,dropdown_list_feed_product_type,0)+1,FALSE)&gt;0,0,1)</formula>
    </cfRule>
  </conditionalFormatting>
  <conditionalFormatting sqref="FW4:FW65001">
    <cfRule type="expression" dxfId="356" priority="534">
      <formula>IF(LEN(FW4)&gt;0,1,0)</formula>
    </cfRule>
  </conditionalFormatting>
  <conditionalFormatting sqref="FW4:FW65001">
    <cfRule type="expression" dxfId="355" priority="535">
      <formula>IF(VLOOKUP($FW$3,AttibutePTDMAP,MATCH(I4,dropdown_list_feed_product_type,0)+1,FALSE)&gt;0,1,0)</formula>
    </cfRule>
  </conditionalFormatting>
  <conditionalFormatting sqref="FW4:FW65001">
    <cfRule type="expression" dxfId="354" priority="536">
      <formula>IF(VLOOKUP($FW$3,AttibutePTDMAP,MATCH(I4,dropdown_list_feed_product_type,0)+1,FALSE)&gt;0,0,1)</formula>
    </cfRule>
  </conditionalFormatting>
  <conditionalFormatting sqref="FX4:FX65001">
    <cfRule type="expression" dxfId="353" priority="537">
      <formula>IF(LEN(FX4)&gt;0,1,0)</formula>
    </cfRule>
  </conditionalFormatting>
  <conditionalFormatting sqref="FX4:FX65001">
    <cfRule type="expression" dxfId="352" priority="538">
      <formula>IF(VLOOKUP($FX$3,AttibutePTDMAP,MATCH(I4,dropdown_list_feed_product_type,0)+1,FALSE)&gt;0,1,0)</formula>
    </cfRule>
  </conditionalFormatting>
  <conditionalFormatting sqref="FX4:FX65001">
    <cfRule type="expression" dxfId="351" priority="539">
      <formula>IF(VLOOKUP($FX$3,AttibutePTDMAP,MATCH(I4,dropdown_list_feed_product_type,0)+1,FALSE)&gt;0,0,1)</formula>
    </cfRule>
  </conditionalFormatting>
  <conditionalFormatting sqref="FY4:FY65001">
    <cfRule type="expression" dxfId="350" priority="540">
      <formula>IF(LEN(FY4)&gt;0,1,0)</formula>
    </cfRule>
  </conditionalFormatting>
  <conditionalFormatting sqref="FY4:FY65001">
    <cfRule type="expression" dxfId="349" priority="541">
      <formula>IF(VLOOKUP($FY$3,AttibutePTDMAP,MATCH(I4,dropdown_list_feed_product_type,0)+1,FALSE)&gt;0,1,0)</formula>
    </cfRule>
  </conditionalFormatting>
  <conditionalFormatting sqref="FY4:FY65001">
    <cfRule type="expression" dxfId="348" priority="542">
      <formula>IF(VLOOKUP($FY$3,AttibutePTDMAP,MATCH(I4,dropdown_list_feed_product_type,0)+1,FALSE)&gt;0,0,1)</formula>
    </cfRule>
  </conditionalFormatting>
  <conditionalFormatting sqref="FZ4:FZ65001">
    <cfRule type="expression" dxfId="347" priority="543">
      <formula>IF(LEN(FZ4)&gt;0,1,0)</formula>
    </cfRule>
  </conditionalFormatting>
  <conditionalFormatting sqref="FZ4:FZ65001">
    <cfRule type="expression" dxfId="346" priority="544">
      <formula>IF(VLOOKUP($FZ$3,AttibutePTDMAP,MATCH(I4,dropdown_list_feed_product_type,0)+1,FALSE)&gt;0,1,0)</formula>
    </cfRule>
  </conditionalFormatting>
  <conditionalFormatting sqref="FZ4:FZ65001">
    <cfRule type="expression" dxfId="345" priority="545">
      <formula>IF(VLOOKUP($FZ$3,AttibutePTDMAP,MATCH(I4,dropdown_list_feed_product_type,0)+1,FALSE)&gt;0,0,1)</formula>
    </cfRule>
  </conditionalFormatting>
  <conditionalFormatting sqref="GA4:GA65001">
    <cfRule type="expression" dxfId="344" priority="546">
      <formula>IF(LEN(GA4)&gt;0,1,0)</formula>
    </cfRule>
  </conditionalFormatting>
  <conditionalFormatting sqref="GA4:GA65001">
    <cfRule type="expression" dxfId="343" priority="547">
      <formula>IF(VLOOKUP($GA$3,AttibutePTDMAP,MATCH(I4,dropdown_list_feed_product_type,0)+1,FALSE)&gt;0,1,0)</formula>
    </cfRule>
  </conditionalFormatting>
  <conditionalFormatting sqref="GA4:GA65001">
    <cfRule type="expression" dxfId="342" priority="548">
      <formula>IF(VLOOKUP($GA$3,AttibutePTDMAP,MATCH(I4,dropdown_list_feed_product_type,0)+1,FALSE)&gt;0,0,1)</formula>
    </cfRule>
  </conditionalFormatting>
  <conditionalFormatting sqref="GB4:GB65001">
    <cfRule type="expression" dxfId="341" priority="549">
      <formula>IF(LEN(GB4)&gt;0,1,0)</formula>
    </cfRule>
  </conditionalFormatting>
  <conditionalFormatting sqref="GB4:GB65001">
    <cfRule type="expression" dxfId="340" priority="550">
      <formula>IF(VLOOKUP($GB$3,AttibutePTDMAP,MATCH(I4,dropdown_list_feed_product_type,0)+1,FALSE)&gt;0,1,0)</formula>
    </cfRule>
  </conditionalFormatting>
  <conditionalFormatting sqref="GB4:GB65001">
    <cfRule type="expression" dxfId="339" priority="551">
      <formula>IF(VLOOKUP($GB$3,AttibutePTDMAP,MATCH(I4,dropdown_list_feed_product_type,0)+1,FALSE)&gt;0,0,1)</formula>
    </cfRule>
  </conditionalFormatting>
  <conditionalFormatting sqref="GC4:GC65001">
    <cfRule type="expression" dxfId="338" priority="552">
      <formula>IF(LEN(GC4)&gt;0,1,0)</formula>
    </cfRule>
  </conditionalFormatting>
  <conditionalFormatting sqref="GC4:GC65001">
    <cfRule type="expression" dxfId="337" priority="553">
      <formula>IF(VLOOKUP($GC$3,AttibutePTDMAP,MATCH(I4,dropdown_list_feed_product_type,0)+1,FALSE)&gt;0,1,0)</formula>
    </cfRule>
  </conditionalFormatting>
  <conditionalFormatting sqref="GC4:GC65001">
    <cfRule type="expression" dxfId="336" priority="554">
      <formula>IF(VLOOKUP($GC$3,AttibutePTDMAP,MATCH(I4,dropdown_list_feed_product_type,0)+1,FALSE)&gt;0,0,1)</formula>
    </cfRule>
  </conditionalFormatting>
  <conditionalFormatting sqref="GD4:GD65001">
    <cfRule type="expression" dxfId="335" priority="555">
      <formula>IF(LEN(GD4)&gt;0,1,0)</formula>
    </cfRule>
  </conditionalFormatting>
  <conditionalFormatting sqref="GD4:GD65001">
    <cfRule type="expression" dxfId="334" priority="556">
      <formula>IF(VLOOKUP($GD$3,AttibutePTDMAP,MATCH(I4,dropdown_list_feed_product_type,0)+1,FALSE)&gt;0,1,0)</formula>
    </cfRule>
  </conditionalFormatting>
  <conditionalFormatting sqref="GD4:GD65001">
    <cfRule type="expression" dxfId="333" priority="557">
      <formula>IF(VLOOKUP($GD$3,AttibutePTDMAP,MATCH(I4,dropdown_list_feed_product_type,0)+1,FALSE)&gt;0,0,1)</formula>
    </cfRule>
  </conditionalFormatting>
  <conditionalFormatting sqref="GE4:GE65001">
    <cfRule type="expression" dxfId="332" priority="558">
      <formula>IF(LEN(GE4)&gt;0,1,0)</formula>
    </cfRule>
  </conditionalFormatting>
  <conditionalFormatting sqref="GE4:GE65001">
    <cfRule type="expression" dxfId="331" priority="559">
      <formula>IF(VLOOKUP($GE$3,AttibutePTDMAP,MATCH(I4,dropdown_list_feed_product_type,0)+1,FALSE)&gt;0,1,0)</formula>
    </cfRule>
  </conditionalFormatting>
  <conditionalFormatting sqref="GE4:GE65001">
    <cfRule type="expression" dxfId="330" priority="560">
      <formula>IF(VLOOKUP($GE$3,AttibutePTDMAP,MATCH(I4,dropdown_list_feed_product_type,0)+1,FALSE)&gt;0,0,1)</formula>
    </cfRule>
  </conditionalFormatting>
  <conditionalFormatting sqref="GF4:GF65001">
    <cfRule type="expression" dxfId="329" priority="561">
      <formula>IF(LEN(GF4)&gt;0,1,0)</formula>
    </cfRule>
  </conditionalFormatting>
  <conditionalFormatting sqref="GF4:GF65001">
    <cfRule type="expression" dxfId="328" priority="562">
      <formula>IF(VLOOKUP($GF$3,AttibutePTDMAP,MATCH(I4,dropdown_list_feed_product_type,0)+1,FALSE)&gt;0,1,0)</formula>
    </cfRule>
  </conditionalFormatting>
  <conditionalFormatting sqref="GF4:GF65001">
    <cfRule type="expression" dxfId="327" priority="563">
      <formula>IF(VLOOKUP($GF$3,AttibutePTDMAP,MATCH(I4,dropdown_list_feed_product_type,0)+1,FALSE)&gt;0,0,1)</formula>
    </cfRule>
  </conditionalFormatting>
  <conditionalFormatting sqref="GG4:GG65001">
    <cfRule type="expression" dxfId="326" priority="564">
      <formula>IF(LEN(GG4)&gt;0,1,0)</formula>
    </cfRule>
  </conditionalFormatting>
  <conditionalFormatting sqref="GG4:GG65001">
    <cfRule type="expression" dxfId="325" priority="565">
      <formula>IF(VLOOKUP($GG$3,AttibutePTDMAP,MATCH(I4,dropdown_list_feed_product_type,0)+1,FALSE)&gt;0,1,0)</formula>
    </cfRule>
  </conditionalFormatting>
  <conditionalFormatting sqref="GG4:GG65001">
    <cfRule type="expression" dxfId="324" priority="566">
      <formula>IF(VLOOKUP($GG$3,AttibutePTDMAP,MATCH(I4,dropdown_list_feed_product_type,0)+1,FALSE)&gt;0,0,1)</formula>
    </cfRule>
  </conditionalFormatting>
  <conditionalFormatting sqref="GH4:GH65001">
    <cfRule type="expression" dxfId="323" priority="567">
      <formula>IF(LEN(GH4)&gt;0,1,0)</formula>
    </cfRule>
  </conditionalFormatting>
  <conditionalFormatting sqref="GH4:GH65001">
    <cfRule type="expression" dxfId="322" priority="568">
      <formula>IF(VLOOKUP($GH$3,AttibutePTDMAP,MATCH(I4,dropdown_list_feed_product_type,0)+1,FALSE)&gt;0,1,0)</formula>
    </cfRule>
  </conditionalFormatting>
  <conditionalFormatting sqref="GH4:GH65001">
    <cfRule type="expression" dxfId="321" priority="569">
      <formula>IF(VLOOKUP($GH$3,AttibutePTDMAP,MATCH(I4,dropdown_list_feed_product_type,0)+1,FALSE)&gt;0,0,1)</formula>
    </cfRule>
  </conditionalFormatting>
  <conditionalFormatting sqref="GI4:GI65001">
    <cfRule type="expression" dxfId="320" priority="570">
      <formula>IF(LEN(GI4)&gt;0,1,0)</formula>
    </cfRule>
  </conditionalFormatting>
  <conditionalFormatting sqref="GI4:GI65001">
    <cfRule type="expression" dxfId="319" priority="571">
      <formula>IF(VLOOKUP($GI$3,AttibutePTDMAP,MATCH(I4,dropdown_list_feed_product_type,0)+1,FALSE)&gt;0,1,0)</formula>
    </cfRule>
  </conditionalFormatting>
  <conditionalFormatting sqref="GI4:GI65001">
    <cfRule type="expression" dxfId="318" priority="572">
      <formula>IF(VLOOKUP($GI$3,AttibutePTDMAP,MATCH(I4,dropdown_list_feed_product_type,0)+1,FALSE)&gt;0,0,1)</formula>
    </cfRule>
  </conditionalFormatting>
  <conditionalFormatting sqref="GJ4:GJ65001">
    <cfRule type="expression" dxfId="317" priority="573">
      <formula>IF(LEN(GJ4)&gt;0,1,0)</formula>
    </cfRule>
  </conditionalFormatting>
  <conditionalFormatting sqref="GJ4:GJ65001">
    <cfRule type="expression" dxfId="316" priority="574">
      <formula>IF(VLOOKUP($GJ$3,AttibutePTDMAP,MATCH(I4,dropdown_list_feed_product_type,0)+1,FALSE)&gt;0,1,0)</formula>
    </cfRule>
  </conditionalFormatting>
  <conditionalFormatting sqref="GJ4:GJ65001">
    <cfRule type="expression" dxfId="315" priority="575">
      <formula>IF(VLOOKUP($GJ$3,AttibutePTDMAP,MATCH(I4,dropdown_list_feed_product_type,0)+1,FALSE)&gt;0,0,1)</formula>
    </cfRule>
  </conditionalFormatting>
  <conditionalFormatting sqref="GK4:GK65001">
    <cfRule type="expression" dxfId="314" priority="576">
      <formula>IF(LEN(GK4)&gt;0,1,0)</formula>
    </cfRule>
  </conditionalFormatting>
  <conditionalFormatting sqref="GK4:GK65001">
    <cfRule type="expression" dxfId="313" priority="577">
      <formula>IF(VLOOKUP($GK$3,AttibutePTDMAP,MATCH(I4,dropdown_list_feed_product_type,0)+1,FALSE)&gt;0,1,0)</formula>
    </cfRule>
  </conditionalFormatting>
  <conditionalFormatting sqref="GK4:GK65001">
    <cfRule type="expression" dxfId="312" priority="578">
      <formula>IF(VLOOKUP($GK$3,AttibutePTDMAP,MATCH(I4,dropdown_list_feed_product_type,0)+1,FALSE)&gt;0,0,1)</formula>
    </cfRule>
  </conditionalFormatting>
  <conditionalFormatting sqref="GL4:GL65001">
    <cfRule type="expression" dxfId="311" priority="579">
      <formula>IF(LEN(GL4)&gt;0,1,0)</formula>
    </cfRule>
  </conditionalFormatting>
  <conditionalFormatting sqref="GL4:GL65001">
    <cfRule type="expression" dxfId="310" priority="580">
      <formula>IF(VLOOKUP($GL$3,AttibutePTDMAP,MATCH(I4,dropdown_list_feed_product_type,0)+1,FALSE)&gt;0,1,0)</formula>
    </cfRule>
  </conditionalFormatting>
  <conditionalFormatting sqref="GL4:GL65001">
    <cfRule type="expression" dxfId="309" priority="581">
      <formula>IF(VLOOKUP($GL$3,AttibutePTDMAP,MATCH(I4,dropdown_list_feed_product_type,0)+1,FALSE)&gt;0,0,1)</formula>
    </cfRule>
  </conditionalFormatting>
  <conditionalFormatting sqref="GM4:GM65001">
    <cfRule type="expression" dxfId="308" priority="582">
      <formula>IF(LEN(GM4)&gt;0,1,0)</formula>
    </cfRule>
  </conditionalFormatting>
  <conditionalFormatting sqref="GM4:GM65001">
    <cfRule type="expression" dxfId="307" priority="583">
      <formula>IF(VLOOKUP($GM$3,AttibutePTDMAP,MATCH(I4,dropdown_list_feed_product_type,0)+1,FALSE)&gt;0,1,0)</formula>
    </cfRule>
  </conditionalFormatting>
  <conditionalFormatting sqref="GM4:GM65001">
    <cfRule type="expression" dxfId="306" priority="584">
      <formula>IF(VLOOKUP($GM$3,AttibutePTDMAP,MATCH(I4,dropdown_list_feed_product_type,0)+1,FALSE)&gt;0,0,1)</formula>
    </cfRule>
  </conditionalFormatting>
  <conditionalFormatting sqref="GN4:GN65001">
    <cfRule type="expression" dxfId="305" priority="585">
      <formula>IF(LEN(GN4)&gt;0,1,0)</formula>
    </cfRule>
  </conditionalFormatting>
  <conditionalFormatting sqref="GN4:GN65001">
    <cfRule type="expression" dxfId="304" priority="586">
      <formula>IF(VLOOKUP($GN$3,AttibutePTDMAP,MATCH(I4,dropdown_list_feed_product_type,0)+1,FALSE)&gt;0,1,0)</formula>
    </cfRule>
  </conditionalFormatting>
  <conditionalFormatting sqref="GN4:GN65001">
    <cfRule type="expression" dxfId="303" priority="587">
      <formula>IF(VLOOKUP($GN$3,AttibutePTDMAP,MATCH(I4,dropdown_list_feed_product_type,0)+1,FALSE)&gt;0,0,1)</formula>
    </cfRule>
  </conditionalFormatting>
  <conditionalFormatting sqref="GO4:GO65001">
    <cfRule type="expression" dxfId="302" priority="588">
      <formula>IF(LEN(GO4)&gt;0,1,0)</formula>
    </cfRule>
  </conditionalFormatting>
  <conditionalFormatting sqref="GO4:GO65001">
    <cfRule type="expression" dxfId="301" priority="589">
      <formula>IF(VLOOKUP($GO$3,AttibutePTDMAP,MATCH(I4,dropdown_list_feed_product_type,0)+1,FALSE)&gt;0,1,0)</formula>
    </cfRule>
  </conditionalFormatting>
  <conditionalFormatting sqref="GO4:GO65001">
    <cfRule type="expression" dxfId="300" priority="590">
      <formula>IF(VLOOKUP($GO$3,AttibutePTDMAP,MATCH(I4,dropdown_list_feed_product_type,0)+1,FALSE)&gt;0,0,1)</formula>
    </cfRule>
  </conditionalFormatting>
  <conditionalFormatting sqref="GP4:GP65001">
    <cfRule type="expression" dxfId="299" priority="591">
      <formula>IF(LEN(GP4)&gt;0,1,0)</formula>
    </cfRule>
  </conditionalFormatting>
  <conditionalFormatting sqref="GP4:GP65001">
    <cfRule type="expression" dxfId="298" priority="592">
      <formula>IF(VLOOKUP($GP$3,AttibutePTDMAP,MATCH(I4,dropdown_list_feed_product_type,0)+1,FALSE)&gt;0,1,0)</formula>
    </cfRule>
  </conditionalFormatting>
  <conditionalFormatting sqref="GP4:GP65001">
    <cfRule type="expression" dxfId="297" priority="593">
      <formula>IF(VLOOKUP($GP$3,AttibutePTDMAP,MATCH(I4,dropdown_list_feed_product_type,0)+1,FALSE)&gt;0,0,1)</formula>
    </cfRule>
  </conditionalFormatting>
  <conditionalFormatting sqref="GQ4:GQ65001">
    <cfRule type="expression" dxfId="296" priority="594">
      <formula>IF(LEN(GQ4)&gt;0,1,0)</formula>
    </cfRule>
  </conditionalFormatting>
  <conditionalFormatting sqref="GQ4:GQ65001">
    <cfRule type="expression" dxfId="295" priority="595">
      <formula>IF(VLOOKUP($GQ$3,AttibutePTDMAP,MATCH(I4,dropdown_list_feed_product_type,0)+1,FALSE)&gt;0,1,0)</formula>
    </cfRule>
  </conditionalFormatting>
  <conditionalFormatting sqref="GQ4:GQ65001">
    <cfRule type="expression" dxfId="294" priority="596">
      <formula>IF(VLOOKUP($GQ$3,AttibutePTDMAP,MATCH(I4,dropdown_list_feed_product_type,0)+1,FALSE)&gt;0,0,1)</formula>
    </cfRule>
  </conditionalFormatting>
  <conditionalFormatting sqref="GR4:GR65001">
    <cfRule type="expression" dxfId="293" priority="597">
      <formula>IF(LEN(GR4)&gt;0,1,0)</formula>
    </cfRule>
  </conditionalFormatting>
  <conditionalFormatting sqref="GR4:GR65001">
    <cfRule type="expression" dxfId="292" priority="598">
      <formula>IF(VLOOKUP($GR$3,AttibutePTDMAP,MATCH(I4,dropdown_list_feed_product_type,0)+1,FALSE)&gt;0,1,0)</formula>
    </cfRule>
  </conditionalFormatting>
  <conditionalFormatting sqref="GR4:GR65001">
    <cfRule type="expression" dxfId="291" priority="599">
      <formula>IF(VLOOKUP($GR$3,AttibutePTDMAP,MATCH(I4,dropdown_list_feed_product_type,0)+1,FALSE)&gt;0,0,1)</formula>
    </cfRule>
  </conditionalFormatting>
  <conditionalFormatting sqref="GS4:GS65001">
    <cfRule type="expression" dxfId="290" priority="600">
      <formula>IF(LEN(GS4)&gt;0,1,0)</formula>
    </cfRule>
  </conditionalFormatting>
  <conditionalFormatting sqref="GS4:GS65001">
    <cfRule type="expression" dxfId="289" priority="601">
      <formula>IF(VLOOKUP($GS$3,AttibutePTDMAP,MATCH(I4,dropdown_list_feed_product_type,0)+1,FALSE)&gt;0,1,0)</formula>
    </cfRule>
  </conditionalFormatting>
  <conditionalFormatting sqref="GS4:GS65001">
    <cfRule type="expression" dxfId="288" priority="602">
      <formula>IF(VLOOKUP($GS$3,AttibutePTDMAP,MATCH(I4,dropdown_list_feed_product_type,0)+1,FALSE)&gt;0,0,1)</formula>
    </cfRule>
  </conditionalFormatting>
  <conditionalFormatting sqref="GT4:GT65001">
    <cfRule type="expression" dxfId="287" priority="603">
      <formula>IF(LEN(GT4)&gt;0,1,0)</formula>
    </cfRule>
  </conditionalFormatting>
  <conditionalFormatting sqref="GT4:GT65001">
    <cfRule type="expression" dxfId="286" priority="604">
      <formula>IF(VLOOKUP($GT$3,AttibutePTDMAP,MATCH(I4,dropdown_list_feed_product_type,0)+1,FALSE)&gt;0,1,0)</formula>
    </cfRule>
  </conditionalFormatting>
  <conditionalFormatting sqref="GT4:GT65001">
    <cfRule type="expression" dxfId="285" priority="605">
      <formula>IF(VLOOKUP($GT$3,AttibutePTDMAP,MATCH(I4,dropdown_list_feed_product_type,0)+1,FALSE)&gt;0,0,1)</formula>
    </cfRule>
  </conditionalFormatting>
  <conditionalFormatting sqref="GU4:GU65001">
    <cfRule type="expression" dxfId="284" priority="606">
      <formula>IF(LEN(GU4)&gt;0,1,0)</formula>
    </cfRule>
  </conditionalFormatting>
  <conditionalFormatting sqref="GU4:GU65001">
    <cfRule type="expression" dxfId="283" priority="607">
      <formula>IF(VLOOKUP($GU$3,AttibutePTDMAP,MATCH(I4,dropdown_list_feed_product_type,0)+1,FALSE)&gt;0,1,0)</formula>
    </cfRule>
  </conditionalFormatting>
  <conditionalFormatting sqref="GU4:GU65001">
    <cfRule type="expression" dxfId="282" priority="608">
      <formula>IF(VLOOKUP($GU$3,AttibutePTDMAP,MATCH(I4,dropdown_list_feed_product_type,0)+1,FALSE)&gt;0,0,1)</formula>
    </cfRule>
  </conditionalFormatting>
  <conditionalFormatting sqref="GV4:GV65001">
    <cfRule type="expression" dxfId="281" priority="609">
      <formula>IF(LEN(GV4)&gt;0,1,0)</formula>
    </cfRule>
  </conditionalFormatting>
  <conditionalFormatting sqref="GV4:GV65001">
    <cfRule type="expression" dxfId="280" priority="610">
      <formula>IF(VLOOKUP($GV$3,AttibutePTDMAP,MATCH(I4,dropdown_list_feed_product_type,0)+1,FALSE)&gt;0,1,0)</formula>
    </cfRule>
  </conditionalFormatting>
  <conditionalFormatting sqref="GV4:GV65001">
    <cfRule type="expression" dxfId="279" priority="611">
      <formula>IF(VLOOKUP($GV$3,AttibutePTDMAP,MATCH(I4,dropdown_list_feed_product_type,0)+1,FALSE)&gt;0,0,1)</formula>
    </cfRule>
  </conditionalFormatting>
  <conditionalFormatting sqref="GW4:GW65001">
    <cfRule type="expression" dxfId="278" priority="612">
      <formula>IF(LEN(GW4)&gt;0,1,0)</formula>
    </cfRule>
  </conditionalFormatting>
  <conditionalFormatting sqref="GW4:GW65001">
    <cfRule type="expression" dxfId="277" priority="613">
      <formula>IF(VLOOKUP($GW$3,AttibutePTDMAP,MATCH(I4,dropdown_list_feed_product_type,0)+1,FALSE)&gt;0,1,0)</formula>
    </cfRule>
  </conditionalFormatting>
  <conditionalFormatting sqref="GW4:GW65001">
    <cfRule type="expression" dxfId="276" priority="614">
      <formula>IF(VLOOKUP($GW$3,AttibutePTDMAP,MATCH(I4,dropdown_list_feed_product_type,0)+1,FALSE)&gt;0,0,1)</formula>
    </cfRule>
  </conditionalFormatting>
  <conditionalFormatting sqref="GX4:GX65001">
    <cfRule type="expression" dxfId="275" priority="615">
      <formula>IF(LEN(GX4)&gt;0,1,0)</formula>
    </cfRule>
  </conditionalFormatting>
  <conditionalFormatting sqref="GX4:GX65001">
    <cfRule type="expression" dxfId="274" priority="616">
      <formula>IF(VLOOKUP($GX$3,AttibutePTDMAP,MATCH(I4,dropdown_list_feed_product_type,0)+1,FALSE)&gt;0,1,0)</formula>
    </cfRule>
  </conditionalFormatting>
  <conditionalFormatting sqref="GX4:GX65001">
    <cfRule type="expression" dxfId="273" priority="617">
      <formula>IF(VLOOKUP($GX$3,AttibutePTDMAP,MATCH(I4,dropdown_list_feed_product_type,0)+1,FALSE)&gt;0,0,1)</formula>
    </cfRule>
  </conditionalFormatting>
  <conditionalFormatting sqref="GY4:GY65001">
    <cfRule type="expression" dxfId="272" priority="618">
      <formula>IF(LEN(GY4)&gt;0,1,0)</formula>
    </cfRule>
  </conditionalFormatting>
  <conditionalFormatting sqref="GY4:GY65001">
    <cfRule type="expression" dxfId="271" priority="619">
      <formula>IF(VLOOKUP($GY$3,AttibutePTDMAP,MATCH(I4,dropdown_list_feed_product_type,0)+1,FALSE)&gt;0,1,0)</formula>
    </cfRule>
  </conditionalFormatting>
  <conditionalFormatting sqref="GY4:GY65001">
    <cfRule type="expression" dxfId="270" priority="620">
      <formula>IF(VLOOKUP($GY$3,AttibutePTDMAP,MATCH(I4,dropdown_list_feed_product_type,0)+1,FALSE)&gt;0,0,1)</formula>
    </cfRule>
  </conditionalFormatting>
  <conditionalFormatting sqref="GZ4:GZ65001">
    <cfRule type="expression" dxfId="269" priority="621">
      <formula>IF(LEN(GZ4)&gt;0,1,0)</formula>
    </cfRule>
  </conditionalFormatting>
  <conditionalFormatting sqref="GZ4:GZ65001">
    <cfRule type="expression" dxfId="268" priority="622">
      <formula>IF(VLOOKUP($GZ$3,AttibutePTDMAP,MATCH(I4,dropdown_list_feed_product_type,0)+1,FALSE)&gt;0,1,0)</formula>
    </cfRule>
  </conditionalFormatting>
  <conditionalFormatting sqref="GZ4:GZ65001">
    <cfRule type="expression" dxfId="267" priority="623">
      <formula>IF(VLOOKUP($GZ$3,AttibutePTDMAP,MATCH(I4,dropdown_list_feed_product_type,0)+1,FALSE)&gt;0,0,1)</formula>
    </cfRule>
  </conditionalFormatting>
  <conditionalFormatting sqref="HA4:HA65001">
    <cfRule type="expression" dxfId="266" priority="624">
      <formula>IF(LEN(HA4)&gt;0,1,0)</formula>
    </cfRule>
  </conditionalFormatting>
  <conditionalFormatting sqref="HA4:HA65001">
    <cfRule type="expression" dxfId="265" priority="625">
      <formula>IF(VLOOKUP($HA$3,AttibutePTDMAP,MATCH(I4,dropdown_list_feed_product_type,0)+1,FALSE)&gt;0,1,0)</formula>
    </cfRule>
  </conditionalFormatting>
  <conditionalFormatting sqref="HA4:HA65001">
    <cfRule type="expression" dxfId="264" priority="626">
      <formula>IF(VLOOKUP($HA$3,AttibutePTDMAP,MATCH(I4,dropdown_list_feed_product_type,0)+1,FALSE)&gt;0,0,1)</formula>
    </cfRule>
  </conditionalFormatting>
  <conditionalFormatting sqref="HB4:HB65001">
    <cfRule type="expression" dxfId="263" priority="627">
      <formula>IF(LEN(HB4)&gt;0,1,0)</formula>
    </cfRule>
  </conditionalFormatting>
  <conditionalFormatting sqref="HB4:HB65001">
    <cfRule type="expression" dxfId="262" priority="628">
      <formula>IF(VLOOKUP($HB$3,AttibutePTDMAP,MATCH(I4,dropdown_list_feed_product_type,0)+1,FALSE)&gt;0,1,0)</formula>
    </cfRule>
  </conditionalFormatting>
  <conditionalFormatting sqref="HB4:HB65001">
    <cfRule type="expression" dxfId="261" priority="629">
      <formula>IF(VLOOKUP($HB$3,AttibutePTDMAP,MATCH(I4,dropdown_list_feed_product_type,0)+1,FALSE)&gt;0,0,1)</formula>
    </cfRule>
  </conditionalFormatting>
  <conditionalFormatting sqref="HC4:HC65001">
    <cfRule type="expression" dxfId="260" priority="630">
      <formula>IF(LEN(HC4)&gt;0,1,0)</formula>
    </cfRule>
  </conditionalFormatting>
  <conditionalFormatting sqref="HC4:HC65001">
    <cfRule type="expression" dxfId="259" priority="631">
      <formula>IF(VLOOKUP($HC$3,AttibutePTDMAP,MATCH(I4,dropdown_list_feed_product_type,0)+1,FALSE)&gt;0,1,0)</formula>
    </cfRule>
  </conditionalFormatting>
  <conditionalFormatting sqref="HC4:HC65001">
    <cfRule type="expression" dxfId="258" priority="632">
      <formula>IF(VLOOKUP($HC$3,AttibutePTDMAP,MATCH(I4,dropdown_list_feed_product_type,0)+1,FALSE)&gt;0,0,1)</formula>
    </cfRule>
  </conditionalFormatting>
  <conditionalFormatting sqref="HD4:HD65001">
    <cfRule type="expression" dxfId="257" priority="633">
      <formula>IF(LEN(HD4)&gt;0,1,0)</formula>
    </cfRule>
  </conditionalFormatting>
  <conditionalFormatting sqref="HD4:HD65001">
    <cfRule type="expression" dxfId="256" priority="634">
      <formula>IF(VLOOKUP($HD$3,AttibutePTDMAP,MATCH(I4,dropdown_list_feed_product_type,0)+1,FALSE)&gt;0,1,0)</formula>
    </cfRule>
  </conditionalFormatting>
  <conditionalFormatting sqref="HD4:HD65001">
    <cfRule type="expression" dxfId="255" priority="635">
      <formula>IF(VLOOKUP($HD$3,AttibutePTDMAP,MATCH(I4,dropdown_list_feed_product_type,0)+1,FALSE)&gt;0,0,1)</formula>
    </cfRule>
  </conditionalFormatting>
  <conditionalFormatting sqref="HE4:HE65001">
    <cfRule type="expression" dxfId="254" priority="636">
      <formula>IF(LEN(HE4)&gt;0,1,0)</formula>
    </cfRule>
  </conditionalFormatting>
  <conditionalFormatting sqref="HE4:HE65001">
    <cfRule type="expression" dxfId="253" priority="637">
      <formula>IF(VLOOKUP($HE$3,AttibutePTDMAP,MATCH(I4,dropdown_list_feed_product_type,0)+1,FALSE)&gt;0,1,0)</formula>
    </cfRule>
  </conditionalFormatting>
  <conditionalFormatting sqref="HE4:HE65001">
    <cfRule type="expression" dxfId="252" priority="638">
      <formula>IF(VLOOKUP($HE$3,AttibutePTDMAP,MATCH(I4,dropdown_list_feed_product_type,0)+1,FALSE)&gt;0,0,1)</formula>
    </cfRule>
  </conditionalFormatting>
  <conditionalFormatting sqref="HF4:HF65001">
    <cfRule type="expression" dxfId="251" priority="639">
      <formula>IF(LEN(HF4)&gt;0,1,0)</formula>
    </cfRule>
  </conditionalFormatting>
  <conditionalFormatting sqref="HF4:HF65001">
    <cfRule type="expression" dxfId="250" priority="640">
      <formula>IF(VLOOKUP($HF$3,AttibutePTDMAP,MATCH(I4,dropdown_list_feed_product_type,0)+1,FALSE)&gt;0,1,0)</formula>
    </cfRule>
  </conditionalFormatting>
  <conditionalFormatting sqref="HF4:HF65001">
    <cfRule type="expression" dxfId="249" priority="641">
      <formula>IF(VLOOKUP($HF$3,AttibutePTDMAP,MATCH(I4,dropdown_list_feed_product_type,0)+1,FALSE)&gt;0,0,1)</formula>
    </cfRule>
  </conditionalFormatting>
  <conditionalFormatting sqref="HG4:HG65001">
    <cfRule type="expression" dxfId="248" priority="642">
      <formula>IF(LEN(HG4)&gt;0,1,0)</formula>
    </cfRule>
  </conditionalFormatting>
  <conditionalFormatting sqref="HG4:HG65001">
    <cfRule type="expression" dxfId="247" priority="643">
      <formula>IF(VLOOKUP($HG$3,AttibutePTDMAP,MATCH(I4,dropdown_list_feed_product_type,0)+1,FALSE)&gt;0,1,0)</formula>
    </cfRule>
  </conditionalFormatting>
  <conditionalFormatting sqref="HG4:HG65001">
    <cfRule type="expression" dxfId="246" priority="644">
      <formula>IF(VLOOKUP($HG$3,AttibutePTDMAP,MATCH(I4,dropdown_list_feed_product_type,0)+1,FALSE)&gt;0,0,1)</formula>
    </cfRule>
  </conditionalFormatting>
  <conditionalFormatting sqref="HH4:HH65001">
    <cfRule type="expression" dxfId="245" priority="645">
      <formula>IF(LEN(HH4)&gt;0,1,0)</formula>
    </cfRule>
  </conditionalFormatting>
  <conditionalFormatting sqref="HH4:HH65001">
    <cfRule type="expression" dxfId="244" priority="646">
      <formula>IF(VLOOKUP($HH$3,AttibutePTDMAP,MATCH(I4,dropdown_list_feed_product_type,0)+1,FALSE)&gt;0,1,0)</formula>
    </cfRule>
  </conditionalFormatting>
  <conditionalFormatting sqref="HH4:HH65001">
    <cfRule type="expression" dxfId="243" priority="647">
      <formula>IF(VLOOKUP($HH$3,AttibutePTDMAP,MATCH(I4,dropdown_list_feed_product_type,0)+1,FALSE)&gt;0,0,1)</formula>
    </cfRule>
  </conditionalFormatting>
  <conditionalFormatting sqref="HI4:HI65001">
    <cfRule type="expression" dxfId="242" priority="648">
      <formula>IF(LEN(HI4)&gt;0,1,0)</formula>
    </cfRule>
  </conditionalFormatting>
  <conditionalFormatting sqref="HI4:HI65001">
    <cfRule type="expression" dxfId="241" priority="649">
      <formula>IF(VLOOKUP($HI$3,AttibutePTDMAP,MATCH(I4,dropdown_list_feed_product_type,0)+1,FALSE)&gt;0,1,0)</formula>
    </cfRule>
  </conditionalFormatting>
  <conditionalFormatting sqref="HI4:HI65001">
    <cfRule type="expression" dxfId="240" priority="650">
      <formula>IF(VLOOKUP($HI$3,AttibutePTDMAP,MATCH(I4,dropdown_list_feed_product_type,0)+1,FALSE)&gt;0,0,1)</formula>
    </cfRule>
  </conditionalFormatting>
  <conditionalFormatting sqref="HJ4:HJ65001">
    <cfRule type="expression" dxfId="239" priority="651">
      <formula>IF(LEN(HJ4)&gt;0,1,0)</formula>
    </cfRule>
  </conditionalFormatting>
  <conditionalFormatting sqref="HJ4:HJ65001">
    <cfRule type="expression" dxfId="238" priority="652">
      <formula>IF(VLOOKUP($HJ$3,AttibutePTDMAP,MATCH(I4,dropdown_list_feed_product_type,0)+1,FALSE)&gt;0,1,0)</formula>
    </cfRule>
  </conditionalFormatting>
  <conditionalFormatting sqref="HJ4:HJ65001">
    <cfRule type="expression" dxfId="237" priority="653">
      <formula>IF(VLOOKUP($HJ$3,AttibutePTDMAP,MATCH(I4,dropdown_list_feed_product_type,0)+1,FALSE)&gt;0,0,1)</formula>
    </cfRule>
  </conditionalFormatting>
  <conditionalFormatting sqref="HK4:HK65001">
    <cfRule type="expression" dxfId="236" priority="654">
      <formula>IF(LEN(HK4)&gt;0,1,0)</formula>
    </cfRule>
  </conditionalFormatting>
  <conditionalFormatting sqref="HK4:HK65001">
    <cfRule type="expression" dxfId="235" priority="655">
      <formula>IF(VLOOKUP($HK$3,AttibutePTDMAP,MATCH(I4,dropdown_list_feed_product_type,0)+1,FALSE)&gt;0,1,0)</formula>
    </cfRule>
  </conditionalFormatting>
  <conditionalFormatting sqref="HK4:HK65001">
    <cfRule type="expression" dxfId="234" priority="656">
      <formula>IF(VLOOKUP($HK$3,AttibutePTDMAP,MATCH(I4,dropdown_list_feed_product_type,0)+1,FALSE)&gt;0,0,1)</formula>
    </cfRule>
  </conditionalFormatting>
  <conditionalFormatting sqref="HL4:HL65001">
    <cfRule type="expression" dxfId="233" priority="657">
      <formula>IF(LEN(HL4)&gt;0,1,0)</formula>
    </cfRule>
  </conditionalFormatting>
  <conditionalFormatting sqref="HL4:HL65001">
    <cfRule type="expression" dxfId="232" priority="658">
      <formula>IF(VLOOKUP($HL$3,AttibutePTDMAP,MATCH(I4,dropdown_list_feed_product_type,0)+1,FALSE)&gt;0,1,0)</formula>
    </cfRule>
  </conditionalFormatting>
  <conditionalFormatting sqref="HL4:HL65001">
    <cfRule type="expression" dxfId="231" priority="659">
      <formula>IF(VLOOKUP($HL$3,AttibutePTDMAP,MATCH(I4,dropdown_list_feed_product_type,0)+1,FALSE)&gt;0,0,1)</formula>
    </cfRule>
  </conditionalFormatting>
  <conditionalFormatting sqref="HM4:HM65001">
    <cfRule type="expression" dxfId="230" priority="660">
      <formula>IF(LEN(HM4)&gt;0,1,0)</formula>
    </cfRule>
  </conditionalFormatting>
  <conditionalFormatting sqref="HM4:HM65001">
    <cfRule type="expression" dxfId="229" priority="661">
      <formula>IF(VLOOKUP($HM$3,AttibutePTDMAP,MATCH(I4,dropdown_list_feed_product_type,0)+1,FALSE)&gt;0,1,0)</formula>
    </cfRule>
  </conditionalFormatting>
  <conditionalFormatting sqref="HM4:HM65001">
    <cfRule type="expression" dxfId="228" priority="662">
      <formula>IF(VLOOKUP($HM$3,AttibutePTDMAP,MATCH(I4,dropdown_list_feed_product_type,0)+1,FALSE)&gt;0,0,1)</formula>
    </cfRule>
  </conditionalFormatting>
  <conditionalFormatting sqref="HN4:HN65001">
    <cfRule type="expression" dxfId="227" priority="663">
      <formula>IF(LEN(HN4)&gt;0,1,0)</formula>
    </cfRule>
  </conditionalFormatting>
  <conditionalFormatting sqref="HN4:HN65001">
    <cfRule type="expression" dxfId="226" priority="664">
      <formula>IF(VLOOKUP($HN$3,AttibutePTDMAP,MATCH(I4,dropdown_list_feed_product_type,0)+1,FALSE)&gt;0,1,0)</formula>
    </cfRule>
  </conditionalFormatting>
  <conditionalFormatting sqref="HN4:HN65001">
    <cfRule type="expression" dxfId="225" priority="665">
      <formula>IF(VLOOKUP($HN$3,AttibutePTDMAP,MATCH(I4,dropdown_list_feed_product_type,0)+1,FALSE)&gt;0,0,1)</formula>
    </cfRule>
  </conditionalFormatting>
  <conditionalFormatting sqref="HO4:HO65001">
    <cfRule type="expression" dxfId="224" priority="666">
      <formula>IF(LEN(HO4)&gt;0,1,0)</formula>
    </cfRule>
  </conditionalFormatting>
  <conditionalFormatting sqref="HO4:HO65001">
    <cfRule type="expression" dxfId="223" priority="667">
      <formula>IF(VLOOKUP($HO$3,AttibutePTDMAP,MATCH(I4,dropdown_list_feed_product_type,0)+1,FALSE)&gt;0,1,0)</formula>
    </cfRule>
  </conditionalFormatting>
  <conditionalFormatting sqref="HO4:HO65001">
    <cfRule type="expression" dxfId="222" priority="668">
      <formula>IF(VLOOKUP($HO$3,AttibutePTDMAP,MATCH(I4,dropdown_list_feed_product_type,0)+1,FALSE)&gt;0,0,1)</formula>
    </cfRule>
  </conditionalFormatting>
  <conditionalFormatting sqref="HP4:HP65001">
    <cfRule type="expression" dxfId="221" priority="669">
      <formula>IF(LEN(HP4)&gt;0,1,0)</formula>
    </cfRule>
  </conditionalFormatting>
  <conditionalFormatting sqref="HP4:HP65001">
    <cfRule type="expression" dxfId="220" priority="670">
      <formula>IF(VLOOKUP($HP$3,AttibutePTDMAP,MATCH(I4,dropdown_list_feed_product_type,0)+1,FALSE)&gt;0,1,0)</formula>
    </cfRule>
  </conditionalFormatting>
  <conditionalFormatting sqref="HP4:HP65001">
    <cfRule type="expression" dxfId="219" priority="671">
      <formula>IF(VLOOKUP($HP$3,AttibutePTDMAP,MATCH(I4,dropdown_list_feed_product_type,0)+1,FALSE)&gt;0,0,1)</formula>
    </cfRule>
  </conditionalFormatting>
  <conditionalFormatting sqref="HQ4:HQ65001">
    <cfRule type="expression" dxfId="218" priority="672">
      <formula>IF(LEN(HQ4)&gt;0,1,0)</formula>
    </cfRule>
  </conditionalFormatting>
  <conditionalFormatting sqref="HQ4:HQ65001">
    <cfRule type="expression" dxfId="217" priority="673">
      <formula>IF(VLOOKUP($HQ$3,AttibutePTDMAP,MATCH(I4,dropdown_list_feed_product_type,0)+1,FALSE)&gt;0,1,0)</formula>
    </cfRule>
  </conditionalFormatting>
  <conditionalFormatting sqref="HQ4:HQ65001">
    <cfRule type="expression" dxfId="216" priority="674">
      <formula>IF(VLOOKUP($HQ$3,AttibutePTDMAP,MATCH(I4,dropdown_list_feed_product_type,0)+1,FALSE)&gt;0,0,1)</formula>
    </cfRule>
  </conditionalFormatting>
  <conditionalFormatting sqref="HR4:HR65001">
    <cfRule type="expression" dxfId="215" priority="675">
      <formula>IF(LEN(HR4)&gt;0,1,0)</formula>
    </cfRule>
  </conditionalFormatting>
  <conditionalFormatting sqref="HR4:HR65001">
    <cfRule type="expression" dxfId="214" priority="676">
      <formula>IF(VLOOKUP($HR$3,AttibutePTDMAP,MATCH(I4,dropdown_list_feed_product_type,0)+1,FALSE)&gt;0,1,0)</formula>
    </cfRule>
  </conditionalFormatting>
  <conditionalFormatting sqref="HR4:HR65001">
    <cfRule type="expression" dxfId="213" priority="677">
      <formula>IF(VLOOKUP($HR$3,AttibutePTDMAP,MATCH(I4,dropdown_list_feed_product_type,0)+1,FALSE)&gt;0,0,1)</formula>
    </cfRule>
  </conditionalFormatting>
  <conditionalFormatting sqref="HS4:HS65001">
    <cfRule type="expression" dxfId="212" priority="678">
      <formula>IF(LEN(HS4)&gt;0,1,0)</formula>
    </cfRule>
  </conditionalFormatting>
  <conditionalFormatting sqref="HS4:HS65001">
    <cfRule type="expression" dxfId="211" priority="679">
      <formula>IF(VLOOKUP($HS$3,AttibutePTDMAP,MATCH(I4,dropdown_list_feed_product_type,0)+1,FALSE)&gt;0,1,0)</formula>
    </cfRule>
  </conditionalFormatting>
  <conditionalFormatting sqref="HS4:HS65001">
    <cfRule type="expression" dxfId="210" priority="680">
      <formula>IF(VLOOKUP($HS$3,AttibutePTDMAP,MATCH(I4,dropdown_list_feed_product_type,0)+1,FALSE)&gt;0,0,1)</formula>
    </cfRule>
  </conditionalFormatting>
  <conditionalFormatting sqref="HT4:HT65001">
    <cfRule type="expression" dxfId="209" priority="681">
      <formula>IF(LEN(HT4)&gt;0,1,0)</formula>
    </cfRule>
  </conditionalFormatting>
  <conditionalFormatting sqref="HT4:HT65001">
    <cfRule type="expression" dxfId="208" priority="682">
      <formula>IF(VLOOKUP($HT$3,AttibutePTDMAP,MATCH(I4,dropdown_list_feed_product_type,0)+1,FALSE)&gt;0,1,0)</formula>
    </cfRule>
  </conditionalFormatting>
  <conditionalFormatting sqref="HT4:HT65001">
    <cfRule type="expression" dxfId="207" priority="683">
      <formula>IF(VLOOKUP($HT$3,AttibutePTDMAP,MATCH(I4,dropdown_list_feed_product_type,0)+1,FALSE)&gt;0,0,1)</formula>
    </cfRule>
  </conditionalFormatting>
  <conditionalFormatting sqref="HU4:HU65001">
    <cfRule type="expression" dxfId="206" priority="684">
      <formula>IF(LEN(HU4)&gt;0,1,0)</formula>
    </cfRule>
  </conditionalFormatting>
  <conditionalFormatting sqref="HU4:HU65001">
    <cfRule type="expression" dxfId="205" priority="685">
      <formula>IF(VLOOKUP($HU$3,AttibutePTDMAP,MATCH(I4,dropdown_list_feed_product_type,0)+1,FALSE)&gt;0,1,0)</formula>
    </cfRule>
  </conditionalFormatting>
  <conditionalFormatting sqref="HU4:HU65001">
    <cfRule type="expression" dxfId="204" priority="686">
      <formula>IF(VLOOKUP($HU$3,AttibutePTDMAP,MATCH(I4,dropdown_list_feed_product_type,0)+1,FALSE)&gt;0,0,1)</formula>
    </cfRule>
  </conditionalFormatting>
  <conditionalFormatting sqref="HV4:HV65001">
    <cfRule type="expression" dxfId="203" priority="687">
      <formula>IF(LEN(HV4)&gt;0,1,0)</formula>
    </cfRule>
  </conditionalFormatting>
  <conditionalFormatting sqref="HV4:HV65001">
    <cfRule type="expression" dxfId="202" priority="688">
      <formula>IF(VLOOKUP($HV$3,AttibutePTDMAP,MATCH(I4,dropdown_list_feed_product_type,0)+1,FALSE)&gt;0,1,0)</formula>
    </cfRule>
  </conditionalFormatting>
  <conditionalFormatting sqref="HV4:HV65001">
    <cfRule type="expression" dxfId="201" priority="689">
      <formula>IF(VLOOKUP($HV$3,AttibutePTDMAP,MATCH(I4,dropdown_list_feed_product_type,0)+1,FALSE)&gt;0,0,1)</formula>
    </cfRule>
  </conditionalFormatting>
  <conditionalFormatting sqref="HW4:HW65001">
    <cfRule type="expression" dxfId="200" priority="690">
      <formula>IF(LEN(HW4)&gt;0,1,0)</formula>
    </cfRule>
  </conditionalFormatting>
  <conditionalFormatting sqref="HW4:HW65001">
    <cfRule type="expression" dxfId="199" priority="691">
      <formula>IF(VLOOKUP($HW$3,AttibutePTDMAP,MATCH(I4,dropdown_list_feed_product_type,0)+1,FALSE)&gt;0,1,0)</formula>
    </cfRule>
  </conditionalFormatting>
  <conditionalFormatting sqref="HW4:HW65001">
    <cfRule type="expression" dxfId="198" priority="692">
      <formula>IF(VLOOKUP($HW$3,AttibutePTDMAP,MATCH(I4,dropdown_list_feed_product_type,0)+1,FALSE)&gt;0,0,1)</formula>
    </cfRule>
  </conditionalFormatting>
  <conditionalFormatting sqref="HX4:HX65001">
    <cfRule type="expression" dxfId="197" priority="693">
      <formula>IF(LEN(HX4)&gt;0,1,0)</formula>
    </cfRule>
  </conditionalFormatting>
  <conditionalFormatting sqref="HX4:HX65001">
    <cfRule type="expression" dxfId="196" priority="694">
      <formula>IF(VLOOKUP($HX$3,AttibutePTDMAP,MATCH(I4,dropdown_list_feed_product_type,0)+1,FALSE)&gt;0,1,0)</formula>
    </cfRule>
  </conditionalFormatting>
  <conditionalFormatting sqref="HX4:HX65001">
    <cfRule type="expression" dxfId="195" priority="695">
      <formula>IF(VLOOKUP($HX$3,AttibutePTDMAP,MATCH(I4,dropdown_list_feed_product_type,0)+1,FALSE)&gt;0,0,1)</formula>
    </cfRule>
  </conditionalFormatting>
  <conditionalFormatting sqref="HY4:HY65001">
    <cfRule type="expression" dxfId="194" priority="696">
      <formula>IF(LEN(HY4)&gt;0,1,0)</formula>
    </cfRule>
  </conditionalFormatting>
  <conditionalFormatting sqref="HY4:HY65001">
    <cfRule type="expression" dxfId="193" priority="697">
      <formula>IF(VLOOKUP($HY$3,AttibutePTDMAP,MATCH(I4,dropdown_list_feed_product_type,0)+1,FALSE)&gt;0,1,0)</formula>
    </cfRule>
  </conditionalFormatting>
  <conditionalFormatting sqref="HY4:HY65001">
    <cfRule type="expression" dxfId="192" priority="698">
      <formula>IF(VLOOKUP($HY$3,AttibutePTDMAP,MATCH(I4,dropdown_list_feed_product_type,0)+1,FALSE)&gt;0,0,1)</formula>
    </cfRule>
  </conditionalFormatting>
  <conditionalFormatting sqref="HZ4:HZ65001">
    <cfRule type="expression" dxfId="191" priority="699">
      <formula>IF(LEN(HZ4)&gt;0,1,0)</formula>
    </cfRule>
  </conditionalFormatting>
  <conditionalFormatting sqref="HZ4:HZ65001">
    <cfRule type="expression" dxfId="190" priority="700">
      <formula>IF(VLOOKUP($HZ$3,AttibutePTDMAP,MATCH(I4,dropdown_list_feed_product_type,0)+1,FALSE)&gt;0,1,0)</formula>
    </cfRule>
  </conditionalFormatting>
  <conditionalFormatting sqref="HZ4:HZ65001">
    <cfRule type="expression" dxfId="189" priority="701">
      <formula>IF(VLOOKUP($HZ$3,AttibutePTDMAP,MATCH(I4,dropdown_list_feed_product_type,0)+1,FALSE)&gt;0,0,1)</formula>
    </cfRule>
  </conditionalFormatting>
  <conditionalFormatting sqref="IA4:IA65001">
    <cfRule type="expression" dxfId="188" priority="702">
      <formula>IF(LEN(IA4)&gt;0,1,0)</formula>
    </cfRule>
  </conditionalFormatting>
  <conditionalFormatting sqref="IA4:IA65001">
    <cfRule type="expression" dxfId="187" priority="703">
      <formula>IF(VLOOKUP($IA$3,AttibutePTDMAP,MATCH(I4,dropdown_list_feed_product_type,0)+1,FALSE)&gt;0,1,0)</formula>
    </cfRule>
  </conditionalFormatting>
  <conditionalFormatting sqref="IA4:IA65001">
    <cfRule type="expression" dxfId="186" priority="704">
      <formula>IF(VLOOKUP($IA$3,AttibutePTDMAP,MATCH(I4,dropdown_list_feed_product_type,0)+1,FALSE)&gt;0,0,1)</formula>
    </cfRule>
  </conditionalFormatting>
  <conditionalFormatting sqref="IB4:IB65001">
    <cfRule type="expression" dxfId="185" priority="705">
      <formula>IF(LEN(IB4)&gt;0,1,0)</formula>
    </cfRule>
  </conditionalFormatting>
  <conditionalFormatting sqref="IB4:IB65001">
    <cfRule type="expression" dxfId="184" priority="706">
      <formula>IF(VLOOKUP($IB$3,AttibutePTDMAP,MATCH(I4,dropdown_list_feed_product_type,0)+1,FALSE)&gt;0,1,0)</formula>
    </cfRule>
  </conditionalFormatting>
  <conditionalFormatting sqref="IB4:IB65001">
    <cfRule type="expression" dxfId="183" priority="707">
      <formula>IF(VLOOKUP($IB$3,AttibutePTDMAP,MATCH(I4,dropdown_list_feed_product_type,0)+1,FALSE)&gt;0,0,1)</formula>
    </cfRule>
  </conditionalFormatting>
  <conditionalFormatting sqref="IC4:IC65001">
    <cfRule type="expression" dxfId="182" priority="708">
      <formula>IF(LEN(IC4)&gt;0,1,0)</formula>
    </cfRule>
  </conditionalFormatting>
  <conditionalFormatting sqref="IC4:IC65001">
    <cfRule type="expression" dxfId="181" priority="709">
      <formula>IF(VLOOKUP($IC$3,AttibutePTDMAP,MATCH(I4,dropdown_list_feed_product_type,0)+1,FALSE)&gt;0,1,0)</formula>
    </cfRule>
  </conditionalFormatting>
  <conditionalFormatting sqref="IC4:IC65001">
    <cfRule type="expression" dxfId="180" priority="710">
      <formula>IF(VLOOKUP($IC$3,AttibutePTDMAP,MATCH(I4,dropdown_list_feed_product_type,0)+1,FALSE)&gt;0,0,1)</formula>
    </cfRule>
  </conditionalFormatting>
  <conditionalFormatting sqref="ID4:ID65001">
    <cfRule type="expression" dxfId="179" priority="711">
      <formula>IF(LEN(ID4)&gt;0,1,0)</formula>
    </cfRule>
  </conditionalFormatting>
  <conditionalFormatting sqref="ID4:ID65001">
    <cfRule type="expression" dxfId="178" priority="712">
      <formula>IF(VLOOKUP($ID$3,AttibutePTDMAP,MATCH(I4,dropdown_list_feed_product_type,0)+1,FALSE)&gt;0,1,0)</formula>
    </cfRule>
  </conditionalFormatting>
  <conditionalFormatting sqref="ID4:ID65001">
    <cfRule type="expression" dxfId="177" priority="713">
      <formula>IF(VLOOKUP($ID$3,AttibutePTDMAP,MATCH(I4,dropdown_list_feed_product_type,0)+1,FALSE)&gt;0,0,1)</formula>
    </cfRule>
  </conditionalFormatting>
  <conditionalFormatting sqref="IE4:IE65001">
    <cfRule type="expression" dxfId="176" priority="714">
      <formula>IF(LEN(IE4)&gt;0,1,0)</formula>
    </cfRule>
  </conditionalFormatting>
  <conditionalFormatting sqref="IE4:IE65001">
    <cfRule type="expression" dxfId="175" priority="715">
      <formula>IF(VLOOKUP($IE$3,AttibutePTDMAP,MATCH(I4,dropdown_list_feed_product_type,0)+1,FALSE)&gt;0,1,0)</formula>
    </cfRule>
  </conditionalFormatting>
  <conditionalFormatting sqref="IE4:IE65001">
    <cfRule type="expression" dxfId="174" priority="716">
      <formula>IF(VLOOKUP($IE$3,AttibutePTDMAP,MATCH(I4,dropdown_list_feed_product_type,0)+1,FALSE)&gt;0,0,1)</formula>
    </cfRule>
  </conditionalFormatting>
  <conditionalFormatting sqref="IF4:IF65001">
    <cfRule type="expression" dxfId="173" priority="717">
      <formula>IF(LEN(IF4)&gt;0,1,0)</formula>
    </cfRule>
  </conditionalFormatting>
  <conditionalFormatting sqref="IF4:IF65001">
    <cfRule type="expression" dxfId="172" priority="718">
      <formula>IF(VLOOKUP($IF$3,AttibutePTDMAP,MATCH(I4,dropdown_list_feed_product_type,0)+1,FALSE)&gt;0,1,0)</formula>
    </cfRule>
  </conditionalFormatting>
  <conditionalFormatting sqref="IF4:IF65001">
    <cfRule type="expression" dxfId="171" priority="719">
      <formula>IF(VLOOKUP($IF$3,AttibutePTDMAP,MATCH(I4,dropdown_list_feed_product_type,0)+1,FALSE)&gt;0,0,1)</formula>
    </cfRule>
  </conditionalFormatting>
  <conditionalFormatting sqref="IG4:IG65001">
    <cfRule type="expression" dxfId="170" priority="720">
      <formula>IF(LEN(IG4)&gt;0,1,0)</formula>
    </cfRule>
  </conditionalFormatting>
  <conditionalFormatting sqref="IG4:IG65001">
    <cfRule type="expression" dxfId="169" priority="721">
      <formula>IF(VLOOKUP($IG$3,AttibutePTDMAP,MATCH(I4,dropdown_list_feed_product_type,0)+1,FALSE)&gt;0,1,0)</formula>
    </cfRule>
  </conditionalFormatting>
  <conditionalFormatting sqref="IG4:IG65001">
    <cfRule type="expression" dxfId="168" priority="722">
      <formula>IF(VLOOKUP($IG$3,AttibutePTDMAP,MATCH(I4,dropdown_list_feed_product_type,0)+1,FALSE)&gt;0,0,1)</formula>
    </cfRule>
  </conditionalFormatting>
  <conditionalFormatting sqref="IH4:IH65001">
    <cfRule type="expression" dxfId="167" priority="723">
      <formula>IF(LEN(IH4)&gt;0,1,0)</formula>
    </cfRule>
  </conditionalFormatting>
  <conditionalFormatting sqref="IH4:IH65001">
    <cfRule type="expression" dxfId="166" priority="724">
      <formula>IF(VLOOKUP($IH$3,AttibutePTDMAP,MATCH(I4,dropdown_list_feed_product_type,0)+1,FALSE)&gt;0,1,0)</formula>
    </cfRule>
  </conditionalFormatting>
  <conditionalFormatting sqref="IH4:IH65001">
    <cfRule type="expression" dxfId="165" priority="725">
      <formula>IF(VLOOKUP($IH$3,AttibutePTDMAP,MATCH(I4,dropdown_list_feed_product_type,0)+1,FALSE)&gt;0,0,1)</formula>
    </cfRule>
  </conditionalFormatting>
  <conditionalFormatting sqref="II4:II65001">
    <cfRule type="expression" dxfId="164" priority="726">
      <formula>IF(LEN(II4)&gt;0,1,0)</formula>
    </cfRule>
  </conditionalFormatting>
  <conditionalFormatting sqref="II4:II65001">
    <cfRule type="expression" dxfId="163" priority="727">
      <formula>IF(VLOOKUP($II$3,AttibutePTDMAP,MATCH(I4,dropdown_list_feed_product_type,0)+1,FALSE)&gt;0,1,0)</formula>
    </cfRule>
  </conditionalFormatting>
  <conditionalFormatting sqref="II4:II65001">
    <cfRule type="expression" dxfId="162" priority="728">
      <formula>IF(VLOOKUP($II$3,AttibutePTDMAP,MATCH(I4,dropdown_list_feed_product_type,0)+1,FALSE)&gt;0,0,1)</formula>
    </cfRule>
  </conditionalFormatting>
  <conditionalFormatting sqref="IJ4:IJ65001">
    <cfRule type="expression" dxfId="161" priority="729">
      <formula>IF(LEN(IJ4)&gt;0,1,0)</formula>
    </cfRule>
  </conditionalFormatting>
  <conditionalFormatting sqref="IJ4:IJ65001">
    <cfRule type="expression" dxfId="160" priority="730">
      <formula>IF(VLOOKUP($IJ$3,AttibutePTDMAP,MATCH(I4,dropdown_list_feed_product_type,0)+1,FALSE)&gt;0,1,0)</formula>
    </cfRule>
  </conditionalFormatting>
  <conditionalFormatting sqref="IJ4:IJ65001">
    <cfRule type="expression" dxfId="159" priority="731">
      <formula>IF(VLOOKUP($IJ$3,AttibutePTDMAP,MATCH(I4,dropdown_list_feed_product_type,0)+1,FALSE)&gt;0,0,1)</formula>
    </cfRule>
  </conditionalFormatting>
  <conditionalFormatting sqref="IK4:IK65001">
    <cfRule type="expression" dxfId="158" priority="732">
      <formula>IF(LEN(IK4)&gt;0,1,0)</formula>
    </cfRule>
  </conditionalFormatting>
  <conditionalFormatting sqref="IK4:IK65001">
    <cfRule type="expression" dxfId="157" priority="733">
      <formula>IF(VLOOKUP($IK$3,AttibutePTDMAP,MATCH(I4,dropdown_list_feed_product_type,0)+1,FALSE)&gt;0,1,0)</formula>
    </cfRule>
  </conditionalFormatting>
  <conditionalFormatting sqref="IK4:IK65001">
    <cfRule type="expression" dxfId="156" priority="734">
      <formula>IF(VLOOKUP($IK$3,AttibutePTDMAP,MATCH(I4,dropdown_list_feed_product_type,0)+1,FALSE)&gt;0,0,1)</formula>
    </cfRule>
  </conditionalFormatting>
  <conditionalFormatting sqref="IL4:IL65001">
    <cfRule type="expression" dxfId="155" priority="735">
      <formula>IF(LEN(IL4)&gt;0,1,0)</formula>
    </cfRule>
  </conditionalFormatting>
  <conditionalFormatting sqref="IL4:IL65001">
    <cfRule type="expression" dxfId="154" priority="736">
      <formula>IF(VLOOKUP($IL$3,AttibutePTDMAP,MATCH(I4,dropdown_list_feed_product_type,0)+1,FALSE)&gt;0,1,0)</formula>
    </cfRule>
  </conditionalFormatting>
  <conditionalFormatting sqref="IL4:IL65001">
    <cfRule type="expression" dxfId="153" priority="737">
      <formula>IF(VLOOKUP($IL$3,AttibutePTDMAP,MATCH(I4,dropdown_list_feed_product_type,0)+1,FALSE)&gt;0,0,1)</formula>
    </cfRule>
  </conditionalFormatting>
  <conditionalFormatting sqref="IM4:IM65001">
    <cfRule type="expression" dxfId="152" priority="738">
      <formula>IF(LEN(IM4)&gt;0,1,0)</formula>
    </cfRule>
  </conditionalFormatting>
  <conditionalFormatting sqref="IM4:IM65001">
    <cfRule type="expression" dxfId="151" priority="739">
      <formula>IF(VLOOKUP($IM$3,AttibutePTDMAP,MATCH(I4,dropdown_list_feed_product_type,0)+1,FALSE)&gt;0,1,0)</formula>
    </cfRule>
  </conditionalFormatting>
  <conditionalFormatting sqref="IM4:IM65001">
    <cfRule type="expression" dxfId="150" priority="740">
      <formula>IF(VLOOKUP($IM$3,AttibutePTDMAP,MATCH(I4,dropdown_list_feed_product_type,0)+1,FALSE)&gt;0,0,1)</formula>
    </cfRule>
  </conditionalFormatting>
  <conditionalFormatting sqref="IN4:IN65001">
    <cfRule type="expression" dxfId="149" priority="741">
      <formula>IF(LEN(IN4)&gt;0,1,0)</formula>
    </cfRule>
  </conditionalFormatting>
  <conditionalFormatting sqref="IN4:IN65001">
    <cfRule type="expression" dxfId="148" priority="742">
      <formula>IF(VLOOKUP($IN$3,AttibutePTDMAP,MATCH(I4,dropdown_list_feed_product_type,0)+1,FALSE)&gt;0,1,0)</formula>
    </cfRule>
  </conditionalFormatting>
  <conditionalFormatting sqref="IN4:IN65001">
    <cfRule type="expression" dxfId="147" priority="743">
      <formula>IF(VLOOKUP($IN$3,AttibutePTDMAP,MATCH(I4,dropdown_list_feed_product_type,0)+1,FALSE)&gt;0,0,1)</formula>
    </cfRule>
  </conditionalFormatting>
  <conditionalFormatting sqref="IO4:IO65001">
    <cfRule type="expression" dxfId="146" priority="744">
      <formula>IF(LEN(IO4)&gt;0,1,0)</formula>
    </cfRule>
  </conditionalFormatting>
  <conditionalFormatting sqref="IO4:IO65001">
    <cfRule type="expression" dxfId="145" priority="745">
      <formula>IF(VLOOKUP($IO$3,AttibutePTDMAP,MATCH(I4,dropdown_list_feed_product_type,0)+1,FALSE)&gt;0,1,0)</formula>
    </cfRule>
  </conditionalFormatting>
  <conditionalFormatting sqref="IO4:IO65001">
    <cfRule type="expression" dxfId="144" priority="746">
      <formula>IF(VLOOKUP($IO$3,AttibutePTDMAP,MATCH(I4,dropdown_list_feed_product_type,0)+1,FALSE)&gt;0,0,1)</formula>
    </cfRule>
  </conditionalFormatting>
  <conditionalFormatting sqref="IP4:IP65001">
    <cfRule type="expression" dxfId="143" priority="747">
      <formula>IF(LEN(IP4)&gt;0,1,0)</formula>
    </cfRule>
  </conditionalFormatting>
  <conditionalFormatting sqref="IP4:IP65001">
    <cfRule type="expression" dxfId="142" priority="748">
      <formula>IF(VLOOKUP($IP$3,AttibutePTDMAP,MATCH(I4,dropdown_list_feed_product_type,0)+1,FALSE)&gt;0,1,0)</formula>
    </cfRule>
  </conditionalFormatting>
  <conditionalFormatting sqref="IP4:IP65001">
    <cfRule type="expression" dxfId="141" priority="749">
      <formula>IF(VLOOKUP($IP$3,AttibutePTDMAP,MATCH(I4,dropdown_list_feed_product_type,0)+1,FALSE)&gt;0,0,1)</formula>
    </cfRule>
  </conditionalFormatting>
  <conditionalFormatting sqref="IQ4:IQ65001">
    <cfRule type="expression" dxfId="140" priority="750">
      <formula>IF(LEN(IQ4)&gt;0,1,0)</formula>
    </cfRule>
  </conditionalFormatting>
  <conditionalFormatting sqref="IQ4:IQ65001">
    <cfRule type="expression" dxfId="139" priority="751">
      <formula>IF(VLOOKUP($IQ$3,AttibutePTDMAP,MATCH(I4,dropdown_list_feed_product_type,0)+1,FALSE)&gt;0,1,0)</formula>
    </cfRule>
  </conditionalFormatting>
  <conditionalFormatting sqref="IQ4:IQ65001">
    <cfRule type="expression" dxfId="138" priority="752">
      <formula>IF(VLOOKUP($IQ$3,AttibutePTDMAP,MATCH(I4,dropdown_list_feed_product_type,0)+1,FALSE)&gt;0,0,1)</formula>
    </cfRule>
  </conditionalFormatting>
  <conditionalFormatting sqref="IR4:IR65001">
    <cfRule type="expression" dxfId="137" priority="753">
      <formula>IF(LEN(IR4)&gt;0,1,0)</formula>
    </cfRule>
  </conditionalFormatting>
  <conditionalFormatting sqref="IR4:IR65001">
    <cfRule type="expression" dxfId="136" priority="754">
      <formula>IF(VLOOKUP($IR$3,AttibutePTDMAP,MATCH(I4,dropdown_list_feed_product_type,0)+1,FALSE)&gt;0,1,0)</formula>
    </cfRule>
  </conditionalFormatting>
  <conditionalFormatting sqref="IR4:IR65001">
    <cfRule type="expression" dxfId="135" priority="755">
      <formula>IF(VLOOKUP($IR$3,AttibutePTDMAP,MATCH(I4,dropdown_list_feed_product_type,0)+1,FALSE)&gt;0,0,1)</formula>
    </cfRule>
  </conditionalFormatting>
  <conditionalFormatting sqref="IS4:IS65001">
    <cfRule type="expression" dxfId="134" priority="756">
      <formula>IF(LEN(IS4)&gt;0,1,0)</formula>
    </cfRule>
  </conditionalFormatting>
  <conditionalFormatting sqref="IS4:IS65001">
    <cfRule type="expression" dxfId="133" priority="757">
      <formula>IF(VLOOKUP($IS$3,AttibutePTDMAP,MATCH(I4,dropdown_list_feed_product_type,0)+1,FALSE)&gt;0,1,0)</formula>
    </cfRule>
  </conditionalFormatting>
  <conditionalFormatting sqref="IS4:IS65001">
    <cfRule type="expression" dxfId="132" priority="758">
      <formula>IF(VLOOKUP($IS$3,AttibutePTDMAP,MATCH(I4,dropdown_list_feed_product_type,0)+1,FALSE)&gt;0,0,1)</formula>
    </cfRule>
  </conditionalFormatting>
  <conditionalFormatting sqref="IT4:IT65001">
    <cfRule type="expression" dxfId="131" priority="759">
      <formula>IF(LEN(IT4)&gt;0,1,0)</formula>
    </cfRule>
  </conditionalFormatting>
  <conditionalFormatting sqref="IT4:IT65001">
    <cfRule type="expression" dxfId="130" priority="760">
      <formula>IF(VLOOKUP($IT$3,AttibutePTDMAP,MATCH(I4,dropdown_list_feed_product_type,0)+1,FALSE)&gt;0,1,0)</formula>
    </cfRule>
  </conditionalFormatting>
  <conditionalFormatting sqref="IT4:IT65001">
    <cfRule type="expression" dxfId="129" priority="761">
      <formula>IF(VLOOKUP($IT$3,AttibutePTDMAP,MATCH(I4,dropdown_list_feed_product_type,0)+1,FALSE)&gt;0,0,1)</formula>
    </cfRule>
  </conditionalFormatting>
  <conditionalFormatting sqref="IU4:IU65001">
    <cfRule type="expression" dxfId="128" priority="762">
      <formula>IF(LEN(IU4)&gt;0,1,0)</formula>
    </cfRule>
  </conditionalFormatting>
  <conditionalFormatting sqref="IU4:IU65001">
    <cfRule type="expression" dxfId="127" priority="763">
      <formula>IF(VLOOKUP($IU$3,AttibutePTDMAP,MATCH(I4,dropdown_list_feed_product_type,0)+1,FALSE)&gt;0,1,0)</formula>
    </cfRule>
  </conditionalFormatting>
  <conditionalFormatting sqref="IU4:IU65001">
    <cfRule type="expression" dxfId="126" priority="764">
      <formula>IF(VLOOKUP($IU$3,AttibutePTDMAP,MATCH(I4,dropdown_list_feed_product_type,0)+1,FALSE)&gt;0,0,1)</formula>
    </cfRule>
  </conditionalFormatting>
  <conditionalFormatting sqref="IV4:IV65001">
    <cfRule type="expression" dxfId="125" priority="765">
      <formula>IF(LEN(IV4)&gt;0,1,0)</formula>
    </cfRule>
  </conditionalFormatting>
  <conditionalFormatting sqref="IV4:IV65001">
    <cfRule type="expression" dxfId="124" priority="766">
      <formula>IF(VLOOKUP($IV$3,AttibutePTDMAP,MATCH(I4,dropdown_list_feed_product_type,0)+1,FALSE)&gt;0,1,0)</formula>
    </cfRule>
  </conditionalFormatting>
  <conditionalFormatting sqref="IV4:IV65001">
    <cfRule type="expression" dxfId="123" priority="767">
      <formula>IF(VLOOKUP($IV$3,AttibutePTDMAP,MATCH(I4,dropdown_list_feed_product_type,0)+1,FALSE)&gt;0,0,1)</formula>
    </cfRule>
  </conditionalFormatting>
  <conditionalFormatting sqref="IW4:IW65001">
    <cfRule type="expression" dxfId="122" priority="768">
      <formula>IF(LEN(IW4)&gt;0,1,0)</formula>
    </cfRule>
  </conditionalFormatting>
  <conditionalFormatting sqref="IW4:IW65001">
    <cfRule type="expression" dxfId="121" priority="769">
      <formula>IF(VLOOKUP($IW$3,AttibutePTDMAP,MATCH(I4,dropdown_list_feed_product_type,0)+1,FALSE)&gt;0,1,0)</formula>
    </cfRule>
  </conditionalFormatting>
  <conditionalFormatting sqref="IW4:IW65001">
    <cfRule type="expression" dxfId="120" priority="770">
      <formula>IF(VLOOKUP($IW$3,AttibutePTDMAP,MATCH(I4,dropdown_list_feed_product_type,0)+1,FALSE)&gt;0,0,1)</formula>
    </cfRule>
  </conditionalFormatting>
  <conditionalFormatting sqref="IX4:IX65001">
    <cfRule type="expression" dxfId="119" priority="771">
      <formula>IF(LEN(IX4)&gt;0,1,0)</formula>
    </cfRule>
  </conditionalFormatting>
  <conditionalFormatting sqref="IX4:IX65001">
    <cfRule type="expression" dxfId="118" priority="772">
      <formula>IF(VLOOKUP($IX$3,AttibutePTDMAP,MATCH(I4,dropdown_list_feed_product_type,0)+1,FALSE)&gt;0,1,0)</formula>
    </cfRule>
  </conditionalFormatting>
  <conditionalFormatting sqref="IX4:IX65001">
    <cfRule type="expression" dxfId="117" priority="773">
      <formula>IF(VLOOKUP($IX$3,AttibutePTDMAP,MATCH(I4,dropdown_list_feed_product_type,0)+1,FALSE)&gt;0,0,1)</formula>
    </cfRule>
  </conditionalFormatting>
  <conditionalFormatting sqref="IY4:IY65001">
    <cfRule type="expression" dxfId="116" priority="774">
      <formula>IF(LEN(IY4)&gt;0,1,0)</formula>
    </cfRule>
  </conditionalFormatting>
  <conditionalFormatting sqref="IY4:IY65001">
    <cfRule type="expression" dxfId="115" priority="775">
      <formula>IF(VLOOKUP($IY$3,AttibutePTDMAP,MATCH(I4,dropdown_list_feed_product_type,0)+1,FALSE)&gt;0,1,0)</formula>
    </cfRule>
  </conditionalFormatting>
  <conditionalFormatting sqref="IY4:IY65001">
    <cfRule type="expression" dxfId="114" priority="776">
      <formula>IF(VLOOKUP($IY$3,AttibutePTDMAP,MATCH(I4,dropdown_list_feed_product_type,0)+1,FALSE)&gt;0,0,1)</formula>
    </cfRule>
  </conditionalFormatting>
  <conditionalFormatting sqref="IZ4:IZ65001">
    <cfRule type="expression" dxfId="113" priority="777">
      <formula>IF(LEN(IZ4)&gt;0,1,0)</formula>
    </cfRule>
  </conditionalFormatting>
  <conditionalFormatting sqref="IZ4:IZ65001">
    <cfRule type="expression" dxfId="112" priority="778">
      <formula>IF(VLOOKUP($IZ$3,AttibutePTDMAP,MATCH(I4,dropdown_list_feed_product_type,0)+1,FALSE)&gt;0,1,0)</formula>
    </cfRule>
  </conditionalFormatting>
  <conditionalFormatting sqref="IZ4:IZ65001">
    <cfRule type="expression" dxfId="111" priority="779">
      <formula>IF(VLOOKUP($IZ$3,AttibutePTDMAP,MATCH(I4,dropdown_list_feed_product_type,0)+1,FALSE)&gt;0,0,1)</formula>
    </cfRule>
  </conditionalFormatting>
  <conditionalFormatting sqref="JA4:JA65001">
    <cfRule type="expression" dxfId="110" priority="780">
      <formula>IF(LEN(JA4)&gt;0,1,0)</formula>
    </cfRule>
  </conditionalFormatting>
  <conditionalFormatting sqref="JA4:JA65001">
    <cfRule type="expression" dxfId="109" priority="781">
      <formula>IF(VLOOKUP($JA$3,AttibutePTDMAP,MATCH(I4,dropdown_list_feed_product_type,0)+1,FALSE)&gt;0,1,0)</formula>
    </cfRule>
  </conditionalFormatting>
  <conditionalFormatting sqref="JA4:JA65001">
    <cfRule type="expression" dxfId="108" priority="782">
      <formula>IF(VLOOKUP($JA$3,AttibutePTDMAP,MATCH(I4,dropdown_list_feed_product_type,0)+1,FALSE)&gt;0,0,1)</formula>
    </cfRule>
  </conditionalFormatting>
  <conditionalFormatting sqref="JB4:JB65001">
    <cfRule type="expression" dxfId="107" priority="783">
      <formula>IF(LEN(JB4)&gt;0,1,0)</formula>
    </cfRule>
  </conditionalFormatting>
  <conditionalFormatting sqref="JB4:JB65001">
    <cfRule type="expression" dxfId="106" priority="784">
      <formula>IF(VLOOKUP($JB$3,AttibutePTDMAP,MATCH(I4,dropdown_list_feed_product_type,0)+1,FALSE)&gt;0,1,0)</formula>
    </cfRule>
  </conditionalFormatting>
  <conditionalFormatting sqref="JB4:JB65001">
    <cfRule type="expression" dxfId="105" priority="785">
      <formula>IF(VLOOKUP($JB$3,AttibutePTDMAP,MATCH(I4,dropdown_list_feed_product_type,0)+1,FALSE)&gt;0,0,1)</formula>
    </cfRule>
  </conditionalFormatting>
  <conditionalFormatting sqref="JC4:JC65001">
    <cfRule type="expression" dxfId="104" priority="786">
      <formula>IF(LEN(JC4)&gt;0,1,0)</formula>
    </cfRule>
  </conditionalFormatting>
  <conditionalFormatting sqref="JC4:JC65001">
    <cfRule type="expression" dxfId="103" priority="787">
      <formula>IF(VLOOKUP($JC$3,AttibutePTDMAP,MATCH(I4,dropdown_list_feed_product_type,0)+1,FALSE)&gt;0,1,0)</formula>
    </cfRule>
  </conditionalFormatting>
  <conditionalFormatting sqref="JC4:JC65001">
    <cfRule type="expression" dxfId="102" priority="788">
      <formula>IF(VLOOKUP($JC$3,AttibutePTDMAP,MATCH(I4,dropdown_list_feed_product_type,0)+1,FALSE)&gt;0,0,1)</formula>
    </cfRule>
  </conditionalFormatting>
  <conditionalFormatting sqref="JD4:JD65001">
    <cfRule type="expression" dxfId="101" priority="789">
      <formula>IF(LEN(JD4)&gt;0,1,0)</formula>
    </cfRule>
  </conditionalFormatting>
  <conditionalFormatting sqref="JD4:JD65001">
    <cfRule type="expression" dxfId="100" priority="790">
      <formula>IF(VLOOKUP($JD$3,AttibutePTDMAP,MATCH(I4,dropdown_list_feed_product_type,0)+1,FALSE)&gt;0,1,0)</formula>
    </cfRule>
  </conditionalFormatting>
  <conditionalFormatting sqref="JD4:JD65001">
    <cfRule type="expression" dxfId="99" priority="791">
      <formula>IF(VLOOKUP($JD$3,AttibutePTDMAP,MATCH(I4,dropdown_list_feed_product_type,0)+1,FALSE)&gt;0,0,1)</formula>
    </cfRule>
  </conditionalFormatting>
  <conditionalFormatting sqref="JE4:JE65001">
    <cfRule type="expression" dxfId="98" priority="792">
      <formula>IF(LEN(JE4)&gt;0,1,0)</formula>
    </cfRule>
  </conditionalFormatting>
  <conditionalFormatting sqref="JE4:JE65001">
    <cfRule type="expression" dxfId="97" priority="793">
      <formula>IF(VLOOKUP($JE$3,AttibutePTDMAP,MATCH(I4,dropdown_list_feed_product_type,0)+1,FALSE)&gt;0,1,0)</formula>
    </cfRule>
  </conditionalFormatting>
  <conditionalFormatting sqref="JE4:JE65001">
    <cfRule type="expression" dxfId="96" priority="794">
      <formula>IF(VLOOKUP($JE$3,AttibutePTDMAP,MATCH(I4,dropdown_list_feed_product_type,0)+1,FALSE)&gt;0,0,1)</formula>
    </cfRule>
  </conditionalFormatting>
  <conditionalFormatting sqref="JF4:JF65001">
    <cfRule type="expression" dxfId="95" priority="795">
      <formula>IF(LEN(JF4)&gt;0,1,0)</formula>
    </cfRule>
  </conditionalFormatting>
  <conditionalFormatting sqref="JF4:JF65001">
    <cfRule type="expression" dxfId="94" priority="796">
      <formula>IF(VLOOKUP($JF$3,AttibutePTDMAP,MATCH(I4,dropdown_list_feed_product_type,0)+1,FALSE)&gt;0,1,0)</formula>
    </cfRule>
  </conditionalFormatting>
  <conditionalFormatting sqref="JF4:JF65001">
    <cfRule type="expression" dxfId="93" priority="797">
      <formula>IF(VLOOKUP($JF$3,AttibutePTDMAP,MATCH(I4,dropdown_list_feed_product_type,0)+1,FALSE)&gt;0,0,1)</formula>
    </cfRule>
  </conditionalFormatting>
  <conditionalFormatting sqref="JG4:JG65001">
    <cfRule type="expression" dxfId="92" priority="798">
      <formula>IF(LEN(JG4)&gt;0,1,0)</formula>
    </cfRule>
  </conditionalFormatting>
  <conditionalFormatting sqref="JG4:JG65001">
    <cfRule type="expression" dxfId="91" priority="799">
      <formula>IF(VLOOKUP($JG$3,AttibutePTDMAP,MATCH(I4,dropdown_list_feed_product_type,0)+1,FALSE)&gt;0,1,0)</formula>
    </cfRule>
  </conditionalFormatting>
  <conditionalFormatting sqref="JG4:JG65001">
    <cfRule type="expression" dxfId="90" priority="800">
      <formula>IF(VLOOKUP($JG$3,AttibutePTDMAP,MATCH(I4,dropdown_list_feed_product_type,0)+1,FALSE)&gt;0,0,1)</formula>
    </cfRule>
  </conditionalFormatting>
  <conditionalFormatting sqref="JH4:JH65001">
    <cfRule type="expression" dxfId="89" priority="801">
      <formula>IF(LEN(JH4)&gt;0,1,0)</formula>
    </cfRule>
  </conditionalFormatting>
  <conditionalFormatting sqref="JH4:JH65001">
    <cfRule type="expression" dxfId="88" priority="802">
      <formula>IF(VLOOKUP($JH$3,AttibutePTDMAP,MATCH(I4,dropdown_list_feed_product_type,0)+1,FALSE)&gt;0,1,0)</formula>
    </cfRule>
  </conditionalFormatting>
  <conditionalFormatting sqref="JH4:JH65001">
    <cfRule type="expression" dxfId="87" priority="803">
      <formula>IF(VLOOKUP($JH$3,AttibutePTDMAP,MATCH(I4,dropdown_list_feed_product_type,0)+1,FALSE)&gt;0,0,1)</formula>
    </cfRule>
  </conditionalFormatting>
  <conditionalFormatting sqref="JI4:JI65001">
    <cfRule type="expression" dxfId="86" priority="804">
      <formula>IF(LEN(JI4)&gt;0,1,0)</formula>
    </cfRule>
  </conditionalFormatting>
  <conditionalFormatting sqref="JI4:JI65001">
    <cfRule type="expression" dxfId="85" priority="805">
      <formula>IF(VLOOKUP($JI$3,AttibutePTDMAP,MATCH(I4,dropdown_list_feed_product_type,0)+1,FALSE)&gt;0,1,0)</formula>
    </cfRule>
  </conditionalFormatting>
  <conditionalFormatting sqref="JI4:JI65001">
    <cfRule type="expression" dxfId="84" priority="806">
      <formula>IF(VLOOKUP($JI$3,AttibutePTDMAP,MATCH(I4,dropdown_list_feed_product_type,0)+1,FALSE)&gt;0,0,1)</formula>
    </cfRule>
  </conditionalFormatting>
  <conditionalFormatting sqref="JJ4:JJ65001">
    <cfRule type="expression" dxfId="83" priority="807">
      <formula>IF(LEN(JJ4)&gt;0,1,0)</formula>
    </cfRule>
  </conditionalFormatting>
  <conditionalFormatting sqref="JJ4:JJ65001">
    <cfRule type="expression" dxfId="82" priority="808">
      <formula>IF(VLOOKUP($JJ$3,AttibutePTDMAP,MATCH(I4,dropdown_list_feed_product_type,0)+1,FALSE)&gt;0,1,0)</formula>
    </cfRule>
  </conditionalFormatting>
  <conditionalFormatting sqref="JJ4:JJ65001">
    <cfRule type="expression" dxfId="81" priority="809">
      <formula>IF(VLOOKUP($JJ$3,AttibutePTDMAP,MATCH(I4,dropdown_list_feed_product_type,0)+1,FALSE)&gt;0,0,1)</formula>
    </cfRule>
  </conditionalFormatting>
  <conditionalFormatting sqref="JK4:JK65001">
    <cfRule type="expression" dxfId="80" priority="810">
      <formula>IF(LEN(JK4)&gt;0,1,0)</formula>
    </cfRule>
  </conditionalFormatting>
  <conditionalFormatting sqref="JK4:JK65001">
    <cfRule type="expression" dxfId="79" priority="811">
      <formula>IF(VLOOKUP($JK$3,AttibutePTDMAP,MATCH(I4,dropdown_list_feed_product_type,0)+1,FALSE)&gt;0,1,0)</formula>
    </cfRule>
  </conditionalFormatting>
  <conditionalFormatting sqref="JK4:JK65001">
    <cfRule type="expression" dxfId="78" priority="812">
      <formula>IF(VLOOKUP($JK$3,AttibutePTDMAP,MATCH(I4,dropdown_list_feed_product_type,0)+1,FALSE)&gt;0,0,1)</formula>
    </cfRule>
  </conditionalFormatting>
  <conditionalFormatting sqref="JL4:JL65001">
    <cfRule type="expression" dxfId="77" priority="813">
      <formula>IF(LEN(JL4)&gt;0,1,0)</formula>
    </cfRule>
  </conditionalFormatting>
  <conditionalFormatting sqref="JL4:JL65001">
    <cfRule type="expression" dxfId="76" priority="814">
      <formula>IF(VLOOKUP($JL$3,AttibutePTDMAP,MATCH(I4,dropdown_list_feed_product_type,0)+1,FALSE)&gt;0,1,0)</formula>
    </cfRule>
  </conditionalFormatting>
  <conditionalFormatting sqref="JL4:JL65001">
    <cfRule type="expression" dxfId="75" priority="815">
      <formula>IF(VLOOKUP($JL$3,AttibutePTDMAP,MATCH(I4,dropdown_list_feed_product_type,0)+1,FALSE)&gt;0,0,1)</formula>
    </cfRule>
  </conditionalFormatting>
  <conditionalFormatting sqref="JM4:JM65001">
    <cfRule type="expression" dxfId="74" priority="816">
      <formula>IF(LEN(JM4)&gt;0,1,0)</formula>
    </cfRule>
  </conditionalFormatting>
  <conditionalFormatting sqref="JM4:JM65001">
    <cfRule type="expression" dxfId="73" priority="817">
      <formula>IF(VLOOKUP($JM$3,AttibutePTDMAP,MATCH(I4,dropdown_list_feed_product_type,0)+1,FALSE)&gt;0,1,0)</formula>
    </cfRule>
  </conditionalFormatting>
  <conditionalFormatting sqref="JM4:JM65001">
    <cfRule type="expression" dxfId="72" priority="818">
      <formula>IF(VLOOKUP($JM$3,AttibutePTDMAP,MATCH(I4,dropdown_list_feed_product_type,0)+1,FALSE)&gt;0,0,1)</formula>
    </cfRule>
  </conditionalFormatting>
  <conditionalFormatting sqref="JN4:JN65001">
    <cfRule type="expression" dxfId="71" priority="819">
      <formula>IF(LEN(JN4)&gt;0,1,0)</formula>
    </cfRule>
  </conditionalFormatting>
  <conditionalFormatting sqref="JN4:JN65001">
    <cfRule type="expression" dxfId="70" priority="820">
      <formula>IF(VLOOKUP($JN$3,AttibutePTDMAP,MATCH(I4,dropdown_list_feed_product_type,0)+1,FALSE)&gt;0,1,0)</formula>
    </cfRule>
  </conditionalFormatting>
  <conditionalFormatting sqref="JN4:JN65001">
    <cfRule type="expression" dxfId="69" priority="821">
      <formula>IF(VLOOKUP($JN$3,AttibutePTDMAP,MATCH(I4,dropdown_list_feed_product_type,0)+1,FALSE)&gt;0,0,1)</formula>
    </cfRule>
  </conditionalFormatting>
  <conditionalFormatting sqref="JO4:JO65001">
    <cfRule type="expression" dxfId="68" priority="822">
      <formula>IF(LEN(JO4)&gt;0,1,0)</formula>
    </cfRule>
  </conditionalFormatting>
  <conditionalFormatting sqref="JO4:JO65001">
    <cfRule type="expression" dxfId="67" priority="823">
      <formula>IF(VLOOKUP($JO$3,AttibutePTDMAP,MATCH(I4,dropdown_list_feed_product_type,0)+1,FALSE)&gt;0,1,0)</formula>
    </cfRule>
  </conditionalFormatting>
  <conditionalFormatting sqref="JO4:JO65001">
    <cfRule type="expression" dxfId="66" priority="824">
      <formula>IF(VLOOKUP($JO$3,AttibutePTDMAP,MATCH(I4,dropdown_list_feed_product_type,0)+1,FALSE)&gt;0,0,1)</formula>
    </cfRule>
  </conditionalFormatting>
  <conditionalFormatting sqref="JP4:JP65001">
    <cfRule type="expression" dxfId="65" priority="825">
      <formula>IF(LEN(JP4)&gt;0,1,0)</formula>
    </cfRule>
  </conditionalFormatting>
  <conditionalFormatting sqref="JP4:JP65001">
    <cfRule type="expression" dxfId="64" priority="826">
      <formula>IF(VLOOKUP($JP$3,AttibutePTDMAP,MATCH(I4,dropdown_list_feed_product_type,0)+1,FALSE)&gt;0,1,0)</formula>
    </cfRule>
  </conditionalFormatting>
  <conditionalFormatting sqref="JP4:JP65001">
    <cfRule type="expression" dxfId="63" priority="827">
      <formula>IF(VLOOKUP($JP$3,AttibutePTDMAP,MATCH(I4,dropdown_list_feed_product_type,0)+1,FALSE)&gt;0,0,1)</formula>
    </cfRule>
  </conditionalFormatting>
  <conditionalFormatting sqref="JQ4:JQ65001">
    <cfRule type="expression" dxfId="62" priority="828">
      <formula>IF(LEN(JQ4)&gt;0,1,0)</formula>
    </cfRule>
  </conditionalFormatting>
  <conditionalFormatting sqref="JQ4:JQ65001">
    <cfRule type="expression" dxfId="61" priority="829">
      <formula>IF(VLOOKUP($JQ$3,AttibutePTDMAP,MATCH(I4,dropdown_list_feed_product_type,0)+1,FALSE)&gt;0,1,0)</formula>
    </cfRule>
  </conditionalFormatting>
  <conditionalFormatting sqref="JQ4:JQ65001">
    <cfRule type="expression" dxfId="60" priority="830">
      <formula>IF(VLOOKUP($JQ$3,AttibutePTDMAP,MATCH(I4,dropdown_list_feed_product_type,0)+1,FALSE)&gt;0,0,1)</formula>
    </cfRule>
  </conditionalFormatting>
  <conditionalFormatting sqref="JR4:JR65001">
    <cfRule type="expression" dxfId="59" priority="831">
      <formula>IF(LEN(JR4)&gt;0,1,0)</formula>
    </cfRule>
  </conditionalFormatting>
  <conditionalFormatting sqref="JR4:JR65001">
    <cfRule type="expression" dxfId="58" priority="832">
      <formula>IF(VLOOKUP($JR$3,AttibutePTDMAP,MATCH(I4,dropdown_list_feed_product_type,0)+1,FALSE)&gt;0,1,0)</formula>
    </cfRule>
  </conditionalFormatting>
  <conditionalFormatting sqref="JR4:JR65001">
    <cfRule type="expression" dxfId="57" priority="833">
      <formula>IF(VLOOKUP($JR$3,AttibutePTDMAP,MATCH(I4,dropdown_list_feed_product_type,0)+1,FALSE)&gt;0,0,1)</formula>
    </cfRule>
  </conditionalFormatting>
  <conditionalFormatting sqref="JS4:JS65001">
    <cfRule type="expression" dxfId="56" priority="834">
      <formula>IF(LEN(JS4)&gt;0,1,0)</formula>
    </cfRule>
  </conditionalFormatting>
  <conditionalFormatting sqref="JS4:JS65001">
    <cfRule type="expression" dxfId="55" priority="835">
      <formula>IF(VLOOKUP($JS$3,AttibutePTDMAP,MATCH(I4,dropdown_list_feed_product_type,0)+1,FALSE)&gt;0,1,0)</formula>
    </cfRule>
  </conditionalFormatting>
  <conditionalFormatting sqref="JS4:JS65001">
    <cfRule type="expression" dxfId="54" priority="836">
      <formula>IF(VLOOKUP($JS$3,AttibutePTDMAP,MATCH(I4,dropdown_list_feed_product_type,0)+1,FALSE)&gt;0,0,1)</formula>
    </cfRule>
  </conditionalFormatting>
  <conditionalFormatting sqref="JT4:JT65001">
    <cfRule type="expression" dxfId="53" priority="837">
      <formula>IF(LEN(JT4)&gt;0,1,0)</formula>
    </cfRule>
  </conditionalFormatting>
  <conditionalFormatting sqref="JT4:JT65001">
    <cfRule type="expression" dxfId="52" priority="838">
      <formula>IF(VLOOKUP($JT$3,AttibutePTDMAP,MATCH(I4,dropdown_list_feed_product_type,0)+1,FALSE)&gt;0,1,0)</formula>
    </cfRule>
  </conditionalFormatting>
  <conditionalFormatting sqref="JT4:JT65001">
    <cfRule type="expression" dxfId="51" priority="839">
      <formula>IF(VLOOKUP($JT$3,AttibutePTDMAP,MATCH(I4,dropdown_list_feed_product_type,0)+1,FALSE)&gt;0,0,1)</formula>
    </cfRule>
  </conditionalFormatting>
  <conditionalFormatting sqref="JU4:JU65001">
    <cfRule type="expression" dxfId="50" priority="840">
      <formula>IF(LEN(JU4)&gt;0,1,0)</formula>
    </cfRule>
  </conditionalFormatting>
  <conditionalFormatting sqref="JU4:JU65001">
    <cfRule type="expression" dxfId="49" priority="841">
      <formula>IF(VLOOKUP($JU$3,AttibutePTDMAP,MATCH(I4,dropdown_list_feed_product_type,0)+1,FALSE)&gt;0,1,0)</formula>
    </cfRule>
  </conditionalFormatting>
  <conditionalFormatting sqref="JU4:JU65001">
    <cfRule type="expression" dxfId="48" priority="842">
      <formula>IF(VLOOKUP($JU$3,AttibutePTDMAP,MATCH(I4,dropdown_list_feed_product_type,0)+1,FALSE)&gt;0,0,1)</formula>
    </cfRule>
  </conditionalFormatting>
  <conditionalFormatting sqref="JV4:JV65001">
    <cfRule type="expression" dxfId="47" priority="843">
      <formula>IF(LEN(JV4)&gt;0,1,0)</formula>
    </cfRule>
  </conditionalFormatting>
  <conditionalFormatting sqref="JV4:JV65001">
    <cfRule type="expression" dxfId="46" priority="844">
      <formula>IF(VLOOKUP($JV$3,AttibutePTDMAP,MATCH(I4,dropdown_list_feed_product_type,0)+1,FALSE)&gt;0,1,0)</formula>
    </cfRule>
  </conditionalFormatting>
  <conditionalFormatting sqref="JV4:JV65001">
    <cfRule type="expression" dxfId="45" priority="845">
      <formula>IF(VLOOKUP($JV$3,AttibutePTDMAP,MATCH(I4,dropdown_list_feed_product_type,0)+1,FALSE)&gt;0,0,1)</formula>
    </cfRule>
  </conditionalFormatting>
  <conditionalFormatting sqref="JW4:JW65001">
    <cfRule type="expression" dxfId="44" priority="846">
      <formula>IF(LEN(JW4)&gt;0,1,0)</formula>
    </cfRule>
  </conditionalFormatting>
  <conditionalFormatting sqref="JW4:JW65001">
    <cfRule type="expression" dxfId="43" priority="847">
      <formula>IF(VLOOKUP($JW$3,AttibutePTDMAP,MATCH(I4,dropdown_list_feed_product_type,0)+1,FALSE)&gt;0,1,0)</formula>
    </cfRule>
  </conditionalFormatting>
  <conditionalFormatting sqref="JW4:JW65001">
    <cfRule type="expression" dxfId="42" priority="848">
      <formula>IF(VLOOKUP($JW$3,AttibutePTDMAP,MATCH(I4,dropdown_list_feed_product_type,0)+1,FALSE)&gt;0,0,1)</formula>
    </cfRule>
  </conditionalFormatting>
  <conditionalFormatting sqref="JX4:JX65001">
    <cfRule type="expression" dxfId="41" priority="849">
      <formula>IF(LEN(JX4)&gt;0,1,0)</formula>
    </cfRule>
  </conditionalFormatting>
  <conditionalFormatting sqref="JX4:JX65001">
    <cfRule type="expression" dxfId="40" priority="850">
      <formula>IF(VLOOKUP($JX$3,AttibutePTDMAP,MATCH(I4,dropdown_list_feed_product_type,0)+1,FALSE)&gt;0,1,0)</formula>
    </cfRule>
  </conditionalFormatting>
  <conditionalFormatting sqref="JX4:JX65001">
    <cfRule type="expression" dxfId="39" priority="851">
      <formula>IF(VLOOKUP($JX$3,AttibutePTDMAP,MATCH(I4,dropdown_list_feed_product_type,0)+1,FALSE)&gt;0,0,1)</formula>
    </cfRule>
  </conditionalFormatting>
  <conditionalFormatting sqref="JY4:JY65001">
    <cfRule type="expression" dxfId="38" priority="852">
      <formula>IF(LEN(JY4)&gt;0,1,0)</formula>
    </cfRule>
  </conditionalFormatting>
  <conditionalFormatting sqref="JY4:JY65001">
    <cfRule type="expression" dxfId="37" priority="853">
      <formula>IF(VLOOKUP($JY$3,AttibutePTDMAP,MATCH(I4,dropdown_list_feed_product_type,0)+1,FALSE)&gt;0,1,0)</formula>
    </cfRule>
  </conditionalFormatting>
  <conditionalFormatting sqref="JY4:JY65001">
    <cfRule type="expression" dxfId="36" priority="854">
      <formula>IF(VLOOKUP($JY$3,AttibutePTDMAP,MATCH(I4,dropdown_list_feed_product_type,0)+1,FALSE)&gt;0,0,1)</formula>
    </cfRule>
  </conditionalFormatting>
  <conditionalFormatting sqref="JZ4:JZ65001">
    <cfRule type="expression" dxfId="35" priority="855">
      <formula>IF(LEN(JZ4)&gt;0,1,0)</formula>
    </cfRule>
  </conditionalFormatting>
  <conditionalFormatting sqref="JZ4:JZ65001">
    <cfRule type="expression" dxfId="34" priority="856">
      <formula>IF(VLOOKUP($JZ$3,AttibutePTDMAP,MATCH(I4,dropdown_list_feed_product_type,0)+1,FALSE)&gt;0,1,0)</formula>
    </cfRule>
  </conditionalFormatting>
  <conditionalFormatting sqref="JZ4:JZ65001">
    <cfRule type="expression" dxfId="33" priority="857">
      <formula>IF(VLOOKUP($JZ$3,AttibutePTDMAP,MATCH(I4,dropdown_list_feed_product_type,0)+1,FALSE)&gt;0,0,1)</formula>
    </cfRule>
  </conditionalFormatting>
  <conditionalFormatting sqref="KA4:KA65001">
    <cfRule type="expression" dxfId="32" priority="858">
      <formula>IF(LEN(KA4)&gt;0,1,0)</formula>
    </cfRule>
  </conditionalFormatting>
  <conditionalFormatting sqref="KA4:KA65001">
    <cfRule type="expression" dxfId="31" priority="859">
      <formula>IF(VLOOKUP($KA$3,AttibutePTDMAP,MATCH(I4,dropdown_list_feed_product_type,0)+1,FALSE)&gt;0,1,0)</formula>
    </cfRule>
  </conditionalFormatting>
  <conditionalFormatting sqref="KA4:KA65001">
    <cfRule type="expression" dxfId="30" priority="860">
      <formula>IF(VLOOKUP($KA$3,AttibutePTDMAP,MATCH(I4,dropdown_list_feed_product_type,0)+1,FALSE)&gt;0,0,1)</formula>
    </cfRule>
  </conditionalFormatting>
  <conditionalFormatting sqref="KB4:KB65001">
    <cfRule type="expression" dxfId="29" priority="861">
      <formula>IF(LEN(KB4)&gt;0,1,0)</formula>
    </cfRule>
  </conditionalFormatting>
  <conditionalFormatting sqref="KB4:KB65001">
    <cfRule type="expression" dxfId="28" priority="862">
      <formula>IF(VLOOKUP($KB$3,AttibutePTDMAP,MATCH(I4,dropdown_list_feed_product_type,0)+1,FALSE)&gt;0,1,0)</formula>
    </cfRule>
  </conditionalFormatting>
  <conditionalFormatting sqref="KB4:KB65001">
    <cfRule type="expression" dxfId="27" priority="863">
      <formula>IF(VLOOKUP($KB$3,AttibutePTDMAP,MATCH(I4,dropdown_list_feed_product_type,0)+1,FALSE)&gt;0,0,1)</formula>
    </cfRule>
  </conditionalFormatting>
  <conditionalFormatting sqref="KC4:KC65001">
    <cfRule type="expression" dxfId="26" priority="864">
      <formula>IF(LEN(KC4)&gt;0,1,0)</formula>
    </cfRule>
  </conditionalFormatting>
  <conditionalFormatting sqref="KC4:KC65001">
    <cfRule type="expression" dxfId="25" priority="865">
      <formula>IF(VLOOKUP($KC$3,AttibutePTDMAP,MATCH(I4,dropdown_list_feed_product_type,0)+1,FALSE)&gt;0,1,0)</formula>
    </cfRule>
  </conditionalFormatting>
  <conditionalFormatting sqref="KC4:KC65001">
    <cfRule type="expression" dxfId="24" priority="866">
      <formula>IF(VLOOKUP($KC$3,AttibutePTDMAP,MATCH(I4,dropdown_list_feed_product_type,0)+1,FALSE)&gt;0,0,1)</formula>
    </cfRule>
  </conditionalFormatting>
  <conditionalFormatting sqref="KD4:KD65001">
    <cfRule type="expression" dxfId="23" priority="867">
      <formula>IF(LEN(KD4)&gt;0,1,0)</formula>
    </cfRule>
  </conditionalFormatting>
  <conditionalFormatting sqref="KD4:KD65001">
    <cfRule type="expression" dxfId="22" priority="868">
      <formula>IF(VLOOKUP($KD$3,AttibutePTDMAP,MATCH(I4,dropdown_list_feed_product_type,0)+1,FALSE)&gt;0,1,0)</formula>
    </cfRule>
  </conditionalFormatting>
  <conditionalFormatting sqref="KD4:KD65001">
    <cfRule type="expression" dxfId="21" priority="869">
      <formula>IF(VLOOKUP($KD$3,AttibutePTDMAP,MATCH(I4,dropdown_list_feed_product_type,0)+1,FALSE)&gt;0,0,1)</formula>
    </cfRule>
  </conditionalFormatting>
  <conditionalFormatting sqref="KE4:KE65001">
    <cfRule type="expression" dxfId="20" priority="870">
      <formula>IF(LEN(KE4)&gt;0,1,0)</formula>
    </cfRule>
  </conditionalFormatting>
  <conditionalFormatting sqref="KE4:KE65001">
    <cfRule type="expression" dxfId="19" priority="871">
      <formula>IF(VLOOKUP($KE$3,AttibutePTDMAP,MATCH(I4,dropdown_list_feed_product_type,0)+1,FALSE)&gt;0,1,0)</formula>
    </cfRule>
  </conditionalFormatting>
  <conditionalFormatting sqref="KE4:KE65001">
    <cfRule type="expression" dxfId="18" priority="872">
      <formula>IF(VLOOKUP($KE$3,AttibutePTDMAP,MATCH(I4,dropdown_list_feed_product_type,0)+1,FALSE)&gt;0,0,1)</formula>
    </cfRule>
  </conditionalFormatting>
  <conditionalFormatting sqref="KF4:KF65001">
    <cfRule type="expression" dxfId="17" priority="873">
      <formula>IF(LEN(KF4)&gt;0,1,0)</formula>
    </cfRule>
  </conditionalFormatting>
  <conditionalFormatting sqref="KF4:KF65001">
    <cfRule type="expression" dxfId="16" priority="874">
      <formula>IF(VLOOKUP($KF$3,AttibutePTDMAP,MATCH(I4,dropdown_list_feed_product_type,0)+1,FALSE)&gt;0,1,0)</formula>
    </cfRule>
  </conditionalFormatting>
  <conditionalFormatting sqref="KF4:KF65001">
    <cfRule type="expression" dxfId="15" priority="875">
      <formula>IF(VLOOKUP($KF$3,AttibutePTDMAP,MATCH(I4,dropdown_list_feed_product_type,0)+1,FALSE)&gt;0,0,1)</formula>
    </cfRule>
  </conditionalFormatting>
  <conditionalFormatting sqref="KG4:KG65001">
    <cfRule type="expression" dxfId="14" priority="876">
      <formula>IF(LEN(KG4)&gt;0,1,0)</formula>
    </cfRule>
  </conditionalFormatting>
  <conditionalFormatting sqref="KG4:KG65001">
    <cfRule type="expression" dxfId="13" priority="877">
      <formula>IF(VLOOKUP($KG$3,AttibutePTDMAP,MATCH(I4,dropdown_list_feed_product_type,0)+1,FALSE)&gt;0,1,0)</formula>
    </cfRule>
  </conditionalFormatting>
  <conditionalFormatting sqref="KG4:KG65001">
    <cfRule type="expression" dxfId="12" priority="878">
      <formula>IF(VLOOKUP($KG$3,AttibutePTDMAP,MATCH(I4,dropdown_list_feed_product_type,0)+1,FALSE)&gt;0,0,1)</formula>
    </cfRule>
  </conditionalFormatting>
  <conditionalFormatting sqref="KH4:KH65001">
    <cfRule type="expression" dxfId="11" priority="879">
      <formula>IF(LEN(KH4)&gt;0,1,0)</formula>
    </cfRule>
  </conditionalFormatting>
  <conditionalFormatting sqref="KH4:KH65001">
    <cfRule type="expression" dxfId="10" priority="880">
      <formula>IF(VLOOKUP($KH$3,AttibutePTDMAP,MATCH(I4,dropdown_list_feed_product_type,0)+1,FALSE)&gt;0,1,0)</formula>
    </cfRule>
  </conditionalFormatting>
  <conditionalFormatting sqref="KH4:KH65001">
    <cfRule type="expression" dxfId="9" priority="881">
      <formula>IF(VLOOKUP($KH$3,AttibutePTDMAP,MATCH(I4,dropdown_list_feed_product_type,0)+1,FALSE)&gt;0,0,1)</formula>
    </cfRule>
  </conditionalFormatting>
  <conditionalFormatting sqref="KI4:KI65001">
    <cfRule type="expression" dxfId="8" priority="882">
      <formula>IF(LEN(KI4)&gt;0,1,0)</formula>
    </cfRule>
  </conditionalFormatting>
  <conditionalFormatting sqref="KI4:KI65001">
    <cfRule type="expression" dxfId="7" priority="883">
      <formula>IF(VLOOKUP($KI$3,AttibutePTDMAP,MATCH(I4,dropdown_list_feed_product_type,0)+1,FALSE)&gt;0,1,0)</formula>
    </cfRule>
  </conditionalFormatting>
  <conditionalFormatting sqref="KI4:KI65001">
    <cfRule type="expression" dxfId="6" priority="884">
      <formula>IF(VLOOKUP($KI$3,AttibutePTDMAP,MATCH(I4,dropdown_list_feed_product_type,0)+1,FALSE)&gt;0,0,1)</formula>
    </cfRule>
  </conditionalFormatting>
  <conditionalFormatting sqref="KJ4:KJ65001">
    <cfRule type="expression" dxfId="5" priority="885">
      <formula>IF(LEN(KJ4)&gt;0,1,0)</formula>
    </cfRule>
  </conditionalFormatting>
  <conditionalFormatting sqref="KJ4:KJ65001">
    <cfRule type="expression" dxfId="4" priority="886">
      <formula>IF(VLOOKUP($KJ$3,AttibutePTDMAP,MATCH(I4,dropdown_list_feed_product_type,0)+1,FALSE)&gt;0,1,0)</formula>
    </cfRule>
  </conditionalFormatting>
  <conditionalFormatting sqref="KJ4:KJ65001">
    <cfRule type="expression" dxfId="3" priority="887">
      <formula>IF(VLOOKUP($KJ$3,AttibutePTDMAP,MATCH(I4,dropdown_list_feed_product_type,0)+1,FALSE)&gt;0,0,1)</formula>
    </cfRule>
  </conditionalFormatting>
  <conditionalFormatting sqref="KK4:KK65001">
    <cfRule type="expression" dxfId="2" priority="888">
      <formula>IF(LEN(KK4)&gt;0,1,0)</formula>
    </cfRule>
  </conditionalFormatting>
  <conditionalFormatting sqref="KK4:KK65001">
    <cfRule type="expression" dxfId="1" priority="889">
      <formula>IF(VLOOKUP($KK$3,AttibutePTDMAP,MATCH(I4,dropdown_list_feed_product_type,0)+1,FALSE)&gt;0,1,0)</formula>
    </cfRule>
  </conditionalFormatting>
  <conditionalFormatting sqref="KK4:KK65001">
    <cfRule type="expression" dxfId="0" priority="890">
      <formula>IF(VLOOKUP($KK$3,AttibutePTDMAP,MATCH(I4,dropdown_list_feed_product_type,0)+1,FALSE)&gt;0,0,1)</formula>
    </cfRule>
  </conditionalFormatting>
  <dataValidations count="297">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5001">
      <formula1>"1"</formula1>
    </dataValidation>
    <dataValidation type="list" allowBlank="1" showDropDown="1" showInputMessage="1" prompt="Required? : Required Definition and Use : The type of standard, unique identifier entered in the Product_ID field. This is a required field if Product_ID is provided." sqref="C4:C65001">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D4:D65001">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E4:E65001">
      <formula1>"1"</formula1>
    </dataValidation>
    <dataValidation type="list" allowBlank="1" showDropDown="1" showInputMessage="1" prompt="Required? : Optional Definition and Use : Indicates the type of identifier provided, e.g. ASIN, UPC, EAN, GCID or GTIN." sqref="F4:F65001">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G4:G65001">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H4:H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I4:I65001">
      <formula1>"1"</formula1>
    </dataValidation>
    <dataValidation type="list" allowBlank="1" showDropDown="1" showInputMessage="1" prompt="Required? : Preferred Definition and Use : The brand or manufacturer of the product. Populate this field so your brand name is displayed on the Amazon.com site." sqref="J4:J65001">
      <formula1>"1"</formula1>
    </dataValidation>
    <dataValidation type="list" allowBlank="1" showDropDown="1" showInputMessage="1" prompt="Required? : Preferred Definition and Use : Specify the manufacturer for your product" sqref="K4:K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L4:L65001">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M4:M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N4:N65001">
      <formula1>"1"</formula1>
    </dataValidation>
    <dataValidation type="list" allowBlank="1" showDropDown="1" showInputMessage="1" prompt="Required? : Optional Definition and Use : Model number" sqref="O4:O65001">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P4:P65001">
      <formula1>"1"</formula1>
    </dataValidation>
    <dataValidation type="list" allowBlank="1" showDropDown="1" showInputMessage="1" prompt="Required? : Optional Definition and Use : The currency code for price data.  This is required if map, msrp, item_price, or sale_price is provided.  The same currency will apply to all price-related fields." sqref="Q4:Q65001">
      <formula1>"1"</formula1>
    </dataValidation>
    <dataValidation type="list" allowBlank="1" showDropDown="1" showInputMessage="1" prompt="Required? : Optional Definition and Use : A numerical entry that indicates the condition of the item. Review the condition guidelines definitions." sqref="R4:R65001">
      <formula1>"1"</formula1>
    </dataValidation>
    <dataValidation type="list" allowBlank="1" showDropDown="1" showInputMessage="1" prompt="Required? : Optional Definition and Use : Descriptive text explaining the actual condition of the item." sqref="S4:S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T4:T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U4:U65001">
      <formula1>"1"</formula1>
    </dataValidation>
    <dataValidation type="list" allowBlank="1" showDropDown="1" showInputMessage="1" prompt="Required? : Optional Definition and Use : For MAP (Minimum Advertised Price) based pricing.  If you have never heard this term before, this function probably does not apply to you." sqref="V4:V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W4:W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X4:X65001">
      <formula1>"1"</formula1>
    </dataValidation>
    <dataValidation type="list" allowBlank="1" showDropDown="1" showInputMessage="1" prompt="Required? : Optional Definition and Use : This is the date that a merchant will be able to ship any back-ordered items to a customer." sqref="Y4:Y65001">
      <formula1>"1"</formula1>
    </dataValidation>
    <dataValidation type="list" allowBlank="1" showDropDown="1" showInputMessage="1" prompt="Required? : Optional Definition and Use : Indicates the time, in days, between when you receive an order for an item and when you can ship the item.  The default leadtime-to-ship is one to two business days. Use this fie" sqref="Z4:Z65001">
      <formula1>"1"</formula1>
    </dataValidation>
    <dataValidation type="list" allowBlank="1" showDropDown="1" showInputMessage="1" prompt="Required? : Optional Definition and Use : Amazon.com's standard code to identify the tax properties of a product." sqref="AA4:AA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AB4:AB65001">
      <formula1>"1"</formula1>
    </dataValidation>
    <dataValidation type="list" allowBlank="1" showDropDown="1" showInputMessage="1" prompt="Required? : Optional Definition and Use : The date that the sale price will begin to override the product's standard_price." sqref="AC4:AC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AD4:AD65001">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AE4:AE65001">
      <formula1>"1"</formula1>
    </dataValidation>
    <dataValidation type="list" allowBlank="1" showDropDown="1" showInputMessage="1" prompt="Required? : Optional Definition and Use : Indicates the maximum number of these same items that can be shipped together in the same package." sqref="AF4:AF65001">
      <formula1>"1"</formula1>
    </dataValidation>
    <dataValidation type="list" allowBlank="1" showDropDown="1" showInputMessage="1" prompt="Required? : Optional Definition and Use : If you can gift wrap an item indicate that here.  If left blank, defaults to 'false'." sqref="AG4:AG65001">
      <formula1>"1"</formula1>
    </dataValidation>
    <dataValidation type="list" allowBlank="1" showDropDown="1" showInputMessage="1" prompt="Required? : Optional Definition and Use : If you can print a gift message with the item indicate that here.  If left blank, defaults to 'false'." sqref="AH4:AH65001">
      <formula1>"1"</formula1>
    </dataValidation>
    <dataValidation type="list" allowBlank="1" showDropDown="1" showInputMessage="1" prompt="Required? : Optional Definition and Use : Indicates whether the manufacturer has stopped making the item." sqref="AI4:AI65001">
      <formula1>"1"</formula1>
    </dataValidation>
    <dataValidation type="list" allowBlank="1" showDropDown="1" showInputMessage="1" prompt="Required? : Optional Definition and Use : A value provided during the Merchant registration process. Do not input a value when not known." sqref="AJ4:AJ65001">
      <formula1>"1"</formula1>
    </dataValidation>
    <dataValidation type="list" allowBlank="1" showDropDown="1" showInputMessage="1" prompt="Required? : Optional Definition and Use : Use to indicate the largest quantity that an individual may purchase in one order of the given product." sqref="AK4:AK65001">
      <formula1>"1"</formula1>
    </dataValidation>
    <dataValidation type="list" allowBlank="1" showDropDown="1" showInputMessage="1" prompt="Required? : Optional Definition and Use : Number of individually usable widgets in the ASIN" sqref="AL4:AL65001">
      <formula1>"1"</formula1>
    </dataValidation>
    <dataValidation type="list" allowBlank="1" showDropDown="1" showInputMessage="1" prompt="Required? : Optional Definition and Use : This is the first date on which a merchant can deliver a pre-orderable product (one that has never been available prior to this date) to a customer." sqref="AM4:AM65001">
      <formula1>"1"</formula1>
    </dataValidation>
    <dataValidation type="list" allowBlank="1" showDropDown="1" showInputMessage="1" prompt="Required? : Optional Definition and Use : The code name from the Scheduled Delivery SKU List for this product. This is used to associate this product with a delivery schedule. If empty, this product is associated with th" sqref="AN4:AN65001">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AO4:AO65001">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AP4:AP65001">
      <formula1>"1"</formula1>
    </dataValidation>
    <dataValidation type="list" allowBlank="1" showDropDown="1" showInputMessage="1" prompt="Required? : Optional Definition and Use : Indicate the maximum capacity of a container.  Use to describe storage capacity or tank capacity of a dehumidifier. You must populate CapacityUnitOfMeasure if you populate Capaci" sqref="AQ4:AQ65001">
      <formula1>"1"</formula1>
    </dataValidation>
    <dataValidation type="list" allowBlank="1" showDropDown="1" showInputMessage="1" prompt="Required? : Optional Definition and Use : Indicate the unit of measure for the item.  If Capacity is populated, you must populate CapacityUnitOfMeasure." sqref="AR4:AR65001">
      <formula1>"1"</formula1>
    </dataValidation>
    <dataValidation type="list" allowBlank="1" showDropDown="1" showInputMessage="1" prompt="Required? : Optional Definition and Use : Indicates the length of the product. If you populate this, you must also populate DisplayDimensionUnitOfMeasure." sqref="AS4:AS65001">
      <formula1>"1"</formula1>
    </dataValidation>
    <dataValidation type="list" allowBlank="1" showDropDown="1" showInputMessage="1" prompt="Required? : Optional Definition and Use : Indicates the width of the product. If you populate this, you must also populate DisplayDimensionUnitOfMeasure." sqref="AT4:AT65001">
      <formula1>"1"</formula1>
    </dataValidation>
    <dataValidation type="list" allowBlank="1" showDropDown="1" showInputMessage="1" prompt="Required? : Optional Definition and Use : Indicates the depth of the product. If you populate this, you must also populate DisplayDimensionUnitOfMeasure." sqref="AU4:AU65001">
      <formula1>"1"</formula1>
    </dataValidation>
    <dataValidation type="list" allowBlank="1" showDropDown="1" showInputMessage="1" prompt="Required? : Optional Definition and Use : Indicates the height of the product. If you populate this, you must also populate DisplayDimensionUnitOfMeasure." sqref="AV4:AV65001">
      <formula1>"1"</formula1>
    </dataValidation>
    <dataValidation type="list" allowBlank="1" showDropDown="1" showInputMessage="1" prompt="Required? : Optional Definition and Use : Indicates the diameter of the product. If you populate this, you must also populate DisplayDimensionUnitOfMeasure." sqref="AW4:AW65001">
      <formula1>"1"</formula1>
    </dataValidation>
    <dataValidation type="list" allowBlank="1" showDropDown="1" showInputMessage="1" prompt="Required? : Optional Definition and Use : Specifies what unit of measure you are using for your dimensions." sqref="AX4:AX65001">
      <formula1>"1"</formula1>
    </dataValidation>
    <dataValidation type="list" allowBlank="1" showDropDown="1" showInputMessage="1" prompt="Required? : Optional Definition and Use : Indicates the weight of the product." sqref="AY4:AY65001">
      <formula1>"1"</formula1>
    </dataValidation>
    <dataValidation type="list" allowBlank="1" showDropDown="1" showInputMessage="1" prompt="Required? : Optional Definition and Use : Specifies what unit of measure you are using for your weight amount." sqref="AZ4:AZ65001">
      <formula1>"1"</formula1>
    </dataValidation>
    <dataValidation type="list" allowBlank="1" showDropDown="1" showInputMessage="1" prompt="Required? : Optional Definition and Use : Indicates the volume capacity of a product. If you populate this, you must also populate VolumeUnitOfMeasure." sqref="BA4:BA65001">
      <formula1>"1"</formula1>
    </dataValidation>
    <dataValidation type="list" allowBlank="1" showDropDown="1" showInputMessage="1" prompt="Required? : Optional Definition and Use : Specifies what unit of measure you are using for your volume amount." sqref="BB4:BB65001">
      <formula1>"1"</formula1>
    </dataValidation>
    <dataValidation type="list" allowBlank="1" showDropDown="1" showInputMessage="1" prompt="Required? : Optional Definition and Use : Indicate the height of the item." sqref="BC4:BC65001">
      <formula1>"1"</formula1>
    </dataValidation>
    <dataValidation type="list" allowBlank="1" showDropDown="1" showInputMessage="1" prompt="Required? : Optional Definition and Use : The displayable length dimension of the product." sqref="BD4:BD65001">
      <formula1>"1"</formula1>
    </dataValidation>
    <dataValidation type="list" allowBlank="1" showDropDown="1" showInputMessage="1" prompt="Required? : Optional Definition and Use : Select the unit of measure for Item Length. If Item Length is used, you must also enter the Item Length Unit Of Measure." sqref="BE4:BE65001">
      <formula1>"1"</formula1>
    </dataValidation>
    <dataValidation type="list" allowBlank="1" showDropDown="1" showInputMessage="1" prompt="Required? : Optional Definition and Use : Indicates the displayable weight of the product." sqref="BF4:BF65001">
      <formula1>"1"</formula1>
    </dataValidation>
    <dataValidation type="list" allowBlank="1" showDropDown="1" showInputMessage="1" prompt="Required? : Optional Definition and Use : Select the unit of measure for Item Weight. If Item Weight is used, you must also enter the Item Weight Unit Of Measure." sqref="BG4:BG65001">
      <formula1>"1"</formula1>
    </dataValidation>
    <dataValidation type="list" allowBlank="1" showDropDown="1" showInputMessage="1" prompt="Required? : Optional Definition and Use : Indicates the displayable width dimension of the product." sqref="BH4:BH65001">
      <formula1>"1"</formula1>
    </dataValidation>
    <dataValidation type="list" allowBlank="1" showDropDown="1" showInputMessage="1" prompt="Required? : Optional Definition and Use : The volume of the product. (Price/per volume)." sqref="BI4:BI65001">
      <formula1>"1"</formula1>
    </dataValidation>
    <dataValidation type="list" allowBlank="1" showDropDown="1" showInputMessage="1" prompt="Required? : Optional Definition and Use : Select the unit of measure for Display Volume. If Display Volume is used, you must also enter the Display Volume Unit Of Measure." sqref="BJ4:BJ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K4:BK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L4:BL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M4:BM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N4:BN65001">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BO4:BO65001">
      <formula1>"1"</formula1>
    </dataValidation>
    <dataValidation type="list" allowBlank="1" showDropDown="1" showInputMessage="1" prompt="Required? : Preferred Definition and Use : null" sqref="BP4:BP65001">
      <formula1>"1"</formula1>
    </dataValidation>
    <dataValidation type="list" allowBlank="1" showDropDown="1" showInputMessage="1" prompt="Required? : Preferred Definition and Use : null" sqref="BQ4:BQ65001">
      <formula1>"1"</formula1>
    </dataValidation>
    <dataValidation type="list" allowBlank="1" showDropDown="1" showInputMessage="1" prompt="Required? : Preferred Definition and Use : null" sqref="BR4:BR65001">
      <formula1>"1"</formula1>
    </dataValidation>
    <dataValidation type="list" allowBlank="1" showDropDown="1" showInputMessage="1" prompt="Required? : Preferred Definition and Use : null" sqref="BS4:BS65001">
      <formula1>"1"</formula1>
    </dataValidation>
    <dataValidation type="list" allowBlank="1" showDropDown="1" showInputMessage="1" prompt="Required? : Preferred Definition and Use : null" sqref="BT4:BT65001">
      <formula1>"1"</formula1>
    </dataValidation>
    <dataValidation type="list" allowBlank="1" showDropDown="1" showInputMessage="1" prompt="Required? : Optional Definition and Use : The merchant's catalog number for the product, if different from the SKU." sqref="BU4:BU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V4:BV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W4:BW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X4:BX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Y4:BY65001">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BZ4:BZ65001">
      <formula1>"1"</formula1>
    </dataValidation>
    <dataValidation type="list" allowBlank="1" showDropDown="1" showInputMessage="1" prompt="Required? : Preferred Definition and Use : Use this to specify the target audience for your product. Refer to the Home Style Guide for allowed values." sqref="CA4:CA65001">
      <formula1>"1"</formula1>
    </dataValidation>
    <dataValidation type="list" allowBlank="1" showDropDown="1" showInputMessage="1" prompt="Required? : Preferred Definition and Use : Use this to specify the target audience for your product. Refer to the Home Style Guide for allowed values." sqref="CB4:CB65001">
      <formula1>"1"</formula1>
    </dataValidation>
    <dataValidation type="list" allowBlank="1" showDropDown="1" showInputMessage="1" prompt="Required? : Preferred Definition and Use : Use this to specify the target audience for your product. Refer to the Home Style Guide for allowed values." sqref="CC4:CC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D4:CD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E4:CE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F4:CF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G4:CG65001">
      <formula1>"1"</formula1>
    </dataValidation>
    <dataValidation type="list" allowBlank="1" showDropDown="1" showInputMessage="1" prompt="Required? : Preferred Definition and Use : Use this to specify other item attributes of your product. Recommended for further classification of your products in the Browse structure. Refer to the Home Style Guide for all" sqref="CH4:CH65001">
      <formula1>"1"</formula1>
    </dataValidation>
    <dataValidation type="list" allowBlank="1" showDropDown="1" showInputMessage="1" prompt="Required? : Preferred Definition and Use : Adds subject content values to that item to assist with classification online. NOTE: This field is currently not used." sqref="CI4:CI65001">
      <formula1>"1"</formula1>
    </dataValidation>
    <dataValidation type="list" allowBlank="1" showDropDown="1" showInputMessage="1" prompt="Required? : Preferred Definition and Use : Adds subject content values to that item to assist with classification online. NOTE: This field is currently not used." sqref="CJ4:CJ65001">
      <formula1>"1"</formula1>
    </dataValidation>
    <dataValidation type="list" allowBlank="1" showDropDown="1" showInputMessage="1" prompt="Required? : Preferred Definition and Use : Adds subject content values to that item to assist with classification online. NOTE: This field is currently not used." sqref="CK4:CK65001">
      <formula1>"1"</formula1>
    </dataValidation>
    <dataValidation type="list" allowBlank="1" showDropDown="1" showInputMessage="1" prompt="Required? : Preferred Definition and Use : Adds subject content values to that item to assist with classification online. NOTE: This field is currently not used." sqref="CL4:CL65001">
      <formula1>"1"</formula1>
    </dataValidation>
    <dataValidation type="list" allowBlank="1" showDropDown="1" showInputMessage="1" prompt="Required? : Preferred Definition and Use : Adds subject content values to that item to assist with classification online. NOTE: This field is currently not used." sqref="CM4:CM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N4:CN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O4:CO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P4:CP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Q4:CQ65001">
      <formula1>"1"</formula1>
    </dataValidation>
    <dataValidation type="list" allowBlank="1" showDropDown="1" showInputMessage="1" prompt="Required? : Preferred Definition and Use : A word or phrase that best describes the product. This will help Amazon.com locate the product when customers perform searches on our site." sqref="CR4:CR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S4:CS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T4:CT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U4:CU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V4:CV65001">
      <formula1>"1"</formula1>
    </dataValidation>
    <dataValidation type="list" allowBlank="1" showDropDown="1" showInputMessage="1" prompt="Required? : Optional Definition and Use : For Platinum Merchants only: use this specify the areas within your own browse tree that this ASIN should be part of. Child items should only use Platinum Keywords that are also " sqref="CW4:CW65001">
      <formula1>"1"</formula1>
    </dataValidation>
    <dataValidation type="list" allowBlank="1" showDropDown="1" showInputMessage="1" prompt="Required? : Required Definition and Use : The URL where a main image of the product is located.  It's important that this is supplied for all products." sqref="CX4:CX65001">
      <formula1>"1"</formula1>
    </dataValidation>
    <dataValidation type="list" allowBlank="1" showDropDown="1" showInputMessage="1" prompt="Required? : Optional Definition and Use : The URL where an image of a color swatch from the product is located." sqref="CY4:CY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CZ4:CZ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A4:DA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B4:DB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C4:DC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D4:DD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E4:DE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F4:DF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DG4:DG65001">
      <formula1>"1"</formula1>
    </dataValidation>
    <dataValidation type="list" allowBlank="1" showDropDown="1" showInputMessage="1" prompt="Required? : Preferred Definition and Use : Amazon-fulfilled products: For those merchants using Amazon fulfillment services, this designates which fulfillment network will be used. Specifying a value other than ‘DEFAULT’" sqref="DH4:DH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DI4:DI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DJ4:DJ65001">
      <formula1>"1"</formula1>
    </dataValidation>
    <dataValidation type="list" allowBlank="1" showDropDown="1" showInputMessage="1" prompt="Required? : Optional Definition and Use : The unit of measure used to describe the H, W, L t of the package, expressed in kilograms, ounces, or pounds." sqref="DK4:DK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DL4:DL65001">
      <formula1>"1"</formula1>
    </dataValidation>
    <dataValidation type="list" allowBlank="1" showDropDown="1" showInputMessage="1" prompt="Required? : Optional Definition and Use : Select the unit of measure for Package Length. If Package Length is used, you must also enter the Package Length Unit Of Measure." sqref="DM4:DM65001">
      <formula1>"1"</formula1>
    </dataValidation>
    <dataValidation type="list" allowBlank="1" showDropDown="1" showInputMessage="1" prompt="Required? : Optional Definition and Use : The weight of the package." sqref="DN4:DN65001">
      <formula1>"1"</formula1>
    </dataValidation>
    <dataValidation type="list" allowBlank="1" showDropDown="1" showInputMessage="1" prompt="Required? : Optional Definition and Use : The unit of measure used to describe the weight of the package, expressed in kilograms, ounces, or pounds." sqref="DO4:DO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DP4:DP65001">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DQ4:DQ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DR4:DR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DS4:DS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DT4:DT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U4:DU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V4:DV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W4:DW65001">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DX4:DX65001">
      <formula1>"1"</formula1>
    </dataValidation>
    <dataValidation type="list" allowBlank="1" showDropDown="1" showInputMessage="1" prompt="Required? : Optional Definition and Use : Do not use this field, unless instructed to do so by Amazon." sqref="DY4:DY65001">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DZ4:DZ65001">
      <formula1>"1"</formula1>
    </dataValidation>
    <dataValidation type="list" allowBlank="1" showDropDown="1" showInputMessage="1" prompt="Required? : Optional Definition and Use : Country of origin. Please choose from the list of valid values." sqref="EA4:EA65001">
      <formula1>"1"</formula1>
    </dataValidation>
    <dataValidation type="list" allowBlank="1" showDropDown="1" showInputMessage="1" prompt="Required? : Optional Definition and Use : Describes any legal language needed with the product." sqref="EB4:EB65001">
      <formula1>"1"</formula1>
    </dataValidation>
    <dataValidation type="list" allowBlank="1" showDropDown="1" showInputMessage="1" prompt="Required? : Optional Definition and Use : Manufacturer Warranty Description." sqref="EC4:EC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D4:ED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E4:EE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EF4:EF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EG4:EG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EH4:EH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EI4:EI65001">
      <formula1>"1"</formula1>
    </dataValidation>
    <dataValidation type="list" allowBlank="1" showDropDown="1" showInputMessage="1" prompt="Required? : Optional Definition and Use : Indicate the type of paint" sqref="EJ4:EJ65001">
      <formula1>"1"</formula1>
    </dataValidation>
    <dataValidation type="list" allowBlank="1" showDropDown="1" showInputMessage="1" prompt="Required? : Optional Definition and Use : The surface finish of the item." sqref="EK4:EK65001">
      <formula1>"1"</formula1>
    </dataValidation>
    <dataValidation type="list" allowBlank="1" showDropDown="1" showInputMessage="1" prompt="Required? : Optional Definition and Use : The number of sets or service count  that are included in the product.  &quot;Service for 8&quot; would be 8 sets." sqref="EL4:EL65001">
      <formula1>"1"</formula1>
    </dataValidation>
    <dataValidation type="list" allowBlank="1" showDropDown="1" showInputMessage="1" prompt="Required? : Optional Definition and Use : The specific occasion or theme. Use this value only if  product is styled or decorated specifically for that event." sqref="EM4:EM65001">
      <formula1>"1"</formula1>
    </dataValidation>
    <dataValidation type="list" allowBlank="1" showDropDown="1" showInputMessage="1" prompt="Required? : Optional Definition and Use : The thread count of an item." sqref="EN4:EN65001">
      <formula1>"1"</formula1>
    </dataValidation>
    <dataValidation type="list" allowBlank="1" showDropDown="1" showInputMessage="1" prompt="Required? : Optional Definition and Use : The measure of 1 square meter of towel in grams.  This indicates the plushness and absorbency. A value of grams per square meter will be automatically appended to your value." sqref="EO4:EO65001">
      <formula1>"1"</formula1>
    </dataValidation>
    <dataValidation type="list" allowBlank="1" showDropDown="1" showInputMessage="1" prompt="Required? : Optional Definition and Use : The number of pieces included in a dining or Sofa set." sqref="EP4:EP65001">
      <formula1>"1"</formula1>
    </dataValidation>
    <dataValidation type="list" allowBlank="1" showDropDown="1" showInputMessage="1" prompt="Required? : Optional Definition and Use : Indicate the shape of the product.  Especially for Tables." sqref="EQ4:EQ65001">
      <formula1>"1"</formula1>
    </dataValidation>
    <dataValidation type="list" allowBlank="1" showDropDown="1" showInputMessage="1" prompt="Required? : Optional Definition and Use : The scent of the product." sqref="ER4:ER65001">
      <formula1>"1"</formula1>
    </dataValidation>
    <dataValidation type="list" allowBlank="1" showDropDown="1" showInputMessage="1" prompt="Required? : Optional Definition and Use : Describe the pattern of the product. Use this for hardware products shaped like letters or numbers." sqref="ES4:ES65001">
      <formula1>"1"</formula1>
    </dataValidation>
    <dataValidation type="list" allowBlank="1" showDropDown="1" showInputMessage="1" prompt="Required? : Optional Definition and Use : Indicate specific parts that are included with the product.  Examples are: saucers, flat beater, lids." sqref="ET4:ET65001">
      <formula1>"1"</formula1>
    </dataValidation>
    <dataValidation type="list" allowBlank="1" showDropDown="1" showInputMessage="1" prompt="Required? : Optional Definition and Use : Indicate specific parts that are included with the product.  Examples are: saucers, flat beater, lids." sqref="EU4:EU65001">
      <formula1>"1"</formula1>
    </dataValidation>
    <dataValidation type="list" allowBlank="1" showDropDown="1" showInputMessage="1" prompt="Required? : Optional Definition and Use : Indicate specific parts that are included with the product.  Examples are: saucers, flat beater, lids." sqref="EV4:EV65001">
      <formula1>"1"</formula1>
    </dataValidation>
    <dataValidation type="list" allowBlank="1" showDropDown="1" showInputMessage="1" prompt="Required? : Optional Definition and Use : Indicate specific parts that are included with the product.  Examples are: saucers, flat beater, lids." sqref="EW4:EW65001">
      <formula1>"1"</formula1>
    </dataValidation>
    <dataValidation type="list" allowBlank="1" showDropDown="1" showInputMessage="1" prompt="Required? : Optional Definition and Use : Indicate specific parts that are included with the product.  Examples are: saucers, flat beater, lids." sqref="EX4:EX65001">
      <formula1>"1"</formula1>
    </dataValidation>
    <dataValidation type="list" allowBlank="1" showDropDown="1" showInputMessage="1" prompt="Required? : Optional Definition and Use : Indicate the maximum output capacity of water vapor for a humidifier.  You must populate OutputCapacityUnitOfMeasure if you populate OutputCapacity." sqref="EY4:EY65001">
      <formula1>"1"</formula1>
    </dataValidation>
    <dataValidation type="list" allowBlank="1" showDropDown="1" showInputMessage="1" prompt="Required? : Optional Definition and Use : Indicate the unit of measure for the item.  If OutputCapacity is populated, you must populate OutputCapacityUnitOfMeasure." sqref="EZ4:EZ65001">
      <formula1>"1"</formula1>
    </dataValidation>
    <dataValidation type="list" allowBlank="1" showDropDown="1" showInputMessage="1" prompt="Required? : Optional Definition and Use : The descriptive color name of the product." sqref="FA4:FA65001">
      <formula1>"1"</formula1>
    </dataValidation>
    <dataValidation type="list" allowBlank="1" showDropDown="1" showInputMessage="1" prompt="Required? : Optional Definition and Use : The standard color family of the product." sqref="FB4:FB65001">
      <formula1>"1"</formula1>
    </dataValidation>
    <dataValidation type="list" allowBlank="1" showDropDown="1" showInputMessage="1" prompt="Required? : Optional Definition and Use : The specific size or capacity used to identify an item .  Example uses: &quot;000&quot; for a paintbrush, &quot;6x18&quot; for a canvas  and &quot;10&quot; for knitting needles" sqref="FC4:FC65001">
      <formula1>"1"</formula1>
    </dataValidation>
    <dataValidation type="list" allowBlank="1" showDropDown="1" showInputMessage="1" prompt="Required? : Optional Definition and Use : Indicate the primary material type for your product." sqref="FD4:FD65001">
      <formula1>"1"</formula1>
    </dataValidation>
    <dataValidation type="list" allowBlank="1" showDropDown="1" showInputMessage="1" prompt="Required? : Optional Definition and Use : Indicate if this product's material is stain resistant?" sqref="FE4:FE65001">
      <formula1>"1"</formula1>
    </dataValidation>
    <dataValidation type="list" allowBlank="1" showDropDown="1" showInputMessage="1" prompt="Required? : Optional Definition and Use : Indicate the style of the product.  Consult the Style guide to understand the subjective differences in defining &quot;Style&quot;." sqref="FF4:FF65001">
      <formula1>"1"</formula1>
    </dataValidation>
    <dataValidation type="list" allowBlank="1" showDropDown="1" showInputMessage="1" prompt="Required? : Optional Definition and Use : Indicate the wattage of the product. The modifier of watts will be appended to your value." sqref="FG4:FG65001">
      <formula1>"1"</formula1>
    </dataValidation>
    <dataValidation type="list" allowBlank="1" showDropDown="1" showInputMessage="1" prompt="Required? : Optional Definition and Use : Indicate the type of pool your product is intended for." sqref="FH4:FH65001">
      <formula1>"1"</formula1>
    </dataValidation>
    <dataValidation type="list" allowBlank="1" showDropDown="1" showInputMessage="1" prompt="Required? : Optional Definition and Use : Indicate specific notable features of the product.  Examples are:  Heirloom, Organic, Lead-free." sqref="FI4:FI65001">
      <formula1>"1"</formula1>
    </dataValidation>
    <dataValidation type="list" allowBlank="1" showDropDown="1" showInputMessage="1" prompt="Required? : Optional Definition and Use : Indicate specific notable features of the product.  Examples are:  Heirloom, Organic, Lead-free." sqref="FJ4:FJ65001">
      <formula1>"1"</formula1>
    </dataValidation>
    <dataValidation type="list" allowBlank="1" showDropDown="1" showInputMessage="1" prompt="Required? : Optional Definition and Use : Indicate specific notable features of the product.  Examples are:  Heirloom, Organic, Lead-free." sqref="FK4:FK65001">
      <formula1>"1"</formula1>
    </dataValidation>
    <dataValidation type="list" allowBlank="1" showDropDown="1" showInputMessage="1" prompt="Required? : Optional Definition and Use : Indicate specific notable features of the product.  Examples are:  Heirloom, Organic, Lead-free." sqref="FL4:FL65001">
      <formula1>"1"</formula1>
    </dataValidation>
    <dataValidation type="list" allowBlank="1" showDropDown="1" showInputMessage="1" prompt="Required? : Optional Definition and Use : Indicate specific notable features of the product.  Examples are:  Heirloom, Organic, Lead-free." sqref="FM4:FM65001">
      <formula1>"1"</formula1>
    </dataValidation>
    <dataValidation type="list" allowBlank="1" showDropDown="1" showInputMessage="1" prompt="Required? : Optional Definition and Use : Indicate the measurement of the top of the seat height to the floor. Use for barstools." sqref="FN4:FN65001">
      <formula1>"1"</formula1>
    </dataValidation>
    <dataValidation type="list" allowBlank="1" showDropDown="1" showInputMessage="1" prompt="Required? : Optional Definition and Use : Specifies what unit of measure you are using for your dimensions." sqref="FO4:FO65001">
      <formula1>"1"</formula1>
    </dataValidation>
    <dataValidation type="list" allowBlank="1" showDropDown="1" showInputMessage="1" prompt="Required? : Optional Definition and Use : Indicate ONLY if batteries are included with item." sqref="FP4:FP65001">
      <formula1>"1"</formula1>
    </dataValidation>
    <dataValidation type="list" allowBlank="1" showDropDown="1" showInputMessage="1" prompt="Required? : Optional Definition and Use : Indicate ONLY if batteries are required for product to function." sqref="FQ4:FQ65001">
      <formula1>"1"</formula1>
    </dataValidation>
    <dataValidation type="list" allowBlank="1" showDropDown="1" showInputMessage="1" prompt="Required? : Optional Definition and Use : Indicate the types of batteries used by the product." sqref="FR4:FR65001">
      <formula1>"1"</formula1>
    </dataValidation>
    <dataValidation type="list" allowBlank="1" showDropDown="1" showInputMessage="1" prompt="Required? : Optional Definition and Use : Indicate the types of batteries used by the product." sqref="FS4:FS65001">
      <formula1>"1"</formula1>
    </dataValidation>
    <dataValidation type="list" allowBlank="1" showDropDown="1" showInputMessage="1" prompt="Required? : Optional Definition and Use : Indicate the types of batteries used by the product." sqref="FT4:FT65001">
      <formula1>"1"</formula1>
    </dataValidation>
    <dataValidation type="list" allowBlank="1" showDropDown="1" showInputMessage="1" prompt="Required? : Optional Definition and Use : Number of each type of battery required." sqref="FU4:FU65001">
      <formula1>"1"</formula1>
    </dataValidation>
    <dataValidation type="list" allowBlank="1" showDropDown="1" showInputMessage="1" prompt="Required? : Optional Definition and Use : Number of each type of battery required." sqref="FV4:FV65001">
      <formula1>"1"</formula1>
    </dataValidation>
    <dataValidation type="list" allowBlank="1" showDropDown="1" showInputMessage="1" prompt="Required? : Optional Definition and Use : Number of each type of battery required." sqref="FW4:FW65001">
      <formula1>"1"</formula1>
    </dataValidation>
    <dataValidation type="list" allowBlank="1" showDropDown="1" showInputMessage="1" prompt="Required? : Optional Definition and Use : Watt hours of each battery (or cell) in unit" sqref="FX4:FX65001">
      <formula1>"1"</formula1>
    </dataValidation>
    <dataValidation type="list" allowBlank="1" showDropDown="1" showInputMessage="1" prompt="Required? : Optional Definition and Use : Choices are &quot;batteries_only&quot; (If battery is a standalone) &quot;batteries_contained_in_equipment&quot; (if battery is assembled in the item) or &quot;batteries_packed_with_equipment&quot; (If batter" sqref="FY4:FY65001">
      <formula1>"1"</formula1>
    </dataValidation>
    <dataValidation type="list" allowBlank="1" showDropDown="1" showInputMessage="1" prompt="Required? : Optional Definition and Use : Voltage of each battery (or cell) in unit expressed in volts." sqref="FZ4:FZ65001">
      <formula1>"1"</formula1>
    </dataValidation>
    <dataValidation type="list" allowBlank="1" showDropDown="1" showInputMessage="1" prompt="Required? : Optional Definition and Use : This is the weight in grams of lithium contained in each &quot;metal&quot; cell or battery or in the case of rechargeable batteries it is the &quot;equivalent lithium content&quot; expressed in gram" sqref="GA4:GA65001">
      <formula1>"1"</formula1>
    </dataValidation>
    <dataValidation type="list" allowBlank="1" showDropDown="1" showInputMessage="1" prompt="Required? : Optional Definition and Use : Total number of Lithium cells (of type &quot;Ion&quot;) in the product, where the cell isn't contained in an encased battery." sqref="GB4:GB65001">
      <formula1>"1"</formula1>
    </dataValidation>
    <dataValidation type="list" allowBlank="1" showDropDown="1" showInputMessage="1" prompt="Required? : Optional Definition and Use : Total number of Lithium cells (of type &quot;Metal&quot;) in the product, where the cell isn't contained in an encased battery." sqref="GC4:GC65001">
      <formula1>"1"</formula1>
    </dataValidation>
    <dataValidation type="list" allowBlank="1" showDropDown="1" showInputMessage="1" prompt="Required? : Optional Definition and Use : The type of light.  Use for Seasonal lighting." sqref="GD4:GD65001">
      <formula1>"1"</formula1>
    </dataValidation>
    <dataValidation type="list" allowBlank="1" showDropDown="1" showInputMessage="1" prompt="Required? : Optional Definition and Use : Indicate the maximum room size an air purifier or other such device can be used in effectively.  A value of square feet will be automatically appended to your value." sqref="GE4:GE65001">
      <formula1>"1"</formula1>
    </dataValidation>
    <dataValidation type="list" allowBlank="1" showDropDown="1" showInputMessage="1" prompt="Required? : Optional Definition and Use : The specific occasion or theme. Use this value only if  product is styled or decorated specifically for that event." sqref="GF4:GF65001">
      <formula1>"1"</formula1>
    </dataValidation>
    <dataValidation type="list" allowBlank="1" showDropDown="1" showInputMessage="1" prompt="Required? : Optional Definition and Use : Indicate the power source of this product." sqref="GG4:GG65001">
      <formula1>"1"</formula1>
    </dataValidation>
    <dataValidation type="list" allowBlank="1" showDropDown="1" showInputMessage="1" prompt="Required? : Optional Definition and Use : Indicate the voltage of the product. The modifier of volts will be appended to your value." sqref="GH4:GH65001">
      <formula1>"1"</formula1>
    </dataValidation>
    <dataValidation type="list" allowBlank="1" showDropDown="1" showInputMessage="1" prompt="Required? : Optional Definition and Use : Indicate the type of engine." sqref="GI4:GI65001">
      <formula1>"1"</formula1>
    </dataValidation>
    <dataValidation type="list" allowBlank="1" showDropDown="1" showInputMessage="1" prompt="Required? : Optional Definition and Use : The length of the fully extended hose.  You must populate HoseLengthUnitOfMeasure if you populate HoseLength." sqref="GJ4:GJ65001">
      <formula1>"1"</formula1>
    </dataValidation>
    <dataValidation type="list" allowBlank="1" showDropDown="1" showInputMessage="1" prompt="Required? : Optional Definition and Use : Indicate the unit of measure for the item.  If HoseLength is populated, you must populate HoseLengthUnitOfMeasure." sqref="GK4:GK65001">
      <formula1>"1"</formula1>
    </dataValidation>
    <dataValidation type="list" allowBlank="1" showDropDown="1" showInputMessage="1" prompt="Required? : Optional Definition and Use : Determines the sunlight exposure for plants and flowers." sqref="GL4:GL65001">
      <formula1>"1"</formula1>
    </dataValidation>
    <dataValidation type="list" allowBlank="1" showDropDown="1" showInputMessage="1" prompt="Required? : Optional Definition and Use : Determines the moisture needs for plants and flowers." sqref="GM4:GM65001">
      <formula1>"1"</formula1>
    </dataValidation>
    <dataValidation type="list" allowBlank="1" showDropDown="1" showInputMessage="1" prompt="Required? : Optional Definition and Use : Determines the USDA hardiness zone for plants and flowers." sqref="GN4:GN65001">
      <formula1>"1"</formula1>
    </dataValidation>
    <dataValidation type="list" allowBlank="1" showDropDown="1" showInputMessage="1" prompt="Required? : Optional Definition and Use : Determines the USDA hardiness zone for plants and flowers." sqref="GO4:GO65001">
      <formula1>"1"</formula1>
    </dataValidation>
    <dataValidation type="list" allowBlank="1" showDropDown="1" showInputMessage="1" prompt="Required? : Optional Definition and Use : Determines the USDA hardiness zone for plants and flowers." sqref="GP4:GP65001">
      <formula1>"1"</formula1>
    </dataValidation>
    <dataValidation type="list" allowBlank="1" showDropDown="1" showInputMessage="1" prompt="Required? : Optional Definition and Use : Determines the USDA hardiness zone for plants and flowers." sqref="GQ4:GQ65001">
      <formula1>"1"</formula1>
    </dataValidation>
    <dataValidation type="list" allowBlank="1" showDropDown="1" showInputMessage="1" prompt="Required? : Optional Definition and Use : Determines the USDA hardiness zone for plants and flowers." sqref="GR4:GR65001">
      <formula1>"1"</formula1>
    </dataValidation>
    <dataValidation type="list" allowBlank="1" showDropDown="1" showInputMessage="1" prompt="Required? : Optional Definition and Use : Determines the USDA hardiness zone for plants and flowers." sqref="GS4:GS65001">
      <formula1>"1"</formula1>
    </dataValidation>
    <dataValidation type="list" allowBlank="1" showDropDown="1" showInputMessage="1" prompt="Required? : Optional Definition and Use : Determines the USDA hardiness zone for plants and flowers." sqref="GT4:GT65001">
      <formula1>"1"</formula1>
    </dataValidation>
    <dataValidation type="list" allowBlank="1" showDropDown="1" showInputMessage="1" prompt="Required? : Optional Definition and Use : Determines the USDA hardiness zone for plants and flowers." sqref="GU4:GU65001">
      <formula1>"1"</formula1>
    </dataValidation>
    <dataValidation type="list" allowBlank="1" showDropDown="1" showInputMessage="1" prompt="Required? : Optional Definition and Use : Determines the USDA hardiness zone for plants and flowers." sqref="GV4:GV65001">
      <formula1>"1"</formula1>
    </dataValidation>
    <dataValidation type="list" allowBlank="1" showDropDown="1" showInputMessage="1" prompt="Required? : Optional Definition and Use : Determines the USDA hardiness zone for plants and flowers." sqref="GW4:GW65001">
      <formula1>"1"</formula1>
    </dataValidation>
    <dataValidation type="list" allowBlank="1" showDropDown="1" showInputMessage="1" prompt="Required? : Optional Definition and Use : Determines the USDA hardiness zone for plants and flowers." sqref="GX4:GX65001">
      <formula1>"1"</formula1>
    </dataValidation>
    <dataValidation type="list" allowBlank="1" showDropDown="1" showInputMessage="1" prompt="Required? : Optional Definition and Use : Determines the sunset climate zone for plants and flowers." sqref="GY4:GY65001">
      <formula1>"1"</formula1>
    </dataValidation>
    <dataValidation type="list" allowBlank="1" showDropDown="1" showInputMessage="1" prompt="Required? : Optional Definition and Use : Determines the sunset climate zone for plants and flowers." sqref="GZ4:GZ65001">
      <formula1>"1"</formula1>
    </dataValidation>
    <dataValidation type="list" allowBlank="1" showDropDown="1" showInputMessage="1" prompt="Required? : Optional Definition and Use : Determines the sunset climate zone for plants and flowers." sqref="HA4:HA65001">
      <formula1>"1"</formula1>
    </dataValidation>
    <dataValidation type="list" allowBlank="1" showDropDown="1" showInputMessage="1" prompt="Required? : Optional Definition and Use : Determines the sunset climate zone for plants and flowers." sqref="HB4:HB65001">
      <formula1>"1"</formula1>
    </dataValidation>
    <dataValidation type="list" allowBlank="1" showDropDown="1" showInputMessage="1" prompt="Required? : Optional Definition and Use : Determines the sunset climate zone for plants and flowers." sqref="HC4:HC65001">
      <formula1>"1"</formula1>
    </dataValidation>
    <dataValidation type="list" allowBlank="1" showDropDown="1" showInputMessage="1" prompt="Required? : Optional Definition and Use : Determines the sunset climate zone for plants and flowers." sqref="HD4:HD65001">
      <formula1>"1"</formula1>
    </dataValidation>
    <dataValidation type="list" allowBlank="1" showDropDown="1" showInputMessage="1" prompt="Required? : Optional Definition and Use : Determines the sunset climate zone for plants and flowers." sqref="HE4:HE65001">
      <formula1>"1"</formula1>
    </dataValidation>
    <dataValidation type="list" allowBlank="1" showDropDown="1" showInputMessage="1" prompt="Required? : Optional Definition and Use : Determines the sunset climate zone for plants and flowers." sqref="HF4:HF65001">
      <formula1>"1"</formula1>
    </dataValidation>
    <dataValidation type="list" allowBlank="1" showDropDown="1" showInputMessage="1" prompt="Required? : Optional Definition and Use : Determines the sunset climate zone for plants and flowers." sqref="HG4:HG65001">
      <formula1>"1"</formula1>
    </dataValidation>
    <dataValidation type="list" allowBlank="1" showDropDown="1" showInputMessage="1" prompt="Required? : Optional Definition and Use : Determines the sunset climate zone for plants and flowers." sqref="HH4:HH65001">
      <formula1>"1"</formula1>
    </dataValidation>
    <dataValidation type="list" allowBlank="1" showDropDown="1" showInputMessage="1" prompt="Required? : Optional Definition and Use : Determines the sunset climate zone for plants and flowers." sqref="HI4:HI65001">
      <formula1>"1"</formula1>
    </dataValidation>
    <dataValidation type="list" allowBlank="1" showDropDown="1" showInputMessage="1" prompt="Required? : Optional Definition and Use : Determines the sunset climate zone for plants and flowers." sqref="HJ4:HJ65001">
      <formula1>"1"</formula1>
    </dataValidation>
    <dataValidation type="list" allowBlank="1" showDropDown="1" showInputMessage="1" prompt="Required? : Optional Definition and Use : Determines the sunset climate zone for plants and flowers." sqref="HK4:HK65001">
      <formula1>"1"</formula1>
    </dataValidation>
    <dataValidation type="list" allowBlank="1" showDropDown="1" showInputMessage="1" prompt="Required? : Optional Definition and Use : Determines the sunset climate zone for plants and flowers." sqref="HL4:HL65001">
      <formula1>"1"</formula1>
    </dataValidation>
    <dataValidation type="list" allowBlank="1" showDropDown="1" showInputMessage="1" prompt="Required? : Optional Definition and Use : Determines the sunset climate zone for plants and flowers." sqref="HM4:HM65001">
      <formula1>"1"</formula1>
    </dataValidation>
    <dataValidation type="list" allowBlank="1" showDropDown="1" showInputMessage="1" prompt="Required? : Optional Definition and Use : Determines the sunset climate zone for plants and flowers." sqref="HN4:HN65001">
      <formula1>"1"</formula1>
    </dataValidation>
    <dataValidation type="list" allowBlank="1" showDropDown="1" showInputMessage="1" prompt="Required? : Optional Definition and Use : Determines the sunset climate zone for plants and flowers." sqref="HO4:HO65001">
      <formula1>"1"</formula1>
    </dataValidation>
    <dataValidation type="list" allowBlank="1" showDropDown="1" showInputMessage="1" prompt="Required? : Optional Definition and Use : Determines the sunset climate zone for plants and flowers." sqref="HP4:HP65001">
      <formula1>"1"</formula1>
    </dataValidation>
    <dataValidation type="list" allowBlank="1" showDropDown="1" showInputMessage="1" prompt="Required? : Optional Definition and Use : Determines the sunset climate zone for plants and flowers." sqref="HQ4:HQ65001">
      <formula1>"1"</formula1>
    </dataValidation>
    <dataValidation type="list" allowBlank="1" showDropDown="1" showInputMessage="1" prompt="Required? : Optional Definition and Use : Determines the sunset climate zone for plants and flowers." sqref="HR4:HR65001">
      <formula1>"1"</formula1>
    </dataValidation>
    <dataValidation type="list" allowBlank="1" showDropDown="1" showInputMessage="1" prompt="Required? : Optional Definition and Use : Determines the sunset climate zone for plants and flowers." sqref="HS4:HS65001">
      <formula1>"1"</formula1>
    </dataValidation>
    <dataValidation type="list" allowBlank="1" showDropDown="1" showInputMessage="1" prompt="Required? : Optional Definition and Use : Determines the sunset climate zone for plants and flowers." sqref="HT4:HT65001">
      <formula1>"1"</formula1>
    </dataValidation>
    <dataValidation type="list" allowBlank="1" showDropDown="1" showInputMessage="1" prompt="Required? : Optional Definition and Use : Determines the sunset climate zone for plants and flowers." sqref="HU4:HU65001">
      <formula1>"1"</formula1>
    </dataValidation>
    <dataValidation type="list" allowBlank="1" showDropDown="1" showInputMessage="1" prompt="Required? : Optional Definition and Use : Determines the sunset climate zone for plants and flowers." sqref="HV4:HV65001">
      <formula1>"1"</formula1>
    </dataValidation>
    <dataValidation type="list" allowBlank="1" showDropDown="1" showInputMessage="1" prompt="Required? : Optional Definition and Use : What will the future spread of the plant or tree be? You must populate SpreasUnitOfMeasure if you populate Spread." sqref="HW4:HW65001">
      <formula1>"1"</formula1>
    </dataValidation>
    <dataValidation type="list" allowBlank="1" showDropDown="1" showInputMessage="1" prompt="Required? : Optional Definition and Use : Specifies what unit of measure you are using for your spread amount. If Spread is populated, you must populate spreadUnitOfMeasure." sqref="HX4:HX65001">
      <formula1>"1"</formula1>
    </dataValidation>
    <dataValidation type="list" allowBlank="1" showDropDown="1" showInputMessage="1" prompt="Required? : Optional Definition and Use : A standard classification of warmth for comforters, blanket or bedding." sqref="HY4:HY65001">
      <formula1>"1"</formula1>
    </dataValidation>
    <dataValidation type="list" allowBlank="1" showDropDown="1" showInputMessage="1" prompt="Required? : Optional Definition and Use : The description of the type of knife blade." sqref="HZ4:HZ65001">
      <formula1>"1"</formula1>
    </dataValidation>
    <dataValidation type="list" allowBlank="1" showDropDown="1" showInputMessage="1" prompt="Required? : Optional Definition and Use : The material the knife blade is made of." sqref="IA4:IA65001">
      <formula1>"1"</formula1>
    </dataValidation>
    <dataValidation type="list" allowBlank="1" showDropDown="1" showInputMessage="1" prompt="Required? : Optional Definition and Use : The length of the knife blade. This should be blade only and not include the handle. You must populate BladeLengthUnitOfMeasure if you populate BladeLength." sqref="IB4:IB65001">
      <formula1>"1"</formula1>
    </dataValidation>
    <dataValidation type="list" allowBlank="1" showDropDown="1" showInputMessage="1" prompt="Required? : Optional Definition and Use : Indicate the unit of measure for the item.  If BladeLength is populated, you must populate BladeLengthUnitOfMeasure." sqref="IC4:IC65001">
      <formula1>"1"</formula1>
    </dataValidation>
    <dataValidation type="list" allowBlank="1" showDropDown="1" showInputMessage="1" prompt="Required? : Preferred Definition and Use : Indicate if a breed recommendation is associated with this product." sqref="ID4:ID65001">
      <formula1>"1"</formula1>
    </dataValidation>
    <dataValidation type="list" allowBlank="1" showDropDown="1" showInputMessage="1" prompt="Required? : Preferred Definition and Use : Indicates any care instructions for the product. This field may be used for the refinement search feature." sqref="IE4:IE65001">
      <formula1>"1"</formula1>
    </dataValidation>
    <dataValidation type="list" allowBlank="1" showDropDown="1" showInputMessage="1" prompt="Required? : Preferred Definition and Use : Indicates any care instructions for the product. This field may be used for the refinement search feature." sqref="IF4:IF65001">
      <formula1>"1"</formula1>
    </dataValidation>
    <dataValidation type="list" allowBlank="1" showDropDown="1" showInputMessage="1" prompt="Required? : Preferred Definition and Use : Indicates any care instructions for the product. This field may be used for the refinement search feature." sqref="IG4:IG65001">
      <formula1>"1"</formula1>
    </dataValidation>
    <dataValidation type="list" allowBlank="1" showDropDown="1" showInputMessage="1" prompt="Required? : Optional Definition and Use : If applicable, use to describe directions for use of your product." sqref="IH4:IH65001">
      <formula1>"1"</formula1>
    </dataValidation>
    <dataValidation type="list" allowBlank="1" showDropDown="1" showInputMessage="1" prompt="Required? : Optional Definition and Use : Ingredients in the product." sqref="II4:II65001">
      <formula1>"1"</formula1>
    </dataValidation>
    <dataValidation type="list" allowBlank="1" showDropDown="1" showInputMessage="1" prompt="Required? : Optional Definition and Use : Ingredients in the product." sqref="IJ4:IJ65001">
      <formula1>"1"</formula1>
    </dataValidation>
    <dataValidation type="list" allowBlank="1" showDropDown="1" showInputMessage="1" prompt="Required? : Optional Definition and Use : Ingredients in the product." sqref="IK4:IK65001">
      <formula1>"1"</formula1>
    </dataValidation>
    <dataValidation type="list" allowBlank="1" showDropDown="1" showInputMessage="1" prompt="Required? : Optional Definition and Use : Nutritional Fact Information of the product." sqref="IL4:IL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M4:IM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N4:IN65001">
      <formula1>"1"</formula1>
    </dataValidation>
    <dataValidation type="list" allowBlank="1" showDropDown="1" showInputMessage="1" prompt="Required? : Optional Definition and Use : Allergen information, whether explicitly positive or negative. Typically provided on the product packaging. This field may be used for refinement search feature." sqref="IO4:IO65001">
      <formula1>"1"</formula1>
    </dataValidation>
    <dataValidation type="list" allowBlank="1" showDropDown="1" showInputMessage="1" prompt="Required? : Optional Definition and Use : Please provide a description of how the customer should store the product (keep in dry area, etc)." sqref="IP4:IP65001">
      <formula1>"1"</formula1>
    </dataValidation>
    <dataValidation type="list" allowBlank="1" showDropDown="1" showInputMessage="1" prompt="Required? : Optional Definition and Use : Indicates the form on which the product (usually healthcare) is supplied" sqref="IQ4:IQ65001">
      <formula1>"1"</formula1>
    </dataValidation>
    <dataValidation type="list" allowBlank="1" showDropDown="1" showInputMessage="1" prompt="Required? : Optional Definition and Use : The material composition (80% cotton, 20% polyester, etc) as provided on the article of clothing." sqref="IR4:IR65001">
      <formula1>"1"</formula1>
    </dataValidation>
    <dataValidation type="list" allowBlank="1" showDropDown="1" showInputMessage="1" prompt="Required? : Optional Definition and Use : Material from which the filling of the product (usually beds and cushion) is made of" sqref="IS4:IS65001">
      <formula1>"1"</formula1>
    </dataValidation>
    <dataValidation type="list" allowBlank="1" showDropDown="1" showInputMessage="1" prompt="Required? : Optional Definition and Use : The closure type of the product." sqref="IT4:IT65001">
      <formula1>"1"</formula1>
    </dataValidation>
    <dataValidation type="list" allowBlank="1" showDropDown="1" showInputMessage="1" prompt="Required? : Optional Definition and Use : Indicates additional products that can be used with this product" sqref="IU4:IU65001">
      <formula1>"1"</formula1>
    </dataValidation>
    <dataValidation type="list" allowBlank="1" showDropDown="1" showInputMessage="1" prompt="Required? : Optional Definition and Use : Indicated the life stage of the pet" sqref="IV4:IV65001">
      <formula1>"1"</formula1>
    </dataValidation>
    <dataValidation type="list" allowBlank="1" showDropDown="1" showInputMessage="1" prompt="Required? : Optional Definition and Use : Indicates the minimum pet age that this product is recommend for" sqref="IW4:IW65001">
      <formula1>"1"</formula1>
    </dataValidation>
    <dataValidation type="list" allowBlank="1" showDropDown="1" showInputMessage="1" prompt="Required? : Optional Definition and Use : Indicates the maximum pet age that this product is recommend for" sqref="IX4:IX65001">
      <formula1>"1"</formula1>
    </dataValidation>
    <dataValidation type="list" allowBlank="1" showDropDown="1" showInputMessage="1" prompt="Required? : Preferred Definition and Use : Indicates whether the product is organic, biodegradable etc." sqref="IY4:IY65001">
      <formula1>"1"</formula1>
    </dataValidation>
    <dataValidation type="list" allowBlank="1" showDropDown="1" showInputMessage="1" prompt="Required? : Optional Definition and Use : Indicates the size of the tank" sqref="IZ4:IZ65001">
      <formula1>"1"</formula1>
    </dataValidation>
    <dataValidation type="list" allowBlank="1" showDropDown="1" showInputMessage="1" prompt="Required? : Optional Definition and Use : Indicates the estimated lifespan or average life of bulb, usually specified in hours." sqref="JA4:JA65001">
      <formula1>"1"</formula1>
    </dataValidation>
    <dataValidation type="list" allowBlank="1" showDropDown="1" showInputMessage="1" prompt="Required? : Optional Definition and Use : Indicate the unit of measure for the item.  If BurnTime is populated, you must populate BurnTimeUnitOfMeasure." sqref="JB4:JB65001">
      <formula1>"1"</formula1>
    </dataValidation>
    <dataValidation type="list" allowBlank="1" showDropDown="1" showInputMessage="1" prompt="Required? : Optional Definition and Use : Indicates the Luminous Flux or brightness value of the bulb, measured in Lumens." sqref="JC4:JC65001">
      <formula1>"1"</formula1>
    </dataValidation>
    <dataValidation type="list" allowBlank="1" showDropDown="1" showInputMessage="1" prompt="Required? : Optional Definition and Use : Specifies the unit of measure for the LightOutputLuminance value." sqref="JD4:JD65001">
      <formula1>"1"</formula1>
    </dataValidation>
    <dataValidation type="list" allowBlank="1" showDropDown="1" showInputMessage="1" prompt="Required? : Optional Definition and Use : A size value that we may choose to use as a refinement for our customers." sqref="JE4:JE65001">
      <formula1>"1"</formula1>
    </dataValidation>
    <dataValidation type="list" allowBlank="1" showDropDown="1" showInputMessage="1" prompt="Required? : Optional Definition and Use : If your product varies by flavor, use this field to indicate the flavor of your product." sqref="JF4:JF65001">
      <formula1>"1"</formula1>
    </dataValidation>
    <dataValidation type="list" allowBlank="1" showDropDown="1" showInputMessage="1" prompt="Required? : Optional Definition and Use : Indicate the pet's minimum weight for this product" sqref="JG4:JG65001">
      <formula1>"1"</formula1>
    </dataValidation>
    <dataValidation type="list" allowBlank="1" showDropDown="1" showInputMessage="1" prompt="Required? : Optional Definition and Use : Indicate the pet's maximum weight for this product" sqref="JH4:JH65001">
      <formula1>"1"</formula1>
    </dataValidation>
    <dataValidation type="list" allowBlank="1" showDropDown="1" showInputMessage="1" prompt="Required? : Optional Definition and Use : Specifies what unit of measure you are using for the pet's weight recommendation amount." sqref="JI4:JI65001">
      <formula1>"1"</formula1>
    </dataValidation>
    <dataValidation type="list" allowBlank="1" showDropDown="1" showInputMessage="1" prompt="Required? : Optional Definition and Use : Indicate the pet's minimum height for this product" sqref="JJ4:JJ65001">
      <formula1>"1"</formula1>
    </dataValidation>
    <dataValidation type="list" allowBlank="1" showDropDown="1" showInputMessage="1" prompt="Required? : Optional Definition and Use : Indicate the pet's maximum height for this product" sqref="JK4:JK65001">
      <formula1>"1"</formula1>
    </dataValidation>
    <dataValidation type="list" allowBlank="1" showDropDown="1" showInputMessage="1" prompt="Required? : Optional Definition and Use : Specifies what unit of measure you are using for the pet's height recommendation measure" sqref="JL4:JL65001">
      <formula1>"1"</formula1>
    </dataValidation>
    <dataValidation type="list" allowBlank="1" showDropDown="1" showInputMessage="1" prompt="Required? : Optional Definition and Use : Specifies what unit of measure you are using for the pet's height recommendation measure" sqref="JM4:JM65001">
      <formula1>"1"</formula1>
    </dataValidation>
    <dataValidation type="list" allowBlank="1" showDropDown="1" showInputMessage="1" prompt="Required? : Optional Definition and Use : Indicate the pet's minimum girth for this product" sqref="JN4:JN65001">
      <formula1>"1"</formula1>
    </dataValidation>
    <dataValidation type="list" allowBlank="1" showDropDown="1" showInputMessage="1" prompt="Required? : Optional Definition and Use : Indicate the pet's maximum girth for this product" sqref="JO4:JO65001">
      <formula1>"1"</formula1>
    </dataValidation>
    <dataValidation type="list" allowBlank="1" showDropDown="1" showInputMessage="1" prompt="Required? : Optional Definition and Use : Specifies what unit of measure you are using for the pet's girth measure" sqref="JP4:JP65001">
      <formula1>"1"</formula1>
    </dataValidation>
    <dataValidation type="list" allowBlank="1" showDropDown="1" showInputMessage="1" prompt="Required? : Optional Definition and Use : Indicate the pet's minimum neck circunference for this product" sqref="JQ4:JQ65001">
      <formula1>"1"</formula1>
    </dataValidation>
    <dataValidation type="list" allowBlank="1" showDropDown="1" showInputMessage="1" prompt="Required? : Optional Definition and Use : Indicate the pet's maximum neck circunference for this product" sqref="JR4:JR65001">
      <formula1>"1"</formula1>
    </dataValidation>
    <dataValidation type="list" allowBlank="1" showDropDown="1" showInputMessage="1" prompt="Required? : Optional Definition and Use : Specifies what unit of measure you are using for the pet's neck size measure" sqref="JS4:JS65001">
      <formula1>"1"</formula1>
    </dataValidation>
    <dataValidation type="list" allowBlank="1" showDropDown="1" showInputMessage="1" prompt="Required? : Optional Definition and Use : Describes the external certifications that a product may have received." sqref="JT4:JT65001">
      <formula1>"1"</formula1>
    </dataValidation>
    <dataValidation type="list" allowBlank="1" showDropDown="1" showInputMessage="1" prompt="Required? : Optional Definition and Use : Describes the external certifications that a product may have received." sqref="JU4:JU65001">
      <formula1>"1"</formula1>
    </dataValidation>
    <dataValidation type="list" allowBlank="1" showDropDown="1" showInputMessage="1" prompt="Required? : Optional Definition and Use : Describes the external certifications that a product may have received." sqref="JV4:JV65001">
      <formula1>"1"</formula1>
    </dataValidation>
    <dataValidation type="list" allowBlank="1" showDropDown="1" showInputMessage="1" prompt="Required? : Optional Definition and Use : Describes the external certifications that a product may have received." sqref="JW4:JW65001">
      <formula1>"1"</formula1>
    </dataValidation>
    <dataValidation type="list" allowBlank="1" showDropDown="1" showInputMessage="1" prompt="Required? : Optional Definition and Use : Describes the external certifications that a product may have received." sqref="JX4:JX65001">
      <formula1>"1"</formula1>
    </dataValidation>
    <dataValidation type="list" allowBlank="1" showDropDown="1" showInputMessage="1" prompt="Required? : Optional Definition and Use : Indicate lables that don’t require third party testing, products only need to comply with criteria set by the owner of the label" sqref="JY4:JY65001">
      <formula1>"1"</formula1>
    </dataValidation>
    <dataValidation type="list" allowBlank="1" showDropDown="1" showInputMessage="1" prompt="Required? : Optional Definition and Use : Indicate the % of recycled content in your product / packaging (only if it has “green” value – i.e. high recycled content)" sqref="JZ4:JZ65001">
      <formula1>"1"</formula1>
    </dataValidation>
    <dataValidation type="list" allowBlank="1" showDropDown="1" showInputMessage="1" prompt="Required? : Optional Definition and Use : The EU Energy Efficiency Rating of a product. use only for EU Energy efficiency rating, leave blank if none" sqref="KA4:KA65001">
      <formula1>"1"</formula1>
    </dataValidation>
    <dataValidation type="list" allowBlank="1" showDropDown="1" showInputMessage="1" prompt="Required? : Optional Definition and Use : If applicable, use to supply any associated warnings for your product." sqref="KB4:KB65001">
      <formula1>"1"</formula1>
    </dataValidation>
    <dataValidation type="list" allowBlank="1" showDropDown="1" showInputMessage="1" prompt="Required? : Optional Definition and Use : Please describe warranty conditions if applicable" sqref="KC4:KC65001">
      <formula1>"1"</formula1>
    </dataValidation>
    <dataValidation type="list" allowBlank="1" showDropDown="1" showInputMessage="1" prompt="Required? : Optional Definition and Use : Indicates the minimum width of the product when variable" sqref="KD4:KD65001">
      <formula1>"1"</formula1>
    </dataValidation>
    <dataValidation type="list" allowBlank="1" showDropDown="1" showInputMessage="1" prompt="Required? : Optional Definition and Use : Indicates the maximum width of the product when variable" sqref="KE4:KE65001">
      <formula1>"1"</formula1>
    </dataValidation>
    <dataValidation type="list" allowBlank="1" showDropDown="1" showInputMessage="1" prompt="Required? : Optional Definition and Use : Specifies what unit of measure you are using for your width amounts, including maximum and minimum width" sqref="KF4:KF65001">
      <formula1>"1"</formula1>
    </dataValidation>
    <dataValidation type="list" allowBlank="1" showDropDown="1" showInputMessage="1" prompt="Required? : Optional Definition and Use : Specifies what unit of measure you are using for your width amounts, including maximum and minimum width" sqref="KG4:KG65001">
      <formula1>"1"</formula1>
    </dataValidation>
    <dataValidation type="list" allowBlank="1" showDropDown="1" showInputMessage="1" prompt="Required? : Optional Definition and Use : Indicates the diameter of the product." sqref="KH4:KH65001">
      <formula1>"1"</formula1>
    </dataValidation>
    <dataValidation type="list" allowBlank="1" showDropDown="1" showInputMessage="1" prompt="Required? : Optional Definition and Use : Specifies what unit of measure you are using for your diameter amount." sqref="KI4:KI65001">
      <formula1>"1"</formula1>
    </dataValidation>
    <dataValidation type="list" allowBlank="1" showDropDown="1" showInputMessage="1" prompt="Required? : Optional Definition and Use : Indicates the thickness of the product." sqref="KJ4:KJ65001">
      <formula1>"1"</formula1>
    </dataValidation>
    <dataValidation type="list" allowBlank="1" showDropDown="1" showInputMessage="1" prompt="Required? : Optional Definition and Use : Specifies what unit of measure you are using for your thickness amount." sqref="KK4:KK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630"/>
      <c r="B1" s="630"/>
      <c r="C1" s="630"/>
      <c r="D1" s="630"/>
      <c r="E1" s="630"/>
      <c r="F1" s="630"/>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631"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632"/>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632"/>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631"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632"/>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632"/>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633"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633"/>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633"/>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633"/>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H383"/>
  <sheetViews>
    <sheetView workbookViewId="0"/>
  </sheetViews>
  <sheetFormatPr defaultRowHeight="15" x14ac:dyDescent="0.25"/>
  <cols>
    <col min="1" max="1" width="23.85546875" bestFit="1" customWidth="1"/>
    <col min="2" max="76" width="35.140625" bestFit="1" customWidth="1"/>
    <col min="77" max="190" width="35.140625" customWidth="1"/>
  </cols>
  <sheetData>
    <row r="1" spans="1:190" ht="20.100000000000001" customHeight="1" x14ac:dyDescent="0.25">
      <c r="A1" s="112" t="s">
        <v>1346</v>
      </c>
      <c r="B1" s="112" t="s">
        <v>1350</v>
      </c>
      <c r="C1" s="112" t="s">
        <v>1359</v>
      </c>
      <c r="D1" s="112" t="s">
        <v>1374</v>
      </c>
      <c r="E1" s="112" t="s">
        <v>1397</v>
      </c>
      <c r="F1" s="111" t="s">
        <v>1410</v>
      </c>
      <c r="G1" s="111" t="s">
        <v>2425</v>
      </c>
      <c r="H1" s="111" t="s">
        <v>2436</v>
      </c>
      <c r="I1" s="111" t="s">
        <v>2437</v>
      </c>
      <c r="J1" s="111" t="s">
        <v>2438</v>
      </c>
      <c r="K1" s="111" t="s">
        <v>2439</v>
      </c>
      <c r="L1" s="111" t="s">
        <v>2440</v>
      </c>
      <c r="M1" s="111" t="s">
        <v>2441</v>
      </c>
      <c r="N1" s="111" t="s">
        <v>2442</v>
      </c>
      <c r="O1" s="111" t="s">
        <v>1450</v>
      </c>
      <c r="P1" s="111" t="s">
        <v>1475</v>
      </c>
      <c r="Q1" s="111" t="s">
        <v>1480</v>
      </c>
      <c r="R1" s="111" t="s">
        <v>1484</v>
      </c>
      <c r="S1" s="111" t="s">
        <v>1487</v>
      </c>
      <c r="T1" s="113" t="s">
        <v>1514</v>
      </c>
      <c r="U1" s="113" t="s">
        <v>2449</v>
      </c>
      <c r="V1" s="113" t="s">
        <v>2455</v>
      </c>
      <c r="W1" s="113" t="s">
        <v>2456</v>
      </c>
      <c r="X1" s="113" t="s">
        <v>2457</v>
      </c>
      <c r="Y1" s="113" t="s">
        <v>2458</v>
      </c>
      <c r="Z1" s="113" t="s">
        <v>2459</v>
      </c>
      <c r="AA1" s="113" t="s">
        <v>2460</v>
      </c>
      <c r="AB1" s="113" t="s">
        <v>2465</v>
      </c>
      <c r="AC1" s="113" t="s">
        <v>1545</v>
      </c>
      <c r="AD1" s="113" t="s">
        <v>1552</v>
      </c>
      <c r="AE1" s="113" t="s">
        <v>2467</v>
      </c>
      <c r="AF1" s="113" t="s">
        <v>2468</v>
      </c>
      <c r="AG1" s="113" t="s">
        <v>2469</v>
      </c>
      <c r="AH1" s="113" t="s">
        <v>2470</v>
      </c>
      <c r="AI1" s="113" t="s">
        <v>2471</v>
      </c>
      <c r="AJ1" s="113" t="s">
        <v>2472</v>
      </c>
      <c r="AK1" s="113" t="s">
        <v>2473</v>
      </c>
      <c r="AL1" s="113" t="s">
        <v>2474</v>
      </c>
      <c r="AM1" s="113" t="s">
        <v>1571</v>
      </c>
      <c r="AN1" s="113" t="s">
        <v>1580</v>
      </c>
      <c r="AO1" s="113" t="s">
        <v>2475</v>
      </c>
      <c r="AP1" s="113" t="s">
        <v>2476</v>
      </c>
      <c r="AQ1" s="113" t="s">
        <v>2477</v>
      </c>
      <c r="AR1" s="113" t="s">
        <v>2478</v>
      </c>
      <c r="AS1" s="113" t="s">
        <v>2479</v>
      </c>
      <c r="AT1" s="113" t="s">
        <v>2480</v>
      </c>
      <c r="AU1" s="113" t="s">
        <v>2481</v>
      </c>
      <c r="AV1" s="113" t="s">
        <v>2482</v>
      </c>
      <c r="AW1" s="114" t="s">
        <v>2483</v>
      </c>
      <c r="AX1" s="114" t="s">
        <v>2496</v>
      </c>
      <c r="AY1" s="114" t="s">
        <v>2554</v>
      </c>
      <c r="AZ1" s="114" t="s">
        <v>2573</v>
      </c>
      <c r="BA1" s="114" t="s">
        <v>2574</v>
      </c>
      <c r="BB1" s="114" t="s">
        <v>2575</v>
      </c>
      <c r="BC1" s="114" t="s">
        <v>2576</v>
      </c>
      <c r="BD1" s="114" t="s">
        <v>2577</v>
      </c>
      <c r="BE1" s="114" t="s">
        <v>2578</v>
      </c>
      <c r="BF1" s="114" t="s">
        <v>2594</v>
      </c>
      <c r="BG1" s="116" t="s">
        <v>1646</v>
      </c>
      <c r="BH1" s="116" t="s">
        <v>1658</v>
      </c>
      <c r="BI1" s="116" t="s">
        <v>1665</v>
      </c>
      <c r="BJ1" s="116" t="s">
        <v>1673</v>
      </c>
      <c r="BK1" s="117" t="s">
        <v>1677</v>
      </c>
      <c r="BL1" s="117" t="s">
        <v>1685</v>
      </c>
      <c r="BM1" s="117" t="s">
        <v>2596</v>
      </c>
      <c r="BN1" s="117" t="s">
        <v>2600</v>
      </c>
      <c r="BO1" s="117" t="s">
        <v>2605</v>
      </c>
      <c r="BP1" s="117" t="s">
        <v>2607</v>
      </c>
      <c r="BQ1" s="117" t="s">
        <v>2609</v>
      </c>
      <c r="BR1" s="117" t="s">
        <v>2610</v>
      </c>
      <c r="BS1" s="117" t="s">
        <v>2611</v>
      </c>
      <c r="BT1" s="117" t="s">
        <v>2616</v>
      </c>
      <c r="BU1" s="118" t="s">
        <v>1695</v>
      </c>
      <c r="BV1" s="118" t="s">
        <v>2617</v>
      </c>
      <c r="BW1" s="118" t="s">
        <v>1709</v>
      </c>
      <c r="BX1" s="118" t="s">
        <v>1712</v>
      </c>
      <c r="BY1" s="119" t="s">
        <v>1731</v>
      </c>
      <c r="BZ1" s="119" t="s">
        <v>1735</v>
      </c>
      <c r="CA1" s="119" t="s">
        <v>1743</v>
      </c>
      <c r="CB1" s="119" t="s">
        <v>2904</v>
      </c>
      <c r="CC1" s="119" t="s">
        <v>2910</v>
      </c>
      <c r="CD1" s="119" t="s">
        <v>1756</v>
      </c>
      <c r="CE1" s="119" t="s">
        <v>2947</v>
      </c>
      <c r="CF1" s="119" t="s">
        <v>2967</v>
      </c>
      <c r="CG1" s="119" t="s">
        <v>2970</v>
      </c>
      <c r="CH1" s="119" t="s">
        <v>2971</v>
      </c>
      <c r="CI1" s="119" t="s">
        <v>2972</v>
      </c>
      <c r="CJ1" s="119" t="s">
        <v>1907</v>
      </c>
      <c r="CK1" s="119" t="s">
        <v>2994</v>
      </c>
      <c r="CL1" s="119" t="s">
        <v>3005</v>
      </c>
      <c r="CM1" s="119" t="s">
        <v>3006</v>
      </c>
      <c r="CN1" s="119" t="s">
        <v>3007</v>
      </c>
      <c r="CO1" s="119" t="s">
        <v>3008</v>
      </c>
      <c r="CP1" s="119" t="s">
        <v>3021</v>
      </c>
      <c r="CQ1" s="119" t="s">
        <v>3028</v>
      </c>
      <c r="CR1" s="119" t="s">
        <v>3029</v>
      </c>
      <c r="CS1" s="119" t="s">
        <v>3034</v>
      </c>
      <c r="CT1" s="119" t="s">
        <v>3035</v>
      </c>
      <c r="CU1" s="119" t="s">
        <v>3036</v>
      </c>
      <c r="CV1" s="119" t="s">
        <v>3037</v>
      </c>
      <c r="CW1" s="119" t="s">
        <v>1789</v>
      </c>
      <c r="CX1" s="119" t="s">
        <v>3049</v>
      </c>
      <c r="CY1" s="119" t="s">
        <v>3066</v>
      </c>
      <c r="CZ1" s="119" t="s">
        <v>3067</v>
      </c>
      <c r="DA1" s="119" t="s">
        <v>3068</v>
      </c>
      <c r="DB1" s="119" t="s">
        <v>3069</v>
      </c>
      <c r="DC1" s="119" t="s">
        <v>3070</v>
      </c>
      <c r="DD1" s="119" t="s">
        <v>3071</v>
      </c>
      <c r="DE1" s="119" t="s">
        <v>3076</v>
      </c>
      <c r="DF1" s="119" t="s">
        <v>3077</v>
      </c>
      <c r="DG1" s="119" t="s">
        <v>3130</v>
      </c>
      <c r="DH1" s="119" t="s">
        <v>3165</v>
      </c>
      <c r="DI1" s="119" t="s">
        <v>3166</v>
      </c>
      <c r="DJ1" s="119" t="s">
        <v>3173</v>
      </c>
      <c r="DK1" s="119" t="s">
        <v>3174</v>
      </c>
      <c r="DL1" s="119" t="s">
        <v>3175</v>
      </c>
      <c r="DM1" s="119" t="s">
        <v>3557</v>
      </c>
      <c r="DN1" s="119" t="s">
        <v>3623</v>
      </c>
      <c r="DO1" s="119" t="s">
        <v>3664</v>
      </c>
      <c r="DP1" s="119" t="s">
        <v>3668</v>
      </c>
      <c r="DQ1" s="119" t="s">
        <v>3679</v>
      </c>
      <c r="DR1" s="119" t="s">
        <v>3680</v>
      </c>
      <c r="DS1" s="119" t="s">
        <v>3681</v>
      </c>
      <c r="DT1" s="119" t="s">
        <v>3682</v>
      </c>
      <c r="DU1" s="119" t="s">
        <v>1811</v>
      </c>
      <c r="DV1" s="119" t="s">
        <v>3714</v>
      </c>
      <c r="DW1" s="119" t="s">
        <v>3742</v>
      </c>
      <c r="DX1" s="119" t="s">
        <v>3743</v>
      </c>
      <c r="DY1" s="119" t="s">
        <v>3744</v>
      </c>
      <c r="DZ1" s="119" t="s">
        <v>3745</v>
      </c>
      <c r="EA1" s="119" t="s">
        <v>3746</v>
      </c>
      <c r="EB1" s="119" t="s">
        <v>3749</v>
      </c>
      <c r="EC1" s="119" t="s">
        <v>3753</v>
      </c>
      <c r="ED1" s="119" t="s">
        <v>3754</v>
      </c>
      <c r="EE1" s="119" t="s">
        <v>3766</v>
      </c>
      <c r="EF1" s="119" t="s">
        <v>3788</v>
      </c>
      <c r="EG1" s="119" t="s">
        <v>3807</v>
      </c>
      <c r="EH1" s="119" t="s">
        <v>3808</v>
      </c>
      <c r="EI1" s="119" t="s">
        <v>3818</v>
      </c>
      <c r="EJ1" s="119" t="s">
        <v>3819</v>
      </c>
      <c r="EK1" s="119" t="s">
        <v>3820</v>
      </c>
      <c r="EL1" s="119" t="s">
        <v>3865</v>
      </c>
      <c r="EM1" s="119" t="s">
        <v>1834</v>
      </c>
      <c r="EN1" s="119" t="s">
        <v>1836</v>
      </c>
      <c r="EO1" s="119" t="s">
        <v>1839</v>
      </c>
      <c r="EP1" s="119" t="s">
        <v>3888</v>
      </c>
      <c r="EQ1" s="119" t="s">
        <v>3901</v>
      </c>
      <c r="ER1" s="119" t="s">
        <v>3902</v>
      </c>
      <c r="ES1" s="119" t="s">
        <v>3903</v>
      </c>
      <c r="ET1" s="119" t="s">
        <v>3904</v>
      </c>
      <c r="EU1" s="119" t="s">
        <v>3905</v>
      </c>
      <c r="EV1" s="119" t="s">
        <v>3906</v>
      </c>
      <c r="EW1" s="119" t="s">
        <v>3910</v>
      </c>
      <c r="EX1" s="119" t="s">
        <v>1853</v>
      </c>
      <c r="EY1" s="119" t="s">
        <v>1874</v>
      </c>
      <c r="EZ1" s="119" t="s">
        <v>1883</v>
      </c>
      <c r="FA1" s="119" t="s">
        <v>1886</v>
      </c>
      <c r="FB1" s="119" t="s">
        <v>1894</v>
      </c>
      <c r="FC1" s="119" t="s">
        <v>1902</v>
      </c>
      <c r="FD1" s="119" t="s">
        <v>1912</v>
      </c>
      <c r="FE1" s="119" t="s">
        <v>1916</v>
      </c>
      <c r="FF1" s="119" t="s">
        <v>1932</v>
      </c>
      <c r="FG1" s="119" t="s">
        <v>1936</v>
      </c>
      <c r="FH1" s="119" t="s">
        <v>1940</v>
      </c>
      <c r="FI1" s="119" t="s">
        <v>1944</v>
      </c>
      <c r="FJ1" s="119" t="s">
        <v>1951</v>
      </c>
      <c r="FK1" s="119" t="s">
        <v>3977</v>
      </c>
      <c r="FL1" s="119" t="s">
        <v>3988</v>
      </c>
      <c r="FM1" s="119" t="s">
        <v>1991</v>
      </c>
      <c r="FN1" s="119" t="s">
        <v>1995</v>
      </c>
      <c r="FO1" s="119" t="s">
        <v>2008</v>
      </c>
      <c r="FP1" s="119" t="s">
        <v>2012</v>
      </c>
      <c r="FQ1" s="119" t="s">
        <v>2017</v>
      </c>
      <c r="FR1" s="119" t="s">
        <v>2029</v>
      </c>
      <c r="FS1" s="119" t="s">
        <v>2045</v>
      </c>
      <c r="FT1" s="119" t="s">
        <v>2054</v>
      </c>
      <c r="FU1" s="119" t="s">
        <v>2065</v>
      </c>
      <c r="FV1" s="119" t="s">
        <v>2068</v>
      </c>
      <c r="FW1" s="119" t="s">
        <v>2080</v>
      </c>
      <c r="FX1" s="119" t="s">
        <v>2090</v>
      </c>
      <c r="FY1" s="119" t="s">
        <v>2093</v>
      </c>
      <c r="FZ1" s="119" t="s">
        <v>2102</v>
      </c>
      <c r="GA1" s="119" t="s">
        <v>2112</v>
      </c>
      <c r="GB1" s="119" t="s">
        <v>4063</v>
      </c>
      <c r="GC1" s="119" t="s">
        <v>2119</v>
      </c>
      <c r="GD1" s="119" t="s">
        <v>2143</v>
      </c>
      <c r="GE1" s="119" t="s">
        <v>2163</v>
      </c>
      <c r="GF1" s="119" t="s">
        <v>2166</v>
      </c>
      <c r="GG1" s="119" t="s">
        <v>2172</v>
      </c>
      <c r="GH1" s="119" t="s">
        <v>2179</v>
      </c>
    </row>
    <row r="2" spans="1:190" ht="30" x14ac:dyDescent="0.25">
      <c r="A2" s="112" t="s">
        <v>1345</v>
      </c>
      <c r="B2" s="112" t="s">
        <v>1349</v>
      </c>
      <c r="C2" s="112" t="s">
        <v>1358</v>
      </c>
      <c r="D2" s="112" t="s">
        <v>1373</v>
      </c>
      <c r="E2" s="112" t="s">
        <v>1396</v>
      </c>
      <c r="F2" s="111" t="s">
        <v>959</v>
      </c>
      <c r="G2" s="111" t="s">
        <v>232</v>
      </c>
      <c r="H2" s="111" t="s">
        <v>232</v>
      </c>
      <c r="I2" s="111" t="s">
        <v>232</v>
      </c>
      <c r="J2" s="111" t="s">
        <v>232</v>
      </c>
      <c r="K2" s="111" t="s">
        <v>232</v>
      </c>
      <c r="L2" s="111" t="s">
        <v>232</v>
      </c>
      <c r="M2" s="111" t="s">
        <v>232</v>
      </c>
      <c r="N2" s="111" t="s">
        <v>232</v>
      </c>
      <c r="O2" s="111" t="s">
        <v>1449</v>
      </c>
      <c r="P2" s="111" t="s">
        <v>1474</v>
      </c>
      <c r="Q2" s="111" t="s">
        <v>1479</v>
      </c>
      <c r="R2" s="111" t="s">
        <v>1483</v>
      </c>
      <c r="S2" s="111" t="s">
        <v>1486</v>
      </c>
      <c r="T2" s="113" t="s">
        <v>1513</v>
      </c>
      <c r="U2" s="113" t="s">
        <v>1523</v>
      </c>
      <c r="V2" s="113" t="s">
        <v>1523</v>
      </c>
      <c r="W2" s="113" t="s">
        <v>1523</v>
      </c>
      <c r="X2" s="113" t="s">
        <v>1523</v>
      </c>
      <c r="Y2" s="113" t="s">
        <v>1523</v>
      </c>
      <c r="Z2" s="113" t="s">
        <v>1523</v>
      </c>
      <c r="AA2" s="113" t="s">
        <v>1523</v>
      </c>
      <c r="AB2" s="113" t="s">
        <v>1523</v>
      </c>
      <c r="AC2" s="113" t="s">
        <v>1544</v>
      </c>
      <c r="AD2" s="113" t="s">
        <v>1551</v>
      </c>
      <c r="AE2" s="113" t="s">
        <v>1558</v>
      </c>
      <c r="AF2" s="113" t="s">
        <v>1558</v>
      </c>
      <c r="AG2" s="113" t="s">
        <v>1558</v>
      </c>
      <c r="AH2" s="113" t="s">
        <v>1558</v>
      </c>
      <c r="AI2" s="113" t="s">
        <v>1558</v>
      </c>
      <c r="AJ2" s="113" t="s">
        <v>1558</v>
      </c>
      <c r="AK2" s="113" t="s">
        <v>1558</v>
      </c>
      <c r="AL2" s="113" t="s">
        <v>1558</v>
      </c>
      <c r="AM2" s="113" t="s">
        <v>1570</v>
      </c>
      <c r="AN2" s="113" t="s">
        <v>1579</v>
      </c>
      <c r="AO2" s="113" t="s">
        <v>1589</v>
      </c>
      <c r="AP2" s="113" t="s">
        <v>1589</v>
      </c>
      <c r="AQ2" s="113" t="s">
        <v>1589</v>
      </c>
      <c r="AR2" s="113" t="s">
        <v>1589</v>
      </c>
      <c r="AS2" s="113" t="s">
        <v>1589</v>
      </c>
      <c r="AT2" s="113" t="s">
        <v>1589</v>
      </c>
      <c r="AU2" s="113" t="s">
        <v>1589</v>
      </c>
      <c r="AV2" s="113" t="s">
        <v>1589</v>
      </c>
      <c r="AW2" s="114" t="s">
        <v>2484</v>
      </c>
      <c r="AX2" s="114" t="s">
        <v>2497</v>
      </c>
      <c r="AY2" s="114" t="s">
        <v>2555</v>
      </c>
      <c r="AZ2" s="114" t="s">
        <v>2555</v>
      </c>
      <c r="BA2" s="114" t="s">
        <v>2555</v>
      </c>
      <c r="BB2" s="114" t="s">
        <v>2555</v>
      </c>
      <c r="BC2" s="114" t="s">
        <v>2555</v>
      </c>
      <c r="BD2" s="114" t="s">
        <v>2555</v>
      </c>
      <c r="BE2" s="114" t="s">
        <v>2555</v>
      </c>
      <c r="BF2" s="114" t="s">
        <v>2555</v>
      </c>
      <c r="BG2" s="116" t="s">
        <v>1645</v>
      </c>
      <c r="BH2" s="116" t="s">
        <v>1657</v>
      </c>
      <c r="BI2" s="116" t="s">
        <v>1664</v>
      </c>
      <c r="BJ2" s="116" t="s">
        <v>1672</v>
      </c>
      <c r="BK2" s="117" t="s">
        <v>1676</v>
      </c>
      <c r="BL2" s="117" t="s">
        <v>1684</v>
      </c>
      <c r="BM2" s="117" t="s">
        <v>1688</v>
      </c>
      <c r="BN2" s="117" t="s">
        <v>1688</v>
      </c>
      <c r="BO2" s="117" t="s">
        <v>1688</v>
      </c>
      <c r="BP2" s="117" t="s">
        <v>1688</v>
      </c>
      <c r="BQ2" s="117" t="s">
        <v>1688</v>
      </c>
      <c r="BR2" s="117" t="s">
        <v>1688</v>
      </c>
      <c r="BS2" s="117" t="s">
        <v>1688</v>
      </c>
      <c r="BT2" s="117" t="s">
        <v>1688</v>
      </c>
      <c r="BU2" s="118" t="s">
        <v>1694</v>
      </c>
      <c r="BV2" s="118" t="s">
        <v>2618</v>
      </c>
      <c r="BW2" s="118" t="s">
        <v>1708</v>
      </c>
      <c r="BX2" s="118" t="s">
        <v>1711</v>
      </c>
      <c r="BY2" s="119" t="s">
        <v>1730</v>
      </c>
      <c r="BZ2" s="119" t="s">
        <v>1734</v>
      </c>
      <c r="CA2" s="119" t="s">
        <v>1742</v>
      </c>
      <c r="CB2" s="119" t="s">
        <v>1746</v>
      </c>
      <c r="CC2" s="119" t="s">
        <v>1746</v>
      </c>
      <c r="CD2" s="119" t="s">
        <v>1755</v>
      </c>
      <c r="CE2" s="119" t="s">
        <v>1769</v>
      </c>
      <c r="CF2" s="119" t="s">
        <v>1769</v>
      </c>
      <c r="CG2" s="119" t="s">
        <v>1769</v>
      </c>
      <c r="CH2" s="119" t="s">
        <v>1769</v>
      </c>
      <c r="CI2" s="119" t="s">
        <v>1769</v>
      </c>
      <c r="CJ2" s="119" t="s">
        <v>1773</v>
      </c>
      <c r="CK2" s="119" t="s">
        <v>1777</v>
      </c>
      <c r="CL2" s="119" t="s">
        <v>1777</v>
      </c>
      <c r="CM2" s="119" t="s">
        <v>1777</v>
      </c>
      <c r="CN2" s="119" t="s">
        <v>1777</v>
      </c>
      <c r="CO2" s="119" t="s">
        <v>1777</v>
      </c>
      <c r="CP2" s="119" t="s">
        <v>3022</v>
      </c>
      <c r="CQ2" s="119" t="s">
        <v>3022</v>
      </c>
      <c r="CR2" s="119" t="s">
        <v>3022</v>
      </c>
      <c r="CS2" s="119" t="s">
        <v>3022</v>
      </c>
      <c r="CT2" s="119" t="s">
        <v>3022</v>
      </c>
      <c r="CU2" s="119" t="s">
        <v>3022</v>
      </c>
      <c r="CV2" s="119" t="s">
        <v>3022</v>
      </c>
      <c r="CW2" s="119" t="s">
        <v>1788</v>
      </c>
      <c r="CX2" s="119" t="s">
        <v>1797</v>
      </c>
      <c r="CY2" s="119" t="s">
        <v>1797</v>
      </c>
      <c r="CZ2" s="119" t="s">
        <v>1797</v>
      </c>
      <c r="DA2" s="119" t="s">
        <v>1797</v>
      </c>
      <c r="DB2" s="119" t="s">
        <v>1797</v>
      </c>
      <c r="DC2" s="119" t="s">
        <v>1797</v>
      </c>
      <c r="DD2" s="119" t="s">
        <v>1797</v>
      </c>
      <c r="DE2" s="119" t="s">
        <v>1797</v>
      </c>
      <c r="DF2" s="119" t="s">
        <v>1801</v>
      </c>
      <c r="DG2" s="119" t="s">
        <v>1801</v>
      </c>
      <c r="DH2" s="119" t="s">
        <v>1801</v>
      </c>
      <c r="DI2" s="119" t="s">
        <v>1801</v>
      </c>
      <c r="DJ2" s="119" t="s">
        <v>1801</v>
      </c>
      <c r="DK2" s="119" t="s">
        <v>1801</v>
      </c>
      <c r="DL2" s="119" t="s">
        <v>1801</v>
      </c>
      <c r="DM2" s="119" t="s">
        <v>1806</v>
      </c>
      <c r="DN2" s="119" t="s">
        <v>1806</v>
      </c>
      <c r="DO2" s="119" t="s">
        <v>1806</v>
      </c>
      <c r="DP2" s="119" t="s">
        <v>1806</v>
      </c>
      <c r="DQ2" s="119" t="s">
        <v>1806</v>
      </c>
      <c r="DR2" s="119" t="s">
        <v>1806</v>
      </c>
      <c r="DS2" s="119" t="s">
        <v>1806</v>
      </c>
      <c r="DT2" s="119" t="s">
        <v>1806</v>
      </c>
      <c r="DU2" s="119" t="s">
        <v>1810</v>
      </c>
      <c r="DV2" s="119" t="s">
        <v>1814</v>
      </c>
      <c r="DW2" s="119" t="s">
        <v>1814</v>
      </c>
      <c r="DX2" s="119" t="s">
        <v>1814</v>
      </c>
      <c r="DY2" s="119" t="s">
        <v>1814</v>
      </c>
      <c r="DZ2" s="119" t="s">
        <v>1814</v>
      </c>
      <c r="EA2" s="119" t="s">
        <v>1814</v>
      </c>
      <c r="EB2" s="119" t="s">
        <v>1821</v>
      </c>
      <c r="EC2" s="119" t="s">
        <v>1821</v>
      </c>
      <c r="ED2" s="119" t="s">
        <v>1821</v>
      </c>
      <c r="EE2" s="119" t="s">
        <v>3767</v>
      </c>
      <c r="EF2" s="119" t="s">
        <v>3767</v>
      </c>
      <c r="EG2" s="119" t="s">
        <v>3767</v>
      </c>
      <c r="EH2" s="119" t="s">
        <v>3767</v>
      </c>
      <c r="EI2" s="119" t="s">
        <v>3767</v>
      </c>
      <c r="EJ2" s="119" t="s">
        <v>3767</v>
      </c>
      <c r="EK2" s="119" t="s">
        <v>3767</v>
      </c>
      <c r="EL2" s="119" t="s">
        <v>3767</v>
      </c>
      <c r="EM2" s="119" t="s">
        <v>1833</v>
      </c>
      <c r="EN2" s="119" t="s">
        <v>1835</v>
      </c>
      <c r="EO2" s="119" t="s">
        <v>1838</v>
      </c>
      <c r="EP2" s="119" t="s">
        <v>3889</v>
      </c>
      <c r="EQ2" s="119" t="s">
        <v>3889</v>
      </c>
      <c r="ER2" s="119" t="s">
        <v>3889</v>
      </c>
      <c r="ES2" s="119" t="s">
        <v>3889</v>
      </c>
      <c r="ET2" s="119" t="s">
        <v>3889</v>
      </c>
      <c r="EU2" s="119" t="s">
        <v>3889</v>
      </c>
      <c r="EV2" s="119" t="s">
        <v>3889</v>
      </c>
      <c r="EW2" s="119" t="s">
        <v>3889</v>
      </c>
      <c r="EX2" s="119" t="s">
        <v>1852</v>
      </c>
      <c r="EY2" s="119" t="s">
        <v>1873</v>
      </c>
      <c r="EZ2" s="119" t="s">
        <v>1882</v>
      </c>
      <c r="FA2" s="119" t="s">
        <v>1885</v>
      </c>
      <c r="FB2" s="119" t="s">
        <v>1893</v>
      </c>
      <c r="FC2" s="119" t="s">
        <v>1901</v>
      </c>
      <c r="FD2" s="119" t="s">
        <v>1911</v>
      </c>
      <c r="FE2" s="119" t="s">
        <v>1915</v>
      </c>
      <c r="FF2" s="119" t="s">
        <v>1931</v>
      </c>
      <c r="FG2" s="119" t="s">
        <v>1935</v>
      </c>
      <c r="FH2" s="119" t="s">
        <v>1939</v>
      </c>
      <c r="FI2" s="119" t="s">
        <v>1943</v>
      </c>
      <c r="FJ2" s="119" t="s">
        <v>1950</v>
      </c>
      <c r="FK2" s="119" t="s">
        <v>3978</v>
      </c>
      <c r="FL2" s="119" t="s">
        <v>3989</v>
      </c>
      <c r="FM2" s="119" t="s">
        <v>1990</v>
      </c>
      <c r="FN2" s="119" t="s">
        <v>1994</v>
      </c>
      <c r="FO2" s="119" t="s">
        <v>2007</v>
      </c>
      <c r="FP2" s="119" t="s">
        <v>2011</v>
      </c>
      <c r="FQ2" s="119" t="s">
        <v>2016</v>
      </c>
      <c r="FR2" s="119" t="s">
        <v>2028</v>
      </c>
      <c r="FS2" s="119" t="s">
        <v>2044</v>
      </c>
      <c r="FT2" s="119" t="s">
        <v>2053</v>
      </c>
      <c r="FU2" s="119" t="s">
        <v>2064</v>
      </c>
      <c r="FV2" s="119" t="s">
        <v>2067</v>
      </c>
      <c r="FW2" s="119" t="s">
        <v>2079</v>
      </c>
      <c r="FX2" s="119" t="s">
        <v>2089</v>
      </c>
      <c r="FY2" s="119" t="s">
        <v>2092</v>
      </c>
      <c r="FZ2" s="119" t="s">
        <v>2101</v>
      </c>
      <c r="GA2" s="119" t="s">
        <v>2111</v>
      </c>
      <c r="GB2" s="119" t="s">
        <v>4064</v>
      </c>
      <c r="GC2" s="119" t="s">
        <v>2118</v>
      </c>
      <c r="GD2" s="119" t="s">
        <v>2142</v>
      </c>
      <c r="GE2" s="119" t="s">
        <v>2162</v>
      </c>
      <c r="GF2" s="119" t="s">
        <v>2165</v>
      </c>
      <c r="GG2" s="119" t="s">
        <v>2171</v>
      </c>
      <c r="GH2" s="119" t="s">
        <v>2178</v>
      </c>
    </row>
    <row r="3" spans="1:190" x14ac:dyDescent="0.25">
      <c r="A3" t="s">
        <v>1361</v>
      </c>
      <c r="B3" t="s">
        <v>1353</v>
      </c>
      <c r="C3" t="s">
        <v>2416</v>
      </c>
      <c r="D3" t="s">
        <v>2417</v>
      </c>
      <c r="E3" t="s">
        <v>2423</v>
      </c>
      <c r="F3" t="s">
        <v>1092</v>
      </c>
      <c r="G3" t="s">
        <v>2426</v>
      </c>
      <c r="H3" t="s">
        <v>2426</v>
      </c>
      <c r="I3" t="s">
        <v>2426</v>
      </c>
      <c r="J3" t="s">
        <v>2426</v>
      </c>
      <c r="K3" t="s">
        <v>2426</v>
      </c>
      <c r="L3" t="s">
        <v>2426</v>
      </c>
      <c r="M3" t="s">
        <v>565</v>
      </c>
      <c r="N3" t="s">
        <v>2426</v>
      </c>
      <c r="O3" t="s">
        <v>1117</v>
      </c>
      <c r="P3" t="s">
        <v>2443</v>
      </c>
      <c r="Q3" t="s">
        <v>2443</v>
      </c>
      <c r="R3" t="s">
        <v>2443</v>
      </c>
      <c r="S3" t="s">
        <v>2445</v>
      </c>
      <c r="T3" t="s">
        <v>2448</v>
      </c>
      <c r="U3" t="s">
        <v>2450</v>
      </c>
      <c r="V3" t="s">
        <v>2450</v>
      </c>
      <c r="W3" t="s">
        <v>2450</v>
      </c>
      <c r="X3" t="s">
        <v>2450</v>
      </c>
      <c r="Y3" t="s">
        <v>2450</v>
      </c>
      <c r="Z3" t="s">
        <v>2450</v>
      </c>
      <c r="AA3" t="s">
        <v>2461</v>
      </c>
      <c r="AB3" t="s">
        <v>2450</v>
      </c>
      <c r="AC3" t="s">
        <v>1668</v>
      </c>
      <c r="AD3" t="s">
        <v>2448</v>
      </c>
      <c r="AE3" t="s">
        <v>2450</v>
      </c>
      <c r="AF3" t="s">
        <v>2450</v>
      </c>
      <c r="AG3" t="s">
        <v>2450</v>
      </c>
      <c r="AH3" t="s">
        <v>2450</v>
      </c>
      <c r="AI3" t="s">
        <v>2450</v>
      </c>
      <c r="AJ3" t="s">
        <v>2450</v>
      </c>
      <c r="AK3" t="s">
        <v>2461</v>
      </c>
      <c r="AL3" t="s">
        <v>2450</v>
      </c>
      <c r="AM3" t="s">
        <v>1668</v>
      </c>
      <c r="AN3" t="s">
        <v>2448</v>
      </c>
      <c r="AO3" t="s">
        <v>2450</v>
      </c>
      <c r="AP3" t="s">
        <v>2450</v>
      </c>
      <c r="AQ3" t="s">
        <v>2450</v>
      </c>
      <c r="AR3" t="s">
        <v>2450</v>
      </c>
      <c r="AS3" t="s">
        <v>2450</v>
      </c>
      <c r="AT3" t="s">
        <v>2450</v>
      </c>
      <c r="AU3" t="s">
        <v>2461</v>
      </c>
      <c r="AV3" t="s">
        <v>2450</v>
      </c>
      <c r="AW3" t="s">
        <v>2485</v>
      </c>
      <c r="AX3" t="s">
        <v>2498</v>
      </c>
      <c r="AY3" t="s">
        <v>1220</v>
      </c>
      <c r="AZ3" t="s">
        <v>1220</v>
      </c>
      <c r="BA3" t="s">
        <v>1220</v>
      </c>
      <c r="BB3" t="s">
        <v>1220</v>
      </c>
      <c r="BC3" t="s">
        <v>1220</v>
      </c>
      <c r="BD3" t="s">
        <v>1220</v>
      </c>
      <c r="BE3" t="s">
        <v>2579</v>
      </c>
      <c r="BF3" t="s">
        <v>1220</v>
      </c>
      <c r="BG3" t="s">
        <v>1649</v>
      </c>
      <c r="BH3" t="s">
        <v>1668</v>
      </c>
      <c r="BI3" t="s">
        <v>1668</v>
      </c>
      <c r="BJ3" t="s">
        <v>2448</v>
      </c>
      <c r="BK3" t="s">
        <v>1158</v>
      </c>
      <c r="BL3" t="s">
        <v>1159</v>
      </c>
      <c r="BM3" t="s">
        <v>2597</v>
      </c>
      <c r="BN3" t="s">
        <v>2597</v>
      </c>
      <c r="BO3" t="s">
        <v>2597</v>
      </c>
      <c r="BP3" t="s">
        <v>2597</v>
      </c>
      <c r="BQ3" t="s">
        <v>2597</v>
      </c>
      <c r="BR3" t="s">
        <v>2597</v>
      </c>
      <c r="BS3" t="s">
        <v>1794</v>
      </c>
      <c r="BT3" t="s">
        <v>2597</v>
      </c>
      <c r="BU3" t="s">
        <v>2443</v>
      </c>
      <c r="BV3" t="s">
        <v>2619</v>
      </c>
      <c r="BW3" t="s">
        <v>2626</v>
      </c>
      <c r="BX3" t="s">
        <v>2626</v>
      </c>
      <c r="BY3" t="s">
        <v>2893</v>
      </c>
      <c r="BZ3" t="s">
        <v>2626</v>
      </c>
      <c r="CA3" t="s">
        <v>2896</v>
      </c>
      <c r="CB3" t="s">
        <v>2905</v>
      </c>
      <c r="CC3" t="s">
        <v>2911</v>
      </c>
      <c r="CD3" t="s">
        <v>2920</v>
      </c>
      <c r="CE3" t="s">
        <v>2948</v>
      </c>
      <c r="CF3" t="s">
        <v>2960</v>
      </c>
      <c r="CG3" t="s">
        <v>2960</v>
      </c>
      <c r="CH3" t="s">
        <v>2960</v>
      </c>
      <c r="CI3" t="s">
        <v>2973</v>
      </c>
      <c r="CJ3" t="s">
        <v>2986</v>
      </c>
      <c r="CK3" t="s">
        <v>2995</v>
      </c>
      <c r="CL3" t="s">
        <v>2995</v>
      </c>
      <c r="CM3" t="s">
        <v>2995</v>
      </c>
      <c r="CN3" t="s">
        <v>2995</v>
      </c>
      <c r="CO3" t="s">
        <v>3009</v>
      </c>
      <c r="CP3" t="s">
        <v>3023</v>
      </c>
      <c r="CQ3" t="s">
        <v>3023</v>
      </c>
      <c r="CR3" t="s">
        <v>3023</v>
      </c>
      <c r="CS3" t="s">
        <v>3023</v>
      </c>
      <c r="CT3" t="s">
        <v>3023</v>
      </c>
      <c r="CU3" t="s">
        <v>3023</v>
      </c>
      <c r="CV3" t="s">
        <v>3023</v>
      </c>
      <c r="CW3" t="s">
        <v>1792</v>
      </c>
      <c r="CX3" t="s">
        <v>3050</v>
      </c>
      <c r="CY3" t="s">
        <v>3050</v>
      </c>
      <c r="CZ3" t="s">
        <v>3050</v>
      </c>
      <c r="DA3" t="s">
        <v>3050</v>
      </c>
      <c r="DB3" t="s">
        <v>3050</v>
      </c>
      <c r="DC3" t="s">
        <v>3050</v>
      </c>
      <c r="DD3" t="s">
        <v>3050</v>
      </c>
      <c r="DE3" t="s">
        <v>3050</v>
      </c>
      <c r="DF3" t="s">
        <v>3078</v>
      </c>
      <c r="DG3" t="s">
        <v>3131</v>
      </c>
      <c r="DH3" t="s">
        <v>3131</v>
      </c>
      <c r="DI3" t="s">
        <v>3167</v>
      </c>
      <c r="DJ3" t="s">
        <v>3167</v>
      </c>
      <c r="DK3" t="s">
        <v>3131</v>
      </c>
      <c r="DL3" t="s">
        <v>3176</v>
      </c>
      <c r="DM3" t="s">
        <v>2896</v>
      </c>
      <c r="DN3" t="s">
        <v>3558</v>
      </c>
      <c r="DO3" t="s">
        <v>3558</v>
      </c>
      <c r="DP3" t="s">
        <v>2896</v>
      </c>
      <c r="DQ3" t="s">
        <v>2896</v>
      </c>
      <c r="DR3" t="s">
        <v>3558</v>
      </c>
      <c r="DS3" t="s">
        <v>3558</v>
      </c>
      <c r="DT3" t="s">
        <v>3683</v>
      </c>
      <c r="DU3" t="s">
        <v>2443</v>
      </c>
      <c r="DV3" t="s">
        <v>3715</v>
      </c>
      <c r="DW3" t="s">
        <v>3715</v>
      </c>
      <c r="DX3" t="s">
        <v>3715</v>
      </c>
      <c r="DY3" t="s">
        <v>3715</v>
      </c>
      <c r="DZ3" t="s">
        <v>3715</v>
      </c>
      <c r="EA3" t="s">
        <v>3719</v>
      </c>
      <c r="EB3" t="s">
        <v>3750</v>
      </c>
      <c r="EC3" t="s">
        <v>3750</v>
      </c>
      <c r="ED3" t="s">
        <v>3755</v>
      </c>
      <c r="EE3" t="s">
        <v>3715</v>
      </c>
      <c r="EF3" t="s">
        <v>3789</v>
      </c>
      <c r="EG3" t="s">
        <v>3789</v>
      </c>
      <c r="EH3" t="s">
        <v>3809</v>
      </c>
      <c r="EI3" t="s">
        <v>3809</v>
      </c>
      <c r="EJ3" t="s">
        <v>3789</v>
      </c>
      <c r="EK3" t="s">
        <v>3821</v>
      </c>
      <c r="EL3" t="s">
        <v>3866</v>
      </c>
      <c r="EM3" t="s">
        <v>1668</v>
      </c>
      <c r="EN3" t="s">
        <v>2443</v>
      </c>
      <c r="EO3" t="s">
        <v>2443</v>
      </c>
      <c r="EP3" t="s">
        <v>1844</v>
      </c>
      <c r="EQ3" t="s">
        <v>1844</v>
      </c>
      <c r="ER3" t="s">
        <v>1844</v>
      </c>
      <c r="ES3" t="s">
        <v>1844</v>
      </c>
      <c r="ET3" t="s">
        <v>1844</v>
      </c>
      <c r="EU3" t="s">
        <v>1844</v>
      </c>
      <c r="EV3" t="s">
        <v>3907</v>
      </c>
      <c r="EW3" t="s">
        <v>1844</v>
      </c>
      <c r="EX3" t="s">
        <v>1856</v>
      </c>
      <c r="EY3" t="s">
        <v>3912</v>
      </c>
      <c r="EZ3" t="s">
        <v>3913</v>
      </c>
      <c r="FA3" t="s">
        <v>3940</v>
      </c>
      <c r="FB3" t="s">
        <v>1896</v>
      </c>
      <c r="FC3" t="s">
        <v>1668</v>
      </c>
      <c r="FD3" t="s">
        <v>1914</v>
      </c>
      <c r="FE3" t="s">
        <v>1918</v>
      </c>
      <c r="FF3" t="s">
        <v>1668</v>
      </c>
      <c r="FG3" t="s">
        <v>3966</v>
      </c>
      <c r="FH3" t="s">
        <v>3969</v>
      </c>
      <c r="FI3" t="s">
        <v>3973</v>
      </c>
      <c r="FJ3" t="s">
        <v>1668</v>
      </c>
      <c r="FK3" t="s">
        <v>3979</v>
      </c>
      <c r="FL3" t="s">
        <v>3990</v>
      </c>
      <c r="FM3" t="s">
        <v>4007</v>
      </c>
      <c r="FN3" t="s">
        <v>3624</v>
      </c>
      <c r="FO3" t="s">
        <v>4025</v>
      </c>
      <c r="FP3" t="s">
        <v>4027</v>
      </c>
      <c r="FQ3" t="s">
        <v>2020</v>
      </c>
      <c r="FR3" t="s">
        <v>4032</v>
      </c>
      <c r="FS3" t="s">
        <v>4041</v>
      </c>
      <c r="FT3" t="s">
        <v>2056</v>
      </c>
      <c r="FU3" t="s">
        <v>4044</v>
      </c>
      <c r="FV3" t="s">
        <v>4050</v>
      </c>
      <c r="FW3" t="s">
        <v>2448</v>
      </c>
      <c r="FX3" t="s">
        <v>1668</v>
      </c>
      <c r="FY3" t="s">
        <v>1668</v>
      </c>
      <c r="FZ3" t="s">
        <v>1668</v>
      </c>
      <c r="GA3" t="s">
        <v>1668</v>
      </c>
      <c r="GB3" t="s">
        <v>4065</v>
      </c>
      <c r="GC3" t="s">
        <v>2121</v>
      </c>
      <c r="GD3" t="s">
        <v>2146</v>
      </c>
      <c r="GE3" t="s">
        <v>1668</v>
      </c>
      <c r="GF3" t="s">
        <v>1668</v>
      </c>
      <c r="GG3" t="s">
        <v>1668</v>
      </c>
      <c r="GH3" t="s">
        <v>1668</v>
      </c>
    </row>
    <row r="4" spans="1:190" x14ac:dyDescent="0.25">
      <c r="A4" t="s">
        <v>2413</v>
      </c>
      <c r="B4" t="s">
        <v>2415</v>
      </c>
      <c r="C4" t="s">
        <v>1361</v>
      </c>
      <c r="D4" t="s">
        <v>2418</v>
      </c>
      <c r="E4" t="s">
        <v>2424</v>
      </c>
      <c r="G4" t="s">
        <v>2427</v>
      </c>
      <c r="H4" t="s">
        <v>2427</v>
      </c>
      <c r="I4" t="s">
        <v>2427</v>
      </c>
      <c r="J4" t="s">
        <v>2427</v>
      </c>
      <c r="K4" t="s">
        <v>2427</v>
      </c>
      <c r="L4" t="s">
        <v>2427</v>
      </c>
      <c r="M4" t="s">
        <v>2431</v>
      </c>
      <c r="N4" t="s">
        <v>2427</v>
      </c>
      <c r="P4" t="s">
        <v>2444</v>
      </c>
      <c r="Q4" t="s">
        <v>2444</v>
      </c>
      <c r="R4" t="s">
        <v>2444</v>
      </c>
      <c r="S4" t="s">
        <v>2446</v>
      </c>
      <c r="T4" t="s">
        <v>1582</v>
      </c>
      <c r="U4" t="s">
        <v>2451</v>
      </c>
      <c r="V4" t="s">
        <v>2451</v>
      </c>
      <c r="W4" t="s">
        <v>2451</v>
      </c>
      <c r="X4" t="s">
        <v>2451</v>
      </c>
      <c r="Y4" t="s">
        <v>2451</v>
      </c>
      <c r="Z4" t="s">
        <v>2451</v>
      </c>
      <c r="AA4" t="s">
        <v>2462</v>
      </c>
      <c r="AB4" t="s">
        <v>2451</v>
      </c>
      <c r="AC4" t="s">
        <v>1905</v>
      </c>
      <c r="AD4" t="s">
        <v>1582</v>
      </c>
      <c r="AE4" t="s">
        <v>2451</v>
      </c>
      <c r="AF4" t="s">
        <v>2451</v>
      </c>
      <c r="AG4" t="s">
        <v>2451</v>
      </c>
      <c r="AH4" t="s">
        <v>2451</v>
      </c>
      <c r="AI4" t="s">
        <v>2451</v>
      </c>
      <c r="AJ4" t="s">
        <v>2451</v>
      </c>
      <c r="AK4" t="s">
        <v>2462</v>
      </c>
      <c r="AL4" t="s">
        <v>2451</v>
      </c>
      <c r="AM4" t="s">
        <v>1905</v>
      </c>
      <c r="AN4" t="s">
        <v>1582</v>
      </c>
      <c r="AO4" t="s">
        <v>2451</v>
      </c>
      <c r="AP4" t="s">
        <v>2451</v>
      </c>
      <c r="AQ4" t="s">
        <v>2451</v>
      </c>
      <c r="AR4" t="s">
        <v>2451</v>
      </c>
      <c r="AS4" t="s">
        <v>2451</v>
      </c>
      <c r="AT4" t="s">
        <v>2451</v>
      </c>
      <c r="AU4" t="s">
        <v>2462</v>
      </c>
      <c r="AV4" t="s">
        <v>2451</v>
      </c>
      <c r="AW4" t="s">
        <v>2486</v>
      </c>
      <c r="AX4" t="s">
        <v>2499</v>
      </c>
      <c r="AY4" t="s">
        <v>2556</v>
      </c>
      <c r="AZ4" t="s">
        <v>2556</v>
      </c>
      <c r="BA4" t="s">
        <v>2556</v>
      </c>
      <c r="BB4" t="s">
        <v>2556</v>
      </c>
      <c r="BC4" t="s">
        <v>2556</v>
      </c>
      <c r="BD4" t="s">
        <v>2556</v>
      </c>
      <c r="BE4" t="s">
        <v>2580</v>
      </c>
      <c r="BF4" t="s">
        <v>2556</v>
      </c>
      <c r="BG4" t="s">
        <v>2595</v>
      </c>
      <c r="BH4" t="s">
        <v>1905</v>
      </c>
      <c r="BI4" t="s">
        <v>1905</v>
      </c>
      <c r="BJ4" t="s">
        <v>1582</v>
      </c>
      <c r="BK4" t="s">
        <v>1154</v>
      </c>
      <c r="BM4" t="s">
        <v>2598</v>
      </c>
      <c r="BN4" t="s">
        <v>2598</v>
      </c>
      <c r="BO4" t="s">
        <v>2598</v>
      </c>
      <c r="BP4" t="s">
        <v>2598</v>
      </c>
      <c r="BQ4" t="s">
        <v>2598</v>
      </c>
      <c r="BR4" t="s">
        <v>2598</v>
      </c>
      <c r="BS4" t="s">
        <v>2068</v>
      </c>
      <c r="BT4" t="s">
        <v>2598</v>
      </c>
      <c r="BU4" t="s">
        <v>2444</v>
      </c>
      <c r="BV4" t="s">
        <v>2620</v>
      </c>
      <c r="BW4" t="s">
        <v>2627</v>
      </c>
      <c r="BX4" t="s">
        <v>2627</v>
      </c>
      <c r="BY4" t="s">
        <v>2894</v>
      </c>
      <c r="BZ4" t="s">
        <v>2627</v>
      </c>
      <c r="CA4" t="s">
        <v>2897</v>
      </c>
      <c r="CB4" t="s">
        <v>2906</v>
      </c>
      <c r="CC4" t="s">
        <v>2912</v>
      </c>
      <c r="CD4" t="s">
        <v>2921</v>
      </c>
      <c r="CE4" t="s">
        <v>2949</v>
      </c>
      <c r="CF4" t="s">
        <v>2968</v>
      </c>
      <c r="CG4" t="s">
        <v>2968</v>
      </c>
      <c r="CH4" t="s">
        <v>2968</v>
      </c>
      <c r="CI4" t="s">
        <v>2974</v>
      </c>
      <c r="CJ4" t="s">
        <v>2987</v>
      </c>
      <c r="CK4" t="s">
        <v>2996</v>
      </c>
      <c r="CL4" t="s">
        <v>2996</v>
      </c>
      <c r="CM4" t="s">
        <v>2996</v>
      </c>
      <c r="CN4" t="s">
        <v>2996</v>
      </c>
      <c r="CO4" t="s">
        <v>3010</v>
      </c>
      <c r="CP4" t="s">
        <v>3024</v>
      </c>
      <c r="CQ4" t="s">
        <v>3024</v>
      </c>
      <c r="CR4" t="s">
        <v>3024</v>
      </c>
      <c r="CS4" t="s">
        <v>3024</v>
      </c>
      <c r="CT4" t="s">
        <v>3024</v>
      </c>
      <c r="CU4" t="s">
        <v>3024</v>
      </c>
      <c r="CV4" t="s">
        <v>3024</v>
      </c>
      <c r="CW4" t="s">
        <v>3048</v>
      </c>
      <c r="CX4" t="s">
        <v>3051</v>
      </c>
      <c r="CY4" t="s">
        <v>3051</v>
      </c>
      <c r="CZ4" t="s">
        <v>3051</v>
      </c>
      <c r="DA4" t="s">
        <v>3051</v>
      </c>
      <c r="DB4" t="s">
        <v>3051</v>
      </c>
      <c r="DC4" t="s">
        <v>3051</v>
      </c>
      <c r="DD4" t="s">
        <v>3051</v>
      </c>
      <c r="DE4" t="s">
        <v>3051</v>
      </c>
      <c r="DF4" t="s">
        <v>1133</v>
      </c>
      <c r="DG4" t="s">
        <v>3132</v>
      </c>
      <c r="DH4" t="s">
        <v>3132</v>
      </c>
      <c r="DI4" t="s">
        <v>3168</v>
      </c>
      <c r="DJ4" t="s">
        <v>3168</v>
      </c>
      <c r="DK4" t="s">
        <v>3132</v>
      </c>
      <c r="DL4" t="s">
        <v>3177</v>
      </c>
      <c r="DM4" t="s">
        <v>3558</v>
      </c>
      <c r="DN4" t="s">
        <v>3624</v>
      </c>
      <c r="DO4" t="s">
        <v>3624</v>
      </c>
      <c r="DP4" t="s">
        <v>3558</v>
      </c>
      <c r="DQ4" t="s">
        <v>3558</v>
      </c>
      <c r="DR4" t="s">
        <v>3624</v>
      </c>
      <c r="DS4" t="s">
        <v>2959</v>
      </c>
      <c r="DT4" t="s">
        <v>3684</v>
      </c>
      <c r="DU4" t="s">
        <v>2444</v>
      </c>
      <c r="DV4" t="s">
        <v>3716</v>
      </c>
      <c r="DW4" t="s">
        <v>3716</v>
      </c>
      <c r="DX4" t="s">
        <v>3716</v>
      </c>
      <c r="DY4" t="s">
        <v>3716</v>
      </c>
      <c r="DZ4" t="s">
        <v>3716</v>
      </c>
      <c r="EA4" t="s">
        <v>3747</v>
      </c>
      <c r="EB4" t="s">
        <v>3751</v>
      </c>
      <c r="EC4" t="s">
        <v>3751</v>
      </c>
      <c r="ED4" t="s">
        <v>3756</v>
      </c>
      <c r="EE4" t="s">
        <v>3768</v>
      </c>
      <c r="EF4" t="s">
        <v>3790</v>
      </c>
      <c r="EG4" t="s">
        <v>3790</v>
      </c>
      <c r="EH4" t="s">
        <v>3771</v>
      </c>
      <c r="EI4" t="s">
        <v>3771</v>
      </c>
      <c r="EJ4" t="s">
        <v>3790</v>
      </c>
      <c r="EK4" t="s">
        <v>3822</v>
      </c>
      <c r="EL4" t="s">
        <v>3867</v>
      </c>
      <c r="EM4" t="s">
        <v>1905</v>
      </c>
      <c r="EN4" t="s">
        <v>2444</v>
      </c>
      <c r="EO4" t="s">
        <v>2444</v>
      </c>
      <c r="EP4" t="s">
        <v>3890</v>
      </c>
      <c r="EQ4" t="s">
        <v>3890</v>
      </c>
      <c r="ER4" t="s">
        <v>3890</v>
      </c>
      <c r="ES4" t="s">
        <v>3890</v>
      </c>
      <c r="ET4" t="s">
        <v>3890</v>
      </c>
      <c r="EU4" t="s">
        <v>3890</v>
      </c>
      <c r="EV4" t="s">
        <v>1844</v>
      </c>
      <c r="EW4" t="s">
        <v>3890</v>
      </c>
      <c r="EX4" t="s">
        <v>3911</v>
      </c>
      <c r="EY4" t="s">
        <v>1876</v>
      </c>
      <c r="EZ4" t="s">
        <v>3914</v>
      </c>
      <c r="FA4" t="s">
        <v>3941</v>
      </c>
      <c r="FB4" t="s">
        <v>3959</v>
      </c>
      <c r="FC4" t="s">
        <v>1905</v>
      </c>
      <c r="FD4" t="s">
        <v>3960</v>
      </c>
      <c r="FE4" t="s">
        <v>3963</v>
      </c>
      <c r="FF4" t="s">
        <v>1905</v>
      </c>
      <c r="FG4" t="s">
        <v>3967</v>
      </c>
      <c r="FH4" t="s">
        <v>3970</v>
      </c>
      <c r="FI4" t="s">
        <v>3624</v>
      </c>
      <c r="FJ4" t="s">
        <v>1905</v>
      </c>
      <c r="FK4" t="s">
        <v>3872</v>
      </c>
      <c r="FL4" t="s">
        <v>3991</v>
      </c>
      <c r="FM4" t="s">
        <v>1993</v>
      </c>
      <c r="FN4" t="s">
        <v>3561</v>
      </c>
      <c r="FO4" t="s">
        <v>4026</v>
      </c>
      <c r="FP4" t="s">
        <v>4028</v>
      </c>
      <c r="FQ4" t="s">
        <v>4029</v>
      </c>
      <c r="FR4" t="s">
        <v>3830</v>
      </c>
      <c r="FS4" t="s">
        <v>4042</v>
      </c>
      <c r="FU4" t="s">
        <v>1574</v>
      </c>
      <c r="FV4" t="s">
        <v>4051</v>
      </c>
      <c r="FW4" t="s">
        <v>1582</v>
      </c>
      <c r="FX4" t="s">
        <v>1905</v>
      </c>
      <c r="FY4" t="s">
        <v>1905</v>
      </c>
      <c r="FZ4" t="s">
        <v>1905</v>
      </c>
      <c r="GA4" t="s">
        <v>1905</v>
      </c>
      <c r="GB4" t="s">
        <v>4066</v>
      </c>
      <c r="GD4" t="s">
        <v>4077</v>
      </c>
      <c r="GE4" t="s">
        <v>1905</v>
      </c>
      <c r="GF4" t="s">
        <v>1905</v>
      </c>
      <c r="GG4" t="s">
        <v>1905</v>
      </c>
      <c r="GH4" t="s">
        <v>1905</v>
      </c>
    </row>
    <row r="5" spans="1:190" x14ac:dyDescent="0.25">
      <c r="A5" t="s">
        <v>2414</v>
      </c>
      <c r="C5" t="s">
        <v>2413</v>
      </c>
      <c r="D5" t="s">
        <v>2419</v>
      </c>
      <c r="E5" t="s">
        <v>785</v>
      </c>
      <c r="G5" t="s">
        <v>2428</v>
      </c>
      <c r="H5" t="s">
        <v>2428</v>
      </c>
      <c r="I5" t="s">
        <v>2428</v>
      </c>
      <c r="J5" t="s">
        <v>2428</v>
      </c>
      <c r="K5" t="s">
        <v>2428</v>
      </c>
      <c r="L5" t="s">
        <v>2428</v>
      </c>
      <c r="M5" t="s">
        <v>2432</v>
      </c>
      <c r="N5" t="s">
        <v>2428</v>
      </c>
      <c r="S5" t="s">
        <v>1490</v>
      </c>
      <c r="T5" t="s">
        <v>1112</v>
      </c>
      <c r="U5" t="s">
        <v>2452</v>
      </c>
      <c r="V5" t="s">
        <v>2452</v>
      </c>
      <c r="W5" t="s">
        <v>2452</v>
      </c>
      <c r="X5" t="s">
        <v>2452</v>
      </c>
      <c r="Y5" t="s">
        <v>2452</v>
      </c>
      <c r="Z5" t="s">
        <v>2452</v>
      </c>
      <c r="AA5" t="s">
        <v>2463</v>
      </c>
      <c r="AB5" t="s">
        <v>2452</v>
      </c>
      <c r="AC5" t="s">
        <v>1114</v>
      </c>
      <c r="AD5" t="s">
        <v>1112</v>
      </c>
      <c r="AE5" t="s">
        <v>2452</v>
      </c>
      <c r="AF5" t="s">
        <v>2452</v>
      </c>
      <c r="AG5" t="s">
        <v>2452</v>
      </c>
      <c r="AH5" t="s">
        <v>2452</v>
      </c>
      <c r="AI5" t="s">
        <v>2452</v>
      </c>
      <c r="AJ5" t="s">
        <v>2452</v>
      </c>
      <c r="AK5" t="s">
        <v>2463</v>
      </c>
      <c r="AL5" t="s">
        <v>2452</v>
      </c>
      <c r="AM5" t="s">
        <v>1114</v>
      </c>
      <c r="AN5" t="s">
        <v>1112</v>
      </c>
      <c r="AO5" t="s">
        <v>2452</v>
      </c>
      <c r="AP5" t="s">
        <v>2452</v>
      </c>
      <c r="AQ5" t="s">
        <v>2452</v>
      </c>
      <c r="AR5" t="s">
        <v>2452</v>
      </c>
      <c r="AS5" t="s">
        <v>2452</v>
      </c>
      <c r="AT5" t="s">
        <v>2452</v>
      </c>
      <c r="AU5" t="s">
        <v>2463</v>
      </c>
      <c r="AV5" t="s">
        <v>2452</v>
      </c>
      <c r="AW5" t="s">
        <v>2487</v>
      </c>
      <c r="AX5" t="s">
        <v>2500</v>
      </c>
      <c r="AY5" t="s">
        <v>2557</v>
      </c>
      <c r="AZ5" t="s">
        <v>2557</v>
      </c>
      <c r="BA5" t="s">
        <v>2557</v>
      </c>
      <c r="BB5" t="s">
        <v>2557</v>
      </c>
      <c r="BC5" t="s">
        <v>2557</v>
      </c>
      <c r="BD5" t="s">
        <v>2557</v>
      </c>
      <c r="BE5" t="s">
        <v>2581</v>
      </c>
      <c r="BF5" t="s">
        <v>2557</v>
      </c>
      <c r="BH5" t="s">
        <v>1114</v>
      </c>
      <c r="BI5" t="s">
        <v>1114</v>
      </c>
      <c r="BJ5" t="s">
        <v>1112</v>
      </c>
      <c r="BM5" t="s">
        <v>2599</v>
      </c>
      <c r="BN5" t="s">
        <v>2601</v>
      </c>
      <c r="BO5" t="s">
        <v>2601</v>
      </c>
      <c r="BP5" t="s">
        <v>2601</v>
      </c>
      <c r="BQ5" t="s">
        <v>2601</v>
      </c>
      <c r="BR5" t="s">
        <v>2601</v>
      </c>
      <c r="BS5" t="s">
        <v>2612</v>
      </c>
      <c r="BT5" t="s">
        <v>2601</v>
      </c>
      <c r="BV5" t="s">
        <v>2621</v>
      </c>
      <c r="BW5" t="s">
        <v>2628</v>
      </c>
      <c r="BX5" t="s">
        <v>2628</v>
      </c>
      <c r="BY5" t="s">
        <v>2895</v>
      </c>
      <c r="BZ5" t="s">
        <v>2628</v>
      </c>
      <c r="CA5" t="s">
        <v>2898</v>
      </c>
      <c r="CB5" t="s">
        <v>2907</v>
      </c>
      <c r="CC5" t="s">
        <v>1749</v>
      </c>
      <c r="CD5" t="s">
        <v>2922</v>
      </c>
      <c r="CE5" t="s">
        <v>2950</v>
      </c>
      <c r="CF5" t="s">
        <v>1772</v>
      </c>
      <c r="CG5" t="s">
        <v>1772</v>
      </c>
      <c r="CH5" t="s">
        <v>1772</v>
      </c>
      <c r="CI5" t="s">
        <v>2975</v>
      </c>
      <c r="CJ5" t="s">
        <v>2988</v>
      </c>
      <c r="CK5" t="s">
        <v>2988</v>
      </c>
      <c r="CL5" t="s">
        <v>2988</v>
      </c>
      <c r="CM5" t="s">
        <v>2988</v>
      </c>
      <c r="CN5" t="s">
        <v>2988</v>
      </c>
      <c r="CO5" t="s">
        <v>3011</v>
      </c>
      <c r="CP5" t="s">
        <v>3025</v>
      </c>
      <c r="CQ5" t="s">
        <v>3025</v>
      </c>
      <c r="CR5" t="s">
        <v>3025</v>
      </c>
      <c r="CS5" t="s">
        <v>3025</v>
      </c>
      <c r="CT5" t="s">
        <v>3025</v>
      </c>
      <c r="CU5" t="s">
        <v>3025</v>
      </c>
      <c r="CV5" t="s">
        <v>3038</v>
      </c>
      <c r="CX5" t="s">
        <v>3052</v>
      </c>
      <c r="CY5" t="s">
        <v>3052</v>
      </c>
      <c r="CZ5" t="s">
        <v>3052</v>
      </c>
      <c r="DA5" t="s">
        <v>3052</v>
      </c>
      <c r="DB5" t="s">
        <v>3052</v>
      </c>
      <c r="DC5" t="s">
        <v>3052</v>
      </c>
      <c r="DD5" t="s">
        <v>3052</v>
      </c>
      <c r="DE5" t="s">
        <v>3052</v>
      </c>
      <c r="DF5" t="s">
        <v>1473</v>
      </c>
      <c r="DG5" t="s">
        <v>3133</v>
      </c>
      <c r="DH5" t="s">
        <v>3133</v>
      </c>
      <c r="DI5" t="s">
        <v>3169</v>
      </c>
      <c r="DJ5" t="s">
        <v>3169</v>
      </c>
      <c r="DK5" t="s">
        <v>3133</v>
      </c>
      <c r="DL5" t="s">
        <v>3178</v>
      </c>
      <c r="DM5" t="s">
        <v>3559</v>
      </c>
      <c r="DN5" t="s">
        <v>3561</v>
      </c>
      <c r="DO5" t="s">
        <v>3561</v>
      </c>
      <c r="DP5" t="s">
        <v>3669</v>
      </c>
      <c r="DQ5" t="s">
        <v>3669</v>
      </c>
      <c r="DR5" t="s">
        <v>3561</v>
      </c>
      <c r="DS5" t="s">
        <v>3597</v>
      </c>
      <c r="DT5" t="s">
        <v>2896</v>
      </c>
      <c r="DV5" t="s">
        <v>3717</v>
      </c>
      <c r="DW5" t="s">
        <v>3717</v>
      </c>
      <c r="DX5" t="s">
        <v>3717</v>
      </c>
      <c r="DY5" t="s">
        <v>3717</v>
      </c>
      <c r="DZ5" t="s">
        <v>3717</v>
      </c>
      <c r="EA5" t="s">
        <v>3748</v>
      </c>
      <c r="EB5" t="s">
        <v>3752</v>
      </c>
      <c r="EC5" t="s">
        <v>3752</v>
      </c>
      <c r="ED5" t="s">
        <v>3757</v>
      </c>
      <c r="EE5" t="s">
        <v>3769</v>
      </c>
      <c r="EF5" t="s">
        <v>3791</v>
      </c>
      <c r="EG5" t="s">
        <v>3791</v>
      </c>
      <c r="EH5" t="s">
        <v>3810</v>
      </c>
      <c r="EI5" t="s">
        <v>3810</v>
      </c>
      <c r="EJ5" t="s">
        <v>3791</v>
      </c>
      <c r="EK5" t="s">
        <v>3823</v>
      </c>
      <c r="EL5" t="s">
        <v>3868</v>
      </c>
      <c r="EM5" t="s">
        <v>1114</v>
      </c>
      <c r="EP5" t="s">
        <v>3891</v>
      </c>
      <c r="EQ5" t="s">
        <v>3891</v>
      </c>
      <c r="ER5" t="s">
        <v>3891</v>
      </c>
      <c r="ES5" t="s">
        <v>3891</v>
      </c>
      <c r="ET5" t="s">
        <v>3891</v>
      </c>
      <c r="EU5" t="s">
        <v>3891</v>
      </c>
      <c r="EV5" t="s">
        <v>3890</v>
      </c>
      <c r="EW5" t="s">
        <v>3891</v>
      </c>
      <c r="EX5" t="s">
        <v>2133</v>
      </c>
      <c r="EZ5" t="s">
        <v>3915</v>
      </c>
      <c r="FA5" t="s">
        <v>3942</v>
      </c>
      <c r="FC5" t="s">
        <v>1114</v>
      </c>
      <c r="FD5" t="s">
        <v>3961</v>
      </c>
      <c r="FE5" t="s">
        <v>3964</v>
      </c>
      <c r="FF5" t="s">
        <v>1114</v>
      </c>
      <c r="FG5" t="s">
        <v>3968</v>
      </c>
      <c r="FH5" t="s">
        <v>1942</v>
      </c>
      <c r="FI5" t="s">
        <v>3564</v>
      </c>
      <c r="FJ5" t="s">
        <v>1114</v>
      </c>
      <c r="FK5" t="s">
        <v>3980</v>
      </c>
      <c r="FL5" t="s">
        <v>3992</v>
      </c>
      <c r="FM5" t="s">
        <v>4008</v>
      </c>
      <c r="FN5" t="s">
        <v>3626</v>
      </c>
      <c r="FQ5" t="s">
        <v>4030</v>
      </c>
      <c r="FR5" t="s">
        <v>4033</v>
      </c>
      <c r="FS5" t="s">
        <v>4043</v>
      </c>
      <c r="FU5" t="s">
        <v>4045</v>
      </c>
      <c r="FV5" t="s">
        <v>4052</v>
      </c>
      <c r="FW5" t="s">
        <v>1112</v>
      </c>
      <c r="FX5" t="s">
        <v>1114</v>
      </c>
      <c r="FY5" t="s">
        <v>1114</v>
      </c>
      <c r="FZ5" t="s">
        <v>1114</v>
      </c>
      <c r="GA5" t="s">
        <v>1114</v>
      </c>
      <c r="GB5" t="s">
        <v>4067</v>
      </c>
      <c r="GD5" t="s">
        <v>4078</v>
      </c>
      <c r="GE5" t="s">
        <v>1114</v>
      </c>
      <c r="GF5" t="s">
        <v>1114</v>
      </c>
      <c r="GG5" t="s">
        <v>1114</v>
      </c>
      <c r="GH5" t="s">
        <v>1114</v>
      </c>
    </row>
    <row r="6" spans="1:190" x14ac:dyDescent="0.25">
      <c r="A6" t="s">
        <v>1080</v>
      </c>
      <c r="C6" t="s">
        <v>2414</v>
      </c>
      <c r="D6" t="s">
        <v>2420</v>
      </c>
      <c r="G6" t="s">
        <v>2429</v>
      </c>
      <c r="H6" t="s">
        <v>2429</v>
      </c>
      <c r="I6" t="s">
        <v>2429</v>
      </c>
      <c r="J6" t="s">
        <v>2429</v>
      </c>
      <c r="K6" t="s">
        <v>2429</v>
      </c>
      <c r="L6" t="s">
        <v>2429</v>
      </c>
      <c r="M6" t="s">
        <v>2433</v>
      </c>
      <c r="N6" t="s">
        <v>2429</v>
      </c>
      <c r="S6" t="s">
        <v>2447</v>
      </c>
      <c r="T6" t="s">
        <v>1517</v>
      </c>
      <c r="U6" t="s">
        <v>2453</v>
      </c>
      <c r="V6" t="s">
        <v>2453</v>
      </c>
      <c r="W6" t="s">
        <v>2453</v>
      </c>
      <c r="X6" t="s">
        <v>2453</v>
      </c>
      <c r="Y6" t="s">
        <v>2453</v>
      </c>
      <c r="Z6" t="s">
        <v>2453</v>
      </c>
      <c r="AA6" t="s">
        <v>2451</v>
      </c>
      <c r="AB6" t="s">
        <v>2453</v>
      </c>
      <c r="AC6" t="s">
        <v>1574</v>
      </c>
      <c r="AD6" t="s">
        <v>1517</v>
      </c>
      <c r="AE6" t="s">
        <v>2453</v>
      </c>
      <c r="AF6" t="s">
        <v>2453</v>
      </c>
      <c r="AG6" t="s">
        <v>2453</v>
      </c>
      <c r="AH6" t="s">
        <v>2453</v>
      </c>
      <c r="AI6" t="s">
        <v>2453</v>
      </c>
      <c r="AJ6" t="s">
        <v>2453</v>
      </c>
      <c r="AK6" t="s">
        <v>2451</v>
      </c>
      <c r="AL6" t="s">
        <v>2453</v>
      </c>
      <c r="AM6" t="s">
        <v>1574</v>
      </c>
      <c r="AN6" t="s">
        <v>1517</v>
      </c>
      <c r="AO6" t="s">
        <v>2453</v>
      </c>
      <c r="AP6" t="s">
        <v>2453</v>
      </c>
      <c r="AQ6" t="s">
        <v>2453</v>
      </c>
      <c r="AR6" t="s">
        <v>2453</v>
      </c>
      <c r="AS6" t="s">
        <v>2453</v>
      </c>
      <c r="AT6" t="s">
        <v>2453</v>
      </c>
      <c r="AU6" t="s">
        <v>2451</v>
      </c>
      <c r="AV6" t="s">
        <v>2453</v>
      </c>
      <c r="AW6" t="s">
        <v>2488</v>
      </c>
      <c r="AX6" t="s">
        <v>2501</v>
      </c>
      <c r="AY6" t="s">
        <v>2558</v>
      </c>
      <c r="AZ6" t="s">
        <v>2558</v>
      </c>
      <c r="BA6" t="s">
        <v>2558</v>
      </c>
      <c r="BB6" t="s">
        <v>2558</v>
      </c>
      <c r="BC6" t="s">
        <v>2558</v>
      </c>
      <c r="BD6" t="s">
        <v>2558</v>
      </c>
      <c r="BE6" t="s">
        <v>2582</v>
      </c>
      <c r="BF6" t="s">
        <v>2558</v>
      </c>
      <c r="BH6" t="s">
        <v>1574</v>
      </c>
      <c r="BI6" t="s">
        <v>1574</v>
      </c>
      <c r="BJ6" t="s">
        <v>1517</v>
      </c>
      <c r="BM6" t="s">
        <v>1692</v>
      </c>
      <c r="BN6" t="s">
        <v>2602</v>
      </c>
      <c r="BO6" t="s">
        <v>2602</v>
      </c>
      <c r="BP6" t="s">
        <v>2602</v>
      </c>
      <c r="BQ6" t="s">
        <v>2602</v>
      </c>
      <c r="BR6" t="s">
        <v>2602</v>
      </c>
      <c r="BS6" t="s">
        <v>2613</v>
      </c>
      <c r="BT6" t="s">
        <v>2602</v>
      </c>
      <c r="BV6" t="s">
        <v>2622</v>
      </c>
      <c r="BW6" t="s">
        <v>2629</v>
      </c>
      <c r="BX6" t="s">
        <v>2629</v>
      </c>
      <c r="BY6" t="s">
        <v>1733</v>
      </c>
      <c r="BZ6" t="s">
        <v>2629</v>
      </c>
      <c r="CA6" t="s">
        <v>2899</v>
      </c>
      <c r="CB6" t="s">
        <v>2908</v>
      </c>
      <c r="CC6" t="s">
        <v>2913</v>
      </c>
      <c r="CD6" t="s">
        <v>2923</v>
      </c>
      <c r="CE6" t="s">
        <v>2951</v>
      </c>
      <c r="CF6" t="s">
        <v>2969</v>
      </c>
      <c r="CG6" t="s">
        <v>2969</v>
      </c>
      <c r="CH6" t="s">
        <v>2969</v>
      </c>
      <c r="CI6" t="s">
        <v>2976</v>
      </c>
      <c r="CJ6" t="s">
        <v>2989</v>
      </c>
      <c r="CK6" t="s">
        <v>2997</v>
      </c>
      <c r="CL6" t="s">
        <v>2997</v>
      </c>
      <c r="CM6" t="s">
        <v>2997</v>
      </c>
      <c r="CN6" t="s">
        <v>2997</v>
      </c>
      <c r="CO6" t="s">
        <v>2988</v>
      </c>
      <c r="CP6" t="s">
        <v>3026</v>
      </c>
      <c r="CQ6" t="s">
        <v>3026</v>
      </c>
      <c r="CR6" t="s">
        <v>3030</v>
      </c>
      <c r="CS6" t="s">
        <v>3026</v>
      </c>
      <c r="CT6" t="s">
        <v>3026</v>
      </c>
      <c r="CU6" t="s">
        <v>3030</v>
      </c>
      <c r="CV6" t="s">
        <v>3039</v>
      </c>
      <c r="CX6" t="s">
        <v>3053</v>
      </c>
      <c r="CY6" t="s">
        <v>3053</v>
      </c>
      <c r="CZ6" t="s">
        <v>3053</v>
      </c>
      <c r="DA6" t="s">
        <v>3053</v>
      </c>
      <c r="DB6" t="s">
        <v>3053</v>
      </c>
      <c r="DC6" t="s">
        <v>3053</v>
      </c>
      <c r="DD6" t="s">
        <v>3072</v>
      </c>
      <c r="DE6" t="s">
        <v>3053</v>
      </c>
      <c r="DF6" t="s">
        <v>3079</v>
      </c>
      <c r="DG6" t="s">
        <v>3134</v>
      </c>
      <c r="DH6" t="s">
        <v>3134</v>
      </c>
      <c r="DI6" t="s">
        <v>3170</v>
      </c>
      <c r="DJ6" t="s">
        <v>3170</v>
      </c>
      <c r="DK6" t="s">
        <v>3134</v>
      </c>
      <c r="DL6" t="s">
        <v>3179</v>
      </c>
      <c r="DM6" t="s">
        <v>3560</v>
      </c>
      <c r="DN6" t="s">
        <v>3625</v>
      </c>
      <c r="DO6" t="s">
        <v>3625</v>
      </c>
      <c r="DP6" t="s">
        <v>3624</v>
      </c>
      <c r="DQ6" t="s">
        <v>3624</v>
      </c>
      <c r="DR6" t="s">
        <v>3625</v>
      </c>
      <c r="DS6" t="s">
        <v>3600</v>
      </c>
      <c r="DT6" t="s">
        <v>3558</v>
      </c>
      <c r="DV6" t="s">
        <v>3718</v>
      </c>
      <c r="DW6" t="s">
        <v>3718</v>
      </c>
      <c r="DX6" t="s">
        <v>3718</v>
      </c>
      <c r="DY6" t="s">
        <v>3718</v>
      </c>
      <c r="DZ6" t="s">
        <v>3718</v>
      </c>
      <c r="ED6" t="s">
        <v>3758</v>
      </c>
      <c r="EE6" t="s">
        <v>3770</v>
      </c>
      <c r="EF6" t="s">
        <v>3792</v>
      </c>
      <c r="EG6" t="s">
        <v>3792</v>
      </c>
      <c r="EH6" t="s">
        <v>3811</v>
      </c>
      <c r="EI6" t="s">
        <v>3811</v>
      </c>
      <c r="EJ6" t="s">
        <v>3792</v>
      </c>
      <c r="EK6" t="s">
        <v>3824</v>
      </c>
      <c r="EL6" t="s">
        <v>3869</v>
      </c>
      <c r="EM6" t="s">
        <v>1574</v>
      </c>
      <c r="EP6" t="s">
        <v>3892</v>
      </c>
      <c r="EQ6" t="s">
        <v>3892</v>
      </c>
      <c r="ER6" t="s">
        <v>3892</v>
      </c>
      <c r="ES6" t="s">
        <v>3892</v>
      </c>
      <c r="ET6" t="s">
        <v>3892</v>
      </c>
      <c r="EU6" t="s">
        <v>3892</v>
      </c>
      <c r="EV6" t="s">
        <v>3891</v>
      </c>
      <c r="EW6" t="s">
        <v>3892</v>
      </c>
      <c r="EZ6" t="s">
        <v>3916</v>
      </c>
      <c r="FA6" t="s">
        <v>3943</v>
      </c>
      <c r="FC6" t="s">
        <v>1574</v>
      </c>
      <c r="FD6" t="s">
        <v>3962</v>
      </c>
      <c r="FE6" t="s">
        <v>3965</v>
      </c>
      <c r="FF6" t="s">
        <v>1574</v>
      </c>
      <c r="FH6" t="s">
        <v>3971</v>
      </c>
      <c r="FI6" t="s">
        <v>1946</v>
      </c>
      <c r="FJ6" t="s">
        <v>1574</v>
      </c>
      <c r="FK6" t="s">
        <v>3981</v>
      </c>
      <c r="FL6" t="s">
        <v>1984</v>
      </c>
      <c r="FM6" t="s">
        <v>4009</v>
      </c>
      <c r="FN6" t="s">
        <v>3627</v>
      </c>
      <c r="FQ6" t="s">
        <v>4031</v>
      </c>
      <c r="FR6" t="s">
        <v>3832</v>
      </c>
      <c r="FU6" t="s">
        <v>4046</v>
      </c>
      <c r="FV6" t="s">
        <v>2070</v>
      </c>
      <c r="FW6" t="s">
        <v>1517</v>
      </c>
      <c r="FX6" t="s">
        <v>1574</v>
      </c>
      <c r="FY6" t="s">
        <v>1574</v>
      </c>
      <c r="FZ6" t="s">
        <v>1574</v>
      </c>
      <c r="GA6" t="s">
        <v>2466</v>
      </c>
      <c r="GB6" t="s">
        <v>4068</v>
      </c>
      <c r="GD6" t="s">
        <v>4079</v>
      </c>
      <c r="GE6" t="s">
        <v>1574</v>
      </c>
      <c r="GF6" t="s">
        <v>1574</v>
      </c>
      <c r="GG6" t="s">
        <v>1574</v>
      </c>
      <c r="GH6" t="s">
        <v>1574</v>
      </c>
    </row>
    <row r="7" spans="1:190" x14ac:dyDescent="0.25">
      <c r="C7" t="s">
        <v>1080</v>
      </c>
      <c r="D7" t="s">
        <v>1377</v>
      </c>
      <c r="G7" t="s">
        <v>2430</v>
      </c>
      <c r="H7" t="s">
        <v>2430</v>
      </c>
      <c r="I7" t="s">
        <v>2430</v>
      </c>
      <c r="J7" t="s">
        <v>2430</v>
      </c>
      <c r="K7" t="s">
        <v>2430</v>
      </c>
      <c r="L7" t="s">
        <v>2430</v>
      </c>
      <c r="M7" t="s">
        <v>2434</v>
      </c>
      <c r="N7" t="s">
        <v>2430</v>
      </c>
      <c r="U7" t="s">
        <v>2454</v>
      </c>
      <c r="V7" t="s">
        <v>2454</v>
      </c>
      <c r="W7" t="s">
        <v>2454</v>
      </c>
      <c r="X7" t="s">
        <v>2454</v>
      </c>
      <c r="Y7" t="s">
        <v>2454</v>
      </c>
      <c r="Z7" t="s">
        <v>2454</v>
      </c>
      <c r="AA7" t="s">
        <v>2452</v>
      </c>
      <c r="AB7" t="s">
        <v>2454</v>
      </c>
      <c r="AC7" t="s">
        <v>2466</v>
      </c>
      <c r="AE7" t="s">
        <v>2454</v>
      </c>
      <c r="AF7" t="s">
        <v>2454</v>
      </c>
      <c r="AG7" t="s">
        <v>2454</v>
      </c>
      <c r="AH7" t="s">
        <v>2454</v>
      </c>
      <c r="AI7" t="s">
        <v>2454</v>
      </c>
      <c r="AJ7" t="s">
        <v>2454</v>
      </c>
      <c r="AK7" t="s">
        <v>2452</v>
      </c>
      <c r="AL7" t="s">
        <v>2454</v>
      </c>
      <c r="AM7" t="s">
        <v>2466</v>
      </c>
      <c r="AO7" t="s">
        <v>2454</v>
      </c>
      <c r="AP7" t="s">
        <v>2454</v>
      </c>
      <c r="AQ7" t="s">
        <v>2454</v>
      </c>
      <c r="AR7" t="s">
        <v>2454</v>
      </c>
      <c r="AS7" t="s">
        <v>2454</v>
      </c>
      <c r="AT7" t="s">
        <v>2454</v>
      </c>
      <c r="AU7" t="s">
        <v>2452</v>
      </c>
      <c r="AV7" t="s">
        <v>2454</v>
      </c>
      <c r="AW7" t="s">
        <v>2489</v>
      </c>
      <c r="AX7" t="s">
        <v>2502</v>
      </c>
      <c r="AY7" t="s">
        <v>2559</v>
      </c>
      <c r="AZ7" t="s">
        <v>2559</v>
      </c>
      <c r="BA7" t="s">
        <v>2559</v>
      </c>
      <c r="BB7" t="s">
        <v>2559</v>
      </c>
      <c r="BC7" t="s">
        <v>2559</v>
      </c>
      <c r="BD7" t="s">
        <v>2559</v>
      </c>
      <c r="BE7" t="s">
        <v>2583</v>
      </c>
      <c r="BF7" t="s">
        <v>2559</v>
      </c>
      <c r="BH7" t="s">
        <v>2466</v>
      </c>
      <c r="BI7" t="s">
        <v>2466</v>
      </c>
      <c r="BN7" t="s">
        <v>2603</v>
      </c>
      <c r="BO7" t="s">
        <v>2603</v>
      </c>
      <c r="BP7" t="s">
        <v>2603</v>
      </c>
      <c r="BQ7" t="s">
        <v>2603</v>
      </c>
      <c r="BR7" t="s">
        <v>2603</v>
      </c>
      <c r="BS7" t="s">
        <v>2614</v>
      </c>
      <c r="BT7" t="s">
        <v>2603</v>
      </c>
      <c r="BV7" t="s">
        <v>2623</v>
      </c>
      <c r="BW7" t="s">
        <v>2630</v>
      </c>
      <c r="BX7" t="s">
        <v>2630</v>
      </c>
      <c r="BZ7" t="s">
        <v>2630</v>
      </c>
      <c r="CA7" t="s">
        <v>2900</v>
      </c>
      <c r="CB7" t="s">
        <v>2909</v>
      </c>
      <c r="CC7" t="s">
        <v>2914</v>
      </c>
      <c r="CD7" t="s">
        <v>2924</v>
      </c>
      <c r="CE7" t="s">
        <v>2952</v>
      </c>
      <c r="CI7" t="s">
        <v>2977</v>
      </c>
      <c r="CJ7" t="s">
        <v>2990</v>
      </c>
      <c r="CK7" t="s">
        <v>2998</v>
      </c>
      <c r="CL7" t="s">
        <v>2998</v>
      </c>
      <c r="CM7" t="s">
        <v>2998</v>
      </c>
      <c r="CN7" t="s">
        <v>2998</v>
      </c>
      <c r="CO7" t="s">
        <v>3012</v>
      </c>
      <c r="CP7" t="s">
        <v>3027</v>
      </c>
      <c r="CQ7" t="s">
        <v>3027</v>
      </c>
      <c r="CR7" t="s">
        <v>3031</v>
      </c>
      <c r="CS7" t="s">
        <v>3027</v>
      </c>
      <c r="CT7" t="s">
        <v>3027</v>
      </c>
      <c r="CU7" t="s">
        <v>3031</v>
      </c>
      <c r="CV7" t="s">
        <v>3025</v>
      </c>
      <c r="CX7" t="s">
        <v>3054</v>
      </c>
      <c r="CY7" t="s">
        <v>3054</v>
      </c>
      <c r="CZ7" t="s">
        <v>3054</v>
      </c>
      <c r="DA7" t="s">
        <v>3054</v>
      </c>
      <c r="DB7" t="s">
        <v>3054</v>
      </c>
      <c r="DC7" t="s">
        <v>3054</v>
      </c>
      <c r="DD7" t="s">
        <v>3053</v>
      </c>
      <c r="DE7" t="s">
        <v>3054</v>
      </c>
      <c r="DF7" t="s">
        <v>3080</v>
      </c>
      <c r="DG7" t="s">
        <v>3135</v>
      </c>
      <c r="DH7" t="s">
        <v>3135</v>
      </c>
      <c r="DI7" t="s">
        <v>3171</v>
      </c>
      <c r="DJ7" t="s">
        <v>3171</v>
      </c>
      <c r="DK7" t="s">
        <v>3135</v>
      </c>
      <c r="DL7" t="s">
        <v>3180</v>
      </c>
      <c r="DM7" t="s">
        <v>3561</v>
      </c>
      <c r="DN7" t="s">
        <v>3626</v>
      </c>
      <c r="DO7" t="s">
        <v>3626</v>
      </c>
      <c r="DP7" t="s">
        <v>3561</v>
      </c>
      <c r="DQ7" t="s">
        <v>3561</v>
      </c>
      <c r="DR7" t="s">
        <v>3626</v>
      </c>
      <c r="DS7" t="s">
        <v>3602</v>
      </c>
      <c r="DT7" t="s">
        <v>3624</v>
      </c>
      <c r="DV7" t="s">
        <v>1817</v>
      </c>
      <c r="DW7" t="s">
        <v>1817</v>
      </c>
      <c r="DX7" t="s">
        <v>1817</v>
      </c>
      <c r="DY7" t="s">
        <v>1817</v>
      </c>
      <c r="DZ7" t="s">
        <v>1817</v>
      </c>
      <c r="ED7" t="s">
        <v>2521</v>
      </c>
      <c r="EE7" t="s">
        <v>3771</v>
      </c>
      <c r="EF7" t="s">
        <v>3793</v>
      </c>
      <c r="EG7" t="s">
        <v>3793</v>
      </c>
      <c r="EH7" t="s">
        <v>3812</v>
      </c>
      <c r="EI7" t="s">
        <v>3812</v>
      </c>
      <c r="EJ7" t="s">
        <v>3793</v>
      </c>
      <c r="EK7" t="s">
        <v>3825</v>
      </c>
      <c r="EL7" t="s">
        <v>3870</v>
      </c>
      <c r="EM7" t="s">
        <v>2466</v>
      </c>
      <c r="EP7" t="s">
        <v>3893</v>
      </c>
      <c r="EQ7" t="s">
        <v>3893</v>
      </c>
      <c r="ER7" t="s">
        <v>3893</v>
      </c>
      <c r="ES7" t="s">
        <v>3893</v>
      </c>
      <c r="ET7" t="s">
        <v>3893</v>
      </c>
      <c r="EU7" t="s">
        <v>3893</v>
      </c>
      <c r="EV7" t="s">
        <v>3892</v>
      </c>
      <c r="EW7" t="s">
        <v>3893</v>
      </c>
      <c r="EZ7" t="s">
        <v>3917</v>
      </c>
      <c r="FA7" t="s">
        <v>3944</v>
      </c>
      <c r="FC7" t="s">
        <v>2466</v>
      </c>
      <c r="FF7" t="s">
        <v>2466</v>
      </c>
      <c r="FH7" t="s">
        <v>3972</v>
      </c>
      <c r="FI7" t="s">
        <v>1749</v>
      </c>
      <c r="FJ7" t="s">
        <v>2466</v>
      </c>
      <c r="FK7" t="s">
        <v>3982</v>
      </c>
      <c r="FL7" t="s">
        <v>3993</v>
      </c>
      <c r="FM7" t="s">
        <v>4010</v>
      </c>
      <c r="FN7" t="s">
        <v>3564</v>
      </c>
      <c r="FR7" t="s">
        <v>4034</v>
      </c>
      <c r="FU7" t="s">
        <v>4047</v>
      </c>
      <c r="FV7" t="s">
        <v>4053</v>
      </c>
      <c r="FX7" t="s">
        <v>2466</v>
      </c>
      <c r="FY7" t="s">
        <v>2466</v>
      </c>
      <c r="FZ7" t="s">
        <v>2466</v>
      </c>
      <c r="GB7" t="s">
        <v>2117</v>
      </c>
      <c r="GD7" t="s">
        <v>4080</v>
      </c>
      <c r="GE7" t="s">
        <v>2466</v>
      </c>
      <c r="GF7" t="s">
        <v>2466</v>
      </c>
      <c r="GG7" t="s">
        <v>2466</v>
      </c>
      <c r="GH7" t="s">
        <v>2466</v>
      </c>
    </row>
    <row r="8" spans="1:190" x14ac:dyDescent="0.25">
      <c r="D8" t="s">
        <v>2421</v>
      </c>
      <c r="G8" t="s">
        <v>565</v>
      </c>
      <c r="H8" t="s">
        <v>565</v>
      </c>
      <c r="I8" t="s">
        <v>565</v>
      </c>
      <c r="J8" t="s">
        <v>565</v>
      </c>
      <c r="K8" t="s">
        <v>565</v>
      </c>
      <c r="L8" t="s">
        <v>565</v>
      </c>
      <c r="M8" t="s">
        <v>2435</v>
      </c>
      <c r="N8" t="s">
        <v>565</v>
      </c>
      <c r="U8" t="s">
        <v>1562</v>
      </c>
      <c r="V8" t="s">
        <v>1562</v>
      </c>
      <c r="W8" t="s">
        <v>1562</v>
      </c>
      <c r="X8" t="s">
        <v>1562</v>
      </c>
      <c r="Y8" t="s">
        <v>1562</v>
      </c>
      <c r="Z8" t="s">
        <v>1562</v>
      </c>
      <c r="AA8" t="s">
        <v>2464</v>
      </c>
      <c r="AB8" t="s">
        <v>1562</v>
      </c>
      <c r="AE8" t="s">
        <v>1562</v>
      </c>
      <c r="AF8" t="s">
        <v>1562</v>
      </c>
      <c r="AG8" t="s">
        <v>1562</v>
      </c>
      <c r="AH8" t="s">
        <v>1562</v>
      </c>
      <c r="AI8" t="s">
        <v>1562</v>
      </c>
      <c r="AJ8" t="s">
        <v>1562</v>
      </c>
      <c r="AK8" t="s">
        <v>2464</v>
      </c>
      <c r="AL8" t="s">
        <v>1562</v>
      </c>
      <c r="AO8" t="s">
        <v>1562</v>
      </c>
      <c r="AP8" t="s">
        <v>1562</v>
      </c>
      <c r="AQ8" t="s">
        <v>1562</v>
      </c>
      <c r="AR8" t="s">
        <v>1562</v>
      </c>
      <c r="AS8" t="s">
        <v>1562</v>
      </c>
      <c r="AT8" t="s">
        <v>1562</v>
      </c>
      <c r="AU8" t="s">
        <v>2464</v>
      </c>
      <c r="AV8" t="s">
        <v>1562</v>
      </c>
      <c r="AW8" t="s">
        <v>2490</v>
      </c>
      <c r="AX8" t="s">
        <v>2503</v>
      </c>
      <c r="AY8" t="s">
        <v>2560</v>
      </c>
      <c r="AZ8" t="s">
        <v>2560</v>
      </c>
      <c r="BA8" t="s">
        <v>2560</v>
      </c>
      <c r="BB8" t="s">
        <v>2560</v>
      </c>
      <c r="BC8" t="s">
        <v>2560</v>
      </c>
      <c r="BD8" t="s">
        <v>2560</v>
      </c>
      <c r="BE8" t="s">
        <v>2584</v>
      </c>
      <c r="BF8" t="s">
        <v>2560</v>
      </c>
      <c r="BN8" t="s">
        <v>2604</v>
      </c>
      <c r="BO8" t="s">
        <v>2604</v>
      </c>
      <c r="BP8" t="s">
        <v>2604</v>
      </c>
      <c r="BQ8" t="s">
        <v>2604</v>
      </c>
      <c r="BR8" t="s">
        <v>2604</v>
      </c>
      <c r="BS8" t="s">
        <v>2599</v>
      </c>
      <c r="BT8" t="s">
        <v>2604</v>
      </c>
      <c r="BV8" t="s">
        <v>2624</v>
      </c>
      <c r="BW8" t="s">
        <v>2631</v>
      </c>
      <c r="BX8" t="s">
        <v>2631</v>
      </c>
      <c r="BZ8" t="s">
        <v>2631</v>
      </c>
      <c r="CA8" t="s">
        <v>2901</v>
      </c>
      <c r="CC8" t="s">
        <v>2915</v>
      </c>
      <c r="CD8" t="s">
        <v>2925</v>
      </c>
      <c r="CE8" t="s">
        <v>2953</v>
      </c>
      <c r="CI8" t="s">
        <v>2978</v>
      </c>
      <c r="CJ8" t="s">
        <v>2991</v>
      </c>
      <c r="CK8" t="s">
        <v>2999</v>
      </c>
      <c r="CL8" t="s">
        <v>2999</v>
      </c>
      <c r="CM8" t="s">
        <v>2999</v>
      </c>
      <c r="CN8" t="s">
        <v>2999</v>
      </c>
      <c r="CO8" t="s">
        <v>3013</v>
      </c>
      <c r="CR8" t="s">
        <v>3032</v>
      </c>
      <c r="CU8" t="s">
        <v>3032</v>
      </c>
      <c r="CV8" t="s">
        <v>3040</v>
      </c>
      <c r="CX8" t="s">
        <v>3055</v>
      </c>
      <c r="CY8" t="s">
        <v>3055</v>
      </c>
      <c r="CZ8" t="s">
        <v>3055</v>
      </c>
      <c r="DA8" t="s">
        <v>3055</v>
      </c>
      <c r="DB8" t="s">
        <v>3055</v>
      </c>
      <c r="DC8" t="s">
        <v>3055</v>
      </c>
      <c r="DD8" t="s">
        <v>3054</v>
      </c>
      <c r="DE8" t="s">
        <v>3055</v>
      </c>
      <c r="DF8" t="s">
        <v>3081</v>
      </c>
      <c r="DG8" t="s">
        <v>3136</v>
      </c>
      <c r="DH8" t="s">
        <v>3136</v>
      </c>
      <c r="DI8" t="s">
        <v>2063</v>
      </c>
      <c r="DJ8" t="s">
        <v>2063</v>
      </c>
      <c r="DK8" t="s">
        <v>3136</v>
      </c>
      <c r="DL8" t="s">
        <v>3181</v>
      </c>
      <c r="DM8" t="s">
        <v>3562</v>
      </c>
      <c r="DN8" t="s">
        <v>3627</v>
      </c>
      <c r="DO8" t="s">
        <v>3627</v>
      </c>
      <c r="DP8" t="s">
        <v>3670</v>
      </c>
      <c r="DQ8" t="s">
        <v>3670</v>
      </c>
      <c r="DR8" t="s">
        <v>3627</v>
      </c>
      <c r="DS8" t="s">
        <v>3610</v>
      </c>
      <c r="DT8" t="s">
        <v>3561</v>
      </c>
      <c r="DV8" t="s">
        <v>3719</v>
      </c>
      <c r="DW8" t="s">
        <v>3719</v>
      </c>
      <c r="DX8" t="s">
        <v>26</v>
      </c>
      <c r="DY8" t="s">
        <v>26</v>
      </c>
      <c r="DZ8" t="s">
        <v>3719</v>
      </c>
      <c r="ED8" t="s">
        <v>3759</v>
      </c>
      <c r="EE8" t="s">
        <v>3772</v>
      </c>
      <c r="EF8" t="s">
        <v>3794</v>
      </c>
      <c r="EG8" t="s">
        <v>3794</v>
      </c>
      <c r="EH8" t="s">
        <v>3813</v>
      </c>
      <c r="EI8" t="s">
        <v>3813</v>
      </c>
      <c r="EJ8" t="s">
        <v>3794</v>
      </c>
      <c r="EK8" t="s">
        <v>3826</v>
      </c>
      <c r="EL8" t="s">
        <v>3871</v>
      </c>
      <c r="EP8" t="s">
        <v>3894</v>
      </c>
      <c r="EQ8" t="s">
        <v>3894</v>
      </c>
      <c r="ER8" t="s">
        <v>3894</v>
      </c>
      <c r="ES8" t="s">
        <v>3894</v>
      </c>
      <c r="ET8" t="s">
        <v>3894</v>
      </c>
      <c r="EU8" t="s">
        <v>3894</v>
      </c>
      <c r="EV8" t="s">
        <v>3908</v>
      </c>
      <c r="EW8" t="s">
        <v>3894</v>
      </c>
      <c r="EZ8" t="s">
        <v>3918</v>
      </c>
      <c r="FA8" t="s">
        <v>3945</v>
      </c>
      <c r="FI8" t="s">
        <v>3599</v>
      </c>
      <c r="FK8" t="s">
        <v>1967</v>
      </c>
      <c r="FL8" t="s">
        <v>3994</v>
      </c>
      <c r="FM8" t="s">
        <v>4011</v>
      </c>
      <c r="FN8" t="s">
        <v>3072</v>
      </c>
      <c r="FR8" t="s">
        <v>4035</v>
      </c>
      <c r="FU8" t="s">
        <v>4048</v>
      </c>
      <c r="FV8" t="s">
        <v>2991</v>
      </c>
      <c r="GB8" t="s">
        <v>4069</v>
      </c>
      <c r="GD8" t="s">
        <v>4081</v>
      </c>
    </row>
    <row r="9" spans="1:190" x14ac:dyDescent="0.25">
      <c r="D9" t="s">
        <v>2422</v>
      </c>
      <c r="G9" t="s">
        <v>2431</v>
      </c>
      <c r="H9" t="s">
        <v>2431</v>
      </c>
      <c r="I9" t="s">
        <v>2431</v>
      </c>
      <c r="J9" t="s">
        <v>2431</v>
      </c>
      <c r="K9" t="s">
        <v>2431</v>
      </c>
      <c r="L9" t="s">
        <v>2431</v>
      </c>
      <c r="N9" t="s">
        <v>2431</v>
      </c>
      <c r="AW9" t="s">
        <v>2491</v>
      </c>
      <c r="AX9" t="s">
        <v>2504</v>
      </c>
      <c r="AY9" t="s">
        <v>2561</v>
      </c>
      <c r="AZ9" t="s">
        <v>2561</v>
      </c>
      <c r="BA9" t="s">
        <v>2561</v>
      </c>
      <c r="BB9" t="s">
        <v>2561</v>
      </c>
      <c r="BC9" t="s">
        <v>2561</v>
      </c>
      <c r="BD9" t="s">
        <v>2561</v>
      </c>
      <c r="BE9" t="s">
        <v>2585</v>
      </c>
      <c r="BF9" t="s">
        <v>2561</v>
      </c>
      <c r="BN9" t="s">
        <v>2599</v>
      </c>
      <c r="BO9" t="s">
        <v>2599</v>
      </c>
      <c r="BP9" t="s">
        <v>1907</v>
      </c>
      <c r="BQ9" t="s">
        <v>2599</v>
      </c>
      <c r="BR9" t="s">
        <v>2599</v>
      </c>
      <c r="BS9" t="s">
        <v>2615</v>
      </c>
      <c r="BT9" t="s">
        <v>2599</v>
      </c>
      <c r="BV9" t="s">
        <v>2625</v>
      </c>
      <c r="BW9" t="s">
        <v>2632</v>
      </c>
      <c r="BX9" t="s">
        <v>2632</v>
      </c>
      <c r="BZ9" t="s">
        <v>2632</v>
      </c>
      <c r="CA9" t="s">
        <v>2902</v>
      </c>
      <c r="CC9" t="s">
        <v>2916</v>
      </c>
      <c r="CD9" t="s">
        <v>2926</v>
      </c>
      <c r="CE9" t="s">
        <v>2954</v>
      </c>
      <c r="CI9" t="s">
        <v>2979</v>
      </c>
      <c r="CJ9" t="s">
        <v>2992</v>
      </c>
      <c r="CK9" t="s">
        <v>3000</v>
      </c>
      <c r="CL9" t="s">
        <v>3000</v>
      </c>
      <c r="CM9" t="s">
        <v>3000</v>
      </c>
      <c r="CN9" t="s">
        <v>3000</v>
      </c>
      <c r="CO9" t="s">
        <v>3014</v>
      </c>
      <c r="CR9" t="s">
        <v>3033</v>
      </c>
      <c r="CU9" t="s">
        <v>3033</v>
      </c>
      <c r="CV9" t="s">
        <v>3041</v>
      </c>
      <c r="CX9" t="s">
        <v>1800</v>
      </c>
      <c r="CY9" t="s">
        <v>1800</v>
      </c>
      <c r="CZ9" t="s">
        <v>1800</v>
      </c>
      <c r="DA9" t="s">
        <v>1800</v>
      </c>
      <c r="DB9" t="s">
        <v>1800</v>
      </c>
      <c r="DC9" t="s">
        <v>1800</v>
      </c>
      <c r="DD9" t="s">
        <v>3073</v>
      </c>
      <c r="DE9" t="s">
        <v>1800</v>
      </c>
      <c r="DF9" t="s">
        <v>3082</v>
      </c>
      <c r="DG9" t="s">
        <v>3137</v>
      </c>
      <c r="DH9" t="s">
        <v>3137</v>
      </c>
      <c r="DI9" t="s">
        <v>3172</v>
      </c>
      <c r="DJ9" t="s">
        <v>3172</v>
      </c>
      <c r="DK9" t="s">
        <v>3137</v>
      </c>
      <c r="DL9" t="s">
        <v>3182</v>
      </c>
      <c r="DM9" t="s">
        <v>3563</v>
      </c>
      <c r="DN9" t="s">
        <v>3564</v>
      </c>
      <c r="DO9" t="s">
        <v>3564</v>
      </c>
      <c r="DP9" t="s">
        <v>3626</v>
      </c>
      <c r="DQ9" t="s">
        <v>3626</v>
      </c>
      <c r="DR9" t="s">
        <v>3564</v>
      </c>
      <c r="DS9" t="s">
        <v>3621</v>
      </c>
      <c r="DT9" t="s">
        <v>3685</v>
      </c>
      <c r="DV9" t="s">
        <v>26</v>
      </c>
      <c r="DW9" t="s">
        <v>26</v>
      </c>
      <c r="DX9" t="s">
        <v>3720</v>
      </c>
      <c r="DY9" t="s">
        <v>3720</v>
      </c>
      <c r="DZ9" t="s">
        <v>26</v>
      </c>
      <c r="ED9" t="s">
        <v>3760</v>
      </c>
      <c r="EE9" t="s">
        <v>3773</v>
      </c>
      <c r="EF9" t="s">
        <v>3773</v>
      </c>
      <c r="EG9" t="s">
        <v>3773</v>
      </c>
      <c r="EH9" t="s">
        <v>3814</v>
      </c>
      <c r="EI9" t="s">
        <v>3814</v>
      </c>
      <c r="EJ9" t="s">
        <v>3773</v>
      </c>
      <c r="EK9" t="s">
        <v>2502</v>
      </c>
      <c r="EL9" t="s">
        <v>3872</v>
      </c>
      <c r="EP9" t="s">
        <v>3895</v>
      </c>
      <c r="EQ9" t="s">
        <v>3895</v>
      </c>
      <c r="ER9" t="s">
        <v>3895</v>
      </c>
      <c r="ES9" t="s">
        <v>3895</v>
      </c>
      <c r="ET9" t="s">
        <v>3895</v>
      </c>
      <c r="EU9" t="s">
        <v>3895</v>
      </c>
      <c r="EV9" t="s">
        <v>3893</v>
      </c>
      <c r="EW9" t="s">
        <v>3895</v>
      </c>
      <c r="EZ9" t="s">
        <v>3919</v>
      </c>
      <c r="FA9" t="s">
        <v>3946</v>
      </c>
      <c r="FI9" t="s">
        <v>3974</v>
      </c>
      <c r="FK9" t="s">
        <v>3983</v>
      </c>
      <c r="FL9" t="s">
        <v>2584</v>
      </c>
      <c r="FM9" t="s">
        <v>4012</v>
      </c>
      <c r="FN9" t="s">
        <v>4023</v>
      </c>
      <c r="FR9" t="s">
        <v>3843</v>
      </c>
      <c r="FU9" t="s">
        <v>4049</v>
      </c>
      <c r="FV9" t="s">
        <v>4054</v>
      </c>
      <c r="GB9" t="s">
        <v>4070</v>
      </c>
      <c r="GD9" t="s">
        <v>4082</v>
      </c>
    </row>
    <row r="10" spans="1:190" x14ac:dyDescent="0.25">
      <c r="G10" t="s">
        <v>2432</v>
      </c>
      <c r="H10" t="s">
        <v>2432</v>
      </c>
      <c r="I10" t="s">
        <v>2432</v>
      </c>
      <c r="J10" t="s">
        <v>2432</v>
      </c>
      <c r="K10" t="s">
        <v>2432</v>
      </c>
      <c r="L10" t="s">
        <v>2432</v>
      </c>
      <c r="N10" t="s">
        <v>2432</v>
      </c>
      <c r="AW10" t="s">
        <v>2492</v>
      </c>
      <c r="AX10" t="s">
        <v>2505</v>
      </c>
      <c r="AY10" t="s">
        <v>1108</v>
      </c>
      <c r="AZ10" t="s">
        <v>1108</v>
      </c>
      <c r="BA10" t="s">
        <v>1108</v>
      </c>
      <c r="BB10" t="s">
        <v>1108</v>
      </c>
      <c r="BC10" t="s">
        <v>1108</v>
      </c>
      <c r="BD10" t="s">
        <v>1108</v>
      </c>
      <c r="BE10" t="s">
        <v>2586</v>
      </c>
      <c r="BF10" t="s">
        <v>1108</v>
      </c>
      <c r="BN10" t="s">
        <v>1692</v>
      </c>
      <c r="BO10" t="s">
        <v>2606</v>
      </c>
      <c r="BP10" t="s">
        <v>2608</v>
      </c>
      <c r="BQ10" t="s">
        <v>2606</v>
      </c>
      <c r="BR10" t="s">
        <v>2606</v>
      </c>
      <c r="BT10" t="s">
        <v>2606</v>
      </c>
      <c r="BV10" t="s">
        <v>1702</v>
      </c>
      <c r="BW10" t="s">
        <v>2633</v>
      </c>
      <c r="BX10" t="s">
        <v>2633</v>
      </c>
      <c r="BZ10" t="s">
        <v>2633</v>
      </c>
      <c r="CA10" t="s">
        <v>2903</v>
      </c>
      <c r="CC10" t="s">
        <v>2917</v>
      </c>
      <c r="CD10" t="s">
        <v>2927</v>
      </c>
      <c r="CE10" t="s">
        <v>2955</v>
      </c>
      <c r="CI10" t="s">
        <v>2980</v>
      </c>
      <c r="CJ10" t="s">
        <v>1776</v>
      </c>
      <c r="CK10" t="s">
        <v>3001</v>
      </c>
      <c r="CL10" t="s">
        <v>3001</v>
      </c>
      <c r="CM10" t="s">
        <v>3001</v>
      </c>
      <c r="CN10" t="s">
        <v>3001</v>
      </c>
      <c r="CO10" t="s">
        <v>3015</v>
      </c>
      <c r="CR10" t="s">
        <v>3026</v>
      </c>
      <c r="CU10" t="s">
        <v>3026</v>
      </c>
      <c r="CV10" t="s">
        <v>3030</v>
      </c>
      <c r="CX10" t="s">
        <v>3056</v>
      </c>
      <c r="CY10" t="s">
        <v>3056</v>
      </c>
      <c r="CZ10" t="s">
        <v>3056</v>
      </c>
      <c r="DA10" t="s">
        <v>3056</v>
      </c>
      <c r="DB10" t="s">
        <v>3056</v>
      </c>
      <c r="DC10" t="s">
        <v>3056</v>
      </c>
      <c r="DD10" t="s">
        <v>1993</v>
      </c>
      <c r="DE10" t="s">
        <v>3056</v>
      </c>
      <c r="DF10" t="s">
        <v>3083</v>
      </c>
      <c r="DG10" t="s">
        <v>3138</v>
      </c>
      <c r="DH10" t="s">
        <v>3138</v>
      </c>
      <c r="DK10" t="s">
        <v>3138</v>
      </c>
      <c r="DL10" t="s">
        <v>3183</v>
      </c>
      <c r="DM10" t="s">
        <v>3564</v>
      </c>
      <c r="DN10" t="s">
        <v>3072</v>
      </c>
      <c r="DO10" t="s">
        <v>3072</v>
      </c>
      <c r="DP10" t="s">
        <v>3627</v>
      </c>
      <c r="DQ10" t="s">
        <v>3627</v>
      </c>
      <c r="DR10" t="s">
        <v>3072</v>
      </c>
      <c r="DT10" t="s">
        <v>3627</v>
      </c>
      <c r="DV10" t="s">
        <v>3720</v>
      </c>
      <c r="DW10" t="s">
        <v>3720</v>
      </c>
      <c r="DX10" t="s">
        <v>3722</v>
      </c>
      <c r="DY10" t="s">
        <v>3722</v>
      </c>
      <c r="DZ10" t="s">
        <v>3720</v>
      </c>
      <c r="ED10" t="s">
        <v>3761</v>
      </c>
      <c r="EE10" t="s">
        <v>3774</v>
      </c>
      <c r="EF10" t="s">
        <v>3795</v>
      </c>
      <c r="EG10" t="s">
        <v>3795</v>
      </c>
      <c r="EH10" t="s">
        <v>1828</v>
      </c>
      <c r="EI10" t="s">
        <v>1828</v>
      </c>
      <c r="EJ10" t="s">
        <v>3795</v>
      </c>
      <c r="EK10" t="s">
        <v>3827</v>
      </c>
      <c r="EL10" t="s">
        <v>3873</v>
      </c>
      <c r="EP10" t="s">
        <v>3896</v>
      </c>
      <c r="EQ10" t="s">
        <v>3896</v>
      </c>
      <c r="ER10" t="s">
        <v>3896</v>
      </c>
      <c r="ES10" t="s">
        <v>3896</v>
      </c>
      <c r="ET10" t="s">
        <v>3896</v>
      </c>
      <c r="EU10" t="s">
        <v>3896</v>
      </c>
      <c r="EV10" t="s">
        <v>3894</v>
      </c>
      <c r="EW10" t="s">
        <v>3896</v>
      </c>
      <c r="EZ10" t="s">
        <v>3920</v>
      </c>
      <c r="FA10" t="s">
        <v>3947</v>
      </c>
      <c r="FI10" t="s">
        <v>3609</v>
      </c>
      <c r="FK10" t="s">
        <v>3984</v>
      </c>
      <c r="FL10" t="s">
        <v>3995</v>
      </c>
      <c r="FM10" t="s">
        <v>4013</v>
      </c>
      <c r="FN10" t="s">
        <v>3628</v>
      </c>
      <c r="FR10" t="s">
        <v>4036</v>
      </c>
      <c r="FV10" t="s">
        <v>4055</v>
      </c>
      <c r="GB10" t="s">
        <v>4071</v>
      </c>
    </row>
    <row r="11" spans="1:190" x14ac:dyDescent="0.25">
      <c r="G11" t="s">
        <v>2433</v>
      </c>
      <c r="H11" t="s">
        <v>2433</v>
      </c>
      <c r="I11" t="s">
        <v>2433</v>
      </c>
      <c r="J11" t="s">
        <v>2433</v>
      </c>
      <c r="K11" t="s">
        <v>2433</v>
      </c>
      <c r="L11" t="s">
        <v>2433</v>
      </c>
      <c r="N11" t="s">
        <v>2433</v>
      </c>
      <c r="AW11" t="s">
        <v>2493</v>
      </c>
      <c r="AX11" t="s">
        <v>2506</v>
      </c>
      <c r="AY11" t="s">
        <v>2562</v>
      </c>
      <c r="AZ11" t="s">
        <v>2562</v>
      </c>
      <c r="BA11" t="s">
        <v>2562</v>
      </c>
      <c r="BB11" t="s">
        <v>2562</v>
      </c>
      <c r="BC11" t="s">
        <v>2562</v>
      </c>
      <c r="BD11" t="s">
        <v>2562</v>
      </c>
      <c r="BE11" t="s">
        <v>2587</v>
      </c>
      <c r="BF11" t="s">
        <v>2562</v>
      </c>
      <c r="BP11" t="s">
        <v>2599</v>
      </c>
      <c r="BW11" t="s">
        <v>2634</v>
      </c>
      <c r="BX11" t="s">
        <v>2634</v>
      </c>
      <c r="BZ11" t="s">
        <v>2634</v>
      </c>
      <c r="CA11" t="s">
        <v>1745</v>
      </c>
      <c r="CC11" t="s">
        <v>2918</v>
      </c>
      <c r="CD11" t="s">
        <v>2928</v>
      </c>
      <c r="CE11" t="s">
        <v>2956</v>
      </c>
      <c r="CI11" t="s">
        <v>2981</v>
      </c>
      <c r="CJ11" t="s">
        <v>2993</v>
      </c>
      <c r="CK11" t="s">
        <v>3002</v>
      </c>
      <c r="CL11" t="s">
        <v>3002</v>
      </c>
      <c r="CM11" t="s">
        <v>3002</v>
      </c>
      <c r="CN11" t="s">
        <v>3002</v>
      </c>
      <c r="CO11" t="s">
        <v>3016</v>
      </c>
      <c r="CR11" t="s">
        <v>3027</v>
      </c>
      <c r="CU11" t="s">
        <v>3027</v>
      </c>
      <c r="CV11" t="s">
        <v>3031</v>
      </c>
      <c r="CX11" t="s">
        <v>3057</v>
      </c>
      <c r="CY11" t="s">
        <v>3057</v>
      </c>
      <c r="CZ11" t="s">
        <v>3057</v>
      </c>
      <c r="DA11" t="s">
        <v>3057</v>
      </c>
      <c r="DB11" t="s">
        <v>3057</v>
      </c>
      <c r="DC11" t="s">
        <v>3057</v>
      </c>
      <c r="DD11" t="s">
        <v>3055</v>
      </c>
      <c r="DE11" t="s">
        <v>3057</v>
      </c>
      <c r="DF11" t="s">
        <v>1860</v>
      </c>
      <c r="DG11" t="s">
        <v>3139</v>
      </c>
      <c r="DH11" t="s">
        <v>3139</v>
      </c>
      <c r="DK11" t="s">
        <v>3139</v>
      </c>
      <c r="DL11" t="s">
        <v>3184</v>
      </c>
      <c r="DM11" t="s">
        <v>3565</v>
      </c>
      <c r="DN11" t="s">
        <v>3570</v>
      </c>
      <c r="DO11" t="s">
        <v>3570</v>
      </c>
      <c r="DP11" t="s">
        <v>3629</v>
      </c>
      <c r="DQ11" t="s">
        <v>3629</v>
      </c>
      <c r="DR11" t="s">
        <v>3570</v>
      </c>
      <c r="DT11" t="s">
        <v>3686</v>
      </c>
      <c r="DV11" t="s">
        <v>3721</v>
      </c>
      <c r="DW11" t="s">
        <v>3721</v>
      </c>
      <c r="DX11" t="s">
        <v>3723</v>
      </c>
      <c r="DY11" t="s">
        <v>3723</v>
      </c>
      <c r="DZ11" t="s">
        <v>3721</v>
      </c>
      <c r="ED11" t="s">
        <v>3762</v>
      </c>
      <c r="EE11" t="s">
        <v>3775</v>
      </c>
      <c r="EF11" t="s">
        <v>3796</v>
      </c>
      <c r="EG11" t="s">
        <v>3796</v>
      </c>
      <c r="EH11" t="s">
        <v>3815</v>
      </c>
      <c r="EI11" t="s">
        <v>3815</v>
      </c>
      <c r="EJ11" t="s">
        <v>3796</v>
      </c>
      <c r="EK11" t="s">
        <v>3828</v>
      </c>
      <c r="EL11" t="s">
        <v>3874</v>
      </c>
      <c r="EP11" t="s">
        <v>3897</v>
      </c>
      <c r="EQ11" t="s">
        <v>3897</v>
      </c>
      <c r="ER11" t="s">
        <v>3897</v>
      </c>
      <c r="ES11" t="s">
        <v>3897</v>
      </c>
      <c r="ET11" t="s">
        <v>3897</v>
      </c>
      <c r="EU11" t="s">
        <v>3897</v>
      </c>
      <c r="EV11" t="s">
        <v>3895</v>
      </c>
      <c r="EW11" t="s">
        <v>3897</v>
      </c>
      <c r="EZ11" t="s">
        <v>3921</v>
      </c>
      <c r="FA11" t="s">
        <v>3948</v>
      </c>
      <c r="FI11" t="s">
        <v>3654</v>
      </c>
      <c r="FK11" t="s">
        <v>3985</v>
      </c>
      <c r="FL11" t="s">
        <v>3996</v>
      </c>
      <c r="FM11" t="s">
        <v>4014</v>
      </c>
      <c r="FN11" t="s">
        <v>3629</v>
      </c>
      <c r="FR11" t="s">
        <v>1828</v>
      </c>
      <c r="FV11" t="s">
        <v>4056</v>
      </c>
      <c r="GB11" t="s">
        <v>4072</v>
      </c>
    </row>
    <row r="12" spans="1:190" x14ac:dyDescent="0.25">
      <c r="G12" t="s">
        <v>2434</v>
      </c>
      <c r="H12" t="s">
        <v>2434</v>
      </c>
      <c r="I12" t="s">
        <v>2434</v>
      </c>
      <c r="J12" t="s">
        <v>2434</v>
      </c>
      <c r="K12" t="s">
        <v>2434</v>
      </c>
      <c r="L12" t="s">
        <v>2434</v>
      </c>
      <c r="N12" t="s">
        <v>2434</v>
      </c>
      <c r="AW12" t="s">
        <v>2494</v>
      </c>
      <c r="AX12" t="s">
        <v>2507</v>
      </c>
      <c r="AY12" t="s">
        <v>2563</v>
      </c>
      <c r="AZ12" t="s">
        <v>2563</v>
      </c>
      <c r="BA12" t="s">
        <v>2563</v>
      </c>
      <c r="BB12" t="s">
        <v>2563</v>
      </c>
      <c r="BC12" t="s">
        <v>2563</v>
      </c>
      <c r="BD12" t="s">
        <v>2563</v>
      </c>
      <c r="BE12" t="s">
        <v>2588</v>
      </c>
      <c r="BF12" t="s">
        <v>2563</v>
      </c>
      <c r="BP12" t="s">
        <v>2606</v>
      </c>
      <c r="BW12" t="s">
        <v>2635</v>
      </c>
      <c r="BX12" t="s">
        <v>2872</v>
      </c>
      <c r="BZ12" t="s">
        <v>2872</v>
      </c>
      <c r="CC12" t="s">
        <v>2919</v>
      </c>
      <c r="CD12" t="s">
        <v>2929</v>
      </c>
      <c r="CE12" t="s">
        <v>2957</v>
      </c>
      <c r="CI12" t="s">
        <v>2982</v>
      </c>
      <c r="CK12" t="s">
        <v>3003</v>
      </c>
      <c r="CL12" t="s">
        <v>3003</v>
      </c>
      <c r="CM12" t="s">
        <v>3003</v>
      </c>
      <c r="CN12" t="s">
        <v>3003</v>
      </c>
      <c r="CO12" t="s">
        <v>3017</v>
      </c>
      <c r="CV12" t="s">
        <v>3032</v>
      </c>
      <c r="CX12" t="s">
        <v>3058</v>
      </c>
      <c r="CY12" t="s">
        <v>3058</v>
      </c>
      <c r="CZ12" t="s">
        <v>3058</v>
      </c>
      <c r="DA12" t="s">
        <v>3058</v>
      </c>
      <c r="DB12" t="s">
        <v>3058</v>
      </c>
      <c r="DC12" t="s">
        <v>3058</v>
      </c>
      <c r="DD12" t="s">
        <v>1800</v>
      </c>
      <c r="DE12" t="s">
        <v>3058</v>
      </c>
      <c r="DF12" t="s">
        <v>3084</v>
      </c>
      <c r="DG12" t="s">
        <v>3140</v>
      </c>
      <c r="DH12" t="s">
        <v>3140</v>
      </c>
      <c r="DK12" t="s">
        <v>3140</v>
      </c>
      <c r="DL12" t="s">
        <v>3185</v>
      </c>
      <c r="DM12" t="s">
        <v>3072</v>
      </c>
      <c r="DN12" t="s">
        <v>3628</v>
      </c>
      <c r="DO12" t="s">
        <v>3628</v>
      </c>
      <c r="DP12" t="s">
        <v>1749</v>
      </c>
      <c r="DQ12" t="s">
        <v>1749</v>
      </c>
      <c r="DR12" t="s">
        <v>3628</v>
      </c>
      <c r="DT12" t="s">
        <v>3564</v>
      </c>
      <c r="DV12" t="s">
        <v>3722</v>
      </c>
      <c r="DW12" t="s">
        <v>3722</v>
      </c>
      <c r="DX12" t="s">
        <v>3725</v>
      </c>
      <c r="DY12" t="s">
        <v>3725</v>
      </c>
      <c r="DZ12" t="s">
        <v>3722</v>
      </c>
      <c r="ED12" t="s">
        <v>3763</v>
      </c>
      <c r="EE12" t="s">
        <v>3776</v>
      </c>
      <c r="EF12" t="s">
        <v>3797</v>
      </c>
      <c r="EG12" t="s">
        <v>3797</v>
      </c>
      <c r="EH12" t="s">
        <v>3816</v>
      </c>
      <c r="EI12" t="s">
        <v>3816</v>
      </c>
      <c r="EJ12" t="s">
        <v>3797</v>
      </c>
      <c r="EK12" t="s">
        <v>3829</v>
      </c>
      <c r="EL12" t="s">
        <v>3875</v>
      </c>
      <c r="EP12" t="s">
        <v>3898</v>
      </c>
      <c r="EQ12" t="s">
        <v>3898</v>
      </c>
      <c r="ER12" t="s">
        <v>3898</v>
      </c>
      <c r="ES12" t="s">
        <v>3898</v>
      </c>
      <c r="ET12" t="s">
        <v>3898</v>
      </c>
      <c r="EU12" t="s">
        <v>3898</v>
      </c>
      <c r="EV12" t="s">
        <v>3896</v>
      </c>
      <c r="EW12" t="s">
        <v>3898</v>
      </c>
      <c r="EZ12" t="s">
        <v>3922</v>
      </c>
      <c r="FA12" t="s">
        <v>3949</v>
      </c>
      <c r="FI12" t="s">
        <v>3975</v>
      </c>
      <c r="FK12" t="s">
        <v>3986</v>
      </c>
      <c r="FL12" t="s">
        <v>3997</v>
      </c>
      <c r="FM12" t="s">
        <v>2901</v>
      </c>
      <c r="FN12" t="s">
        <v>1268</v>
      </c>
      <c r="FR12" t="s">
        <v>4037</v>
      </c>
      <c r="FV12" t="s">
        <v>4057</v>
      </c>
      <c r="GB12" t="s">
        <v>4073</v>
      </c>
    </row>
    <row r="13" spans="1:190" x14ac:dyDescent="0.25">
      <c r="G13" t="s">
        <v>2435</v>
      </c>
      <c r="H13" t="s">
        <v>2435</v>
      </c>
      <c r="I13" t="s">
        <v>2435</v>
      </c>
      <c r="J13" t="s">
        <v>2435</v>
      </c>
      <c r="K13" t="s">
        <v>2435</v>
      </c>
      <c r="L13" t="s">
        <v>2435</v>
      </c>
      <c r="N13" t="s">
        <v>2435</v>
      </c>
      <c r="AW13" t="s">
        <v>2495</v>
      </c>
      <c r="AX13" t="s">
        <v>2508</v>
      </c>
      <c r="AY13" t="s">
        <v>2564</v>
      </c>
      <c r="AZ13" t="s">
        <v>2564</v>
      </c>
      <c r="BA13" t="s">
        <v>2564</v>
      </c>
      <c r="BB13" t="s">
        <v>2564</v>
      </c>
      <c r="BC13" t="s">
        <v>2564</v>
      </c>
      <c r="BD13" t="s">
        <v>2564</v>
      </c>
      <c r="BE13" t="s">
        <v>2589</v>
      </c>
      <c r="BF13" t="s">
        <v>2564</v>
      </c>
      <c r="BW13" t="s">
        <v>2636</v>
      </c>
      <c r="BX13" t="s">
        <v>2636</v>
      </c>
      <c r="BZ13" t="s">
        <v>2636</v>
      </c>
      <c r="CD13" t="s">
        <v>1758</v>
      </c>
      <c r="CE13" t="s">
        <v>2958</v>
      </c>
      <c r="CI13" t="s">
        <v>2983</v>
      </c>
      <c r="CK13" t="s">
        <v>3004</v>
      </c>
      <c r="CL13" t="s">
        <v>3004</v>
      </c>
      <c r="CM13" t="s">
        <v>3004</v>
      </c>
      <c r="CN13" t="s">
        <v>3004</v>
      </c>
      <c r="CO13" t="s">
        <v>3002</v>
      </c>
      <c r="CV13" t="s">
        <v>3033</v>
      </c>
      <c r="CX13" t="s">
        <v>3059</v>
      </c>
      <c r="CY13" t="s">
        <v>3059</v>
      </c>
      <c r="CZ13" t="s">
        <v>3059</v>
      </c>
      <c r="DA13" t="s">
        <v>3059</v>
      </c>
      <c r="DB13" t="s">
        <v>3059</v>
      </c>
      <c r="DC13" t="s">
        <v>3059</v>
      </c>
      <c r="DD13" t="s">
        <v>3056</v>
      </c>
      <c r="DE13" t="s">
        <v>3059</v>
      </c>
      <c r="DF13" t="s">
        <v>3085</v>
      </c>
      <c r="DG13" t="s">
        <v>3141</v>
      </c>
      <c r="DH13" t="s">
        <v>3141</v>
      </c>
      <c r="DK13" t="s">
        <v>3141</v>
      </c>
      <c r="DL13" t="s">
        <v>3186</v>
      </c>
      <c r="DM13" t="s">
        <v>3566</v>
      </c>
      <c r="DN13" t="s">
        <v>3629</v>
      </c>
      <c r="DO13" t="s">
        <v>3629</v>
      </c>
      <c r="DP13" t="s">
        <v>1268</v>
      </c>
      <c r="DQ13" t="s">
        <v>1268</v>
      </c>
      <c r="DR13" t="s">
        <v>3629</v>
      </c>
      <c r="DT13" t="s">
        <v>3072</v>
      </c>
      <c r="DV13" t="s">
        <v>3723</v>
      </c>
      <c r="DW13" t="s">
        <v>3723</v>
      </c>
      <c r="DX13" t="s">
        <v>11</v>
      </c>
      <c r="DY13" t="s">
        <v>11</v>
      </c>
      <c r="DZ13" t="s">
        <v>3723</v>
      </c>
      <c r="ED13" t="s">
        <v>3764</v>
      </c>
      <c r="EE13" t="s">
        <v>3777</v>
      </c>
      <c r="EF13" t="s">
        <v>3798</v>
      </c>
      <c r="EG13" t="s">
        <v>3798</v>
      </c>
      <c r="EH13" t="s">
        <v>3817</v>
      </c>
      <c r="EI13" t="s">
        <v>3817</v>
      </c>
      <c r="EJ13" t="s">
        <v>3798</v>
      </c>
      <c r="EK13" t="s">
        <v>3830</v>
      </c>
      <c r="EL13" t="s">
        <v>3876</v>
      </c>
      <c r="EP13" t="s">
        <v>3899</v>
      </c>
      <c r="EQ13" t="s">
        <v>3899</v>
      </c>
      <c r="ER13" t="s">
        <v>3899</v>
      </c>
      <c r="ES13" t="s">
        <v>3899</v>
      </c>
      <c r="ET13" t="s">
        <v>3899</v>
      </c>
      <c r="EU13" t="s">
        <v>3899</v>
      </c>
      <c r="EV13" t="s">
        <v>3897</v>
      </c>
      <c r="EW13" t="s">
        <v>3899</v>
      </c>
      <c r="EZ13" t="s">
        <v>3923</v>
      </c>
      <c r="FA13" t="s">
        <v>3950</v>
      </c>
      <c r="FI13" t="s">
        <v>3976</v>
      </c>
      <c r="FK13" t="s">
        <v>3987</v>
      </c>
      <c r="FL13" t="s">
        <v>3998</v>
      </c>
      <c r="FM13" t="s">
        <v>4015</v>
      </c>
      <c r="FN13" t="s">
        <v>3630</v>
      </c>
      <c r="FR13" t="s">
        <v>4038</v>
      </c>
      <c r="FV13" t="s">
        <v>4058</v>
      </c>
      <c r="GB13" t="s">
        <v>4074</v>
      </c>
    </row>
    <row r="14" spans="1:190" x14ac:dyDescent="0.25">
      <c r="AX14" t="s">
        <v>2509</v>
      </c>
      <c r="AY14" t="s">
        <v>2565</v>
      </c>
      <c r="AZ14" t="s">
        <v>2565</v>
      </c>
      <c r="BA14" t="s">
        <v>2565</v>
      </c>
      <c r="BB14" t="s">
        <v>2565</v>
      </c>
      <c r="BC14" t="s">
        <v>2565</v>
      </c>
      <c r="BD14" t="s">
        <v>2565</v>
      </c>
      <c r="BE14" t="s">
        <v>2590</v>
      </c>
      <c r="BF14" t="s">
        <v>2565</v>
      </c>
      <c r="BW14" t="s">
        <v>2637</v>
      </c>
      <c r="BX14" t="s">
        <v>2637</v>
      </c>
      <c r="BZ14" t="s">
        <v>2637</v>
      </c>
      <c r="CD14" t="s">
        <v>2930</v>
      </c>
      <c r="CE14" t="s">
        <v>2959</v>
      </c>
      <c r="CI14" t="s">
        <v>2984</v>
      </c>
      <c r="CK14" t="s">
        <v>1780</v>
      </c>
      <c r="CL14" t="s">
        <v>1780</v>
      </c>
      <c r="CM14" t="s">
        <v>1780</v>
      </c>
      <c r="CN14" t="s">
        <v>1780</v>
      </c>
      <c r="CO14" t="s">
        <v>3018</v>
      </c>
      <c r="CV14" t="s">
        <v>3042</v>
      </c>
      <c r="CX14" t="s">
        <v>3060</v>
      </c>
      <c r="CY14" t="s">
        <v>3060</v>
      </c>
      <c r="CZ14" t="s">
        <v>3060</v>
      </c>
      <c r="DA14" t="s">
        <v>3060</v>
      </c>
      <c r="DB14" t="s">
        <v>3060</v>
      </c>
      <c r="DC14" t="s">
        <v>3060</v>
      </c>
      <c r="DD14" t="s">
        <v>3074</v>
      </c>
      <c r="DE14" t="s">
        <v>3060</v>
      </c>
      <c r="DF14" t="s">
        <v>3086</v>
      </c>
      <c r="DG14" t="s">
        <v>3142</v>
      </c>
      <c r="DH14" t="s">
        <v>3142</v>
      </c>
      <c r="DK14" t="s">
        <v>3142</v>
      </c>
      <c r="DL14" t="s">
        <v>3187</v>
      </c>
      <c r="DM14" t="s">
        <v>3567</v>
      </c>
      <c r="DN14" t="s">
        <v>3571</v>
      </c>
      <c r="DO14" t="s">
        <v>3571</v>
      </c>
      <c r="DP14" t="s">
        <v>3671</v>
      </c>
      <c r="DQ14" t="s">
        <v>3671</v>
      </c>
      <c r="DR14" t="s">
        <v>3571</v>
      </c>
      <c r="DT14" t="s">
        <v>1946</v>
      </c>
      <c r="DV14" t="s">
        <v>3724</v>
      </c>
      <c r="DW14" t="s">
        <v>3724</v>
      </c>
      <c r="DX14" t="s">
        <v>3726</v>
      </c>
      <c r="DY14" t="s">
        <v>3726</v>
      </c>
      <c r="DZ14" t="s">
        <v>3724</v>
      </c>
      <c r="ED14" t="s">
        <v>3765</v>
      </c>
      <c r="EE14" t="s">
        <v>3778</v>
      </c>
      <c r="EF14" t="s">
        <v>3799</v>
      </c>
      <c r="EG14" t="s">
        <v>3799</v>
      </c>
      <c r="EJ14" t="s">
        <v>3799</v>
      </c>
      <c r="EK14" t="s">
        <v>3831</v>
      </c>
      <c r="EL14" t="s">
        <v>3877</v>
      </c>
      <c r="EP14" t="s">
        <v>3900</v>
      </c>
      <c r="EQ14" t="s">
        <v>3900</v>
      </c>
      <c r="ER14" t="s">
        <v>3900</v>
      </c>
      <c r="ES14" t="s">
        <v>3900</v>
      </c>
      <c r="ET14" t="s">
        <v>3900</v>
      </c>
      <c r="EU14" t="s">
        <v>3900</v>
      </c>
      <c r="EV14" t="s">
        <v>3898</v>
      </c>
      <c r="EW14" t="s">
        <v>3900</v>
      </c>
      <c r="EZ14" t="s">
        <v>3924</v>
      </c>
      <c r="FA14" t="s">
        <v>3876</v>
      </c>
      <c r="FL14" t="s">
        <v>3999</v>
      </c>
      <c r="FM14" t="s">
        <v>2959</v>
      </c>
      <c r="FN14" t="s">
        <v>3073</v>
      </c>
      <c r="FR14" t="s">
        <v>4039</v>
      </c>
      <c r="FV14" t="s">
        <v>4059</v>
      </c>
      <c r="GB14" t="s">
        <v>4075</v>
      </c>
    </row>
    <row r="15" spans="1:190" x14ac:dyDescent="0.25">
      <c r="AX15" t="s">
        <v>2510</v>
      </c>
      <c r="AY15" t="s">
        <v>2566</v>
      </c>
      <c r="AZ15" t="s">
        <v>2566</v>
      </c>
      <c r="BA15" t="s">
        <v>2566</v>
      </c>
      <c r="BB15" t="s">
        <v>2566</v>
      </c>
      <c r="BC15" t="s">
        <v>2566</v>
      </c>
      <c r="BD15" t="s">
        <v>2566</v>
      </c>
      <c r="BE15" t="s">
        <v>2591</v>
      </c>
      <c r="BF15" t="s">
        <v>2566</v>
      </c>
      <c r="BW15" t="s">
        <v>2638</v>
      </c>
      <c r="BX15" t="s">
        <v>2638</v>
      </c>
      <c r="BZ15" t="s">
        <v>2638</v>
      </c>
      <c r="CD15" t="s">
        <v>2931</v>
      </c>
      <c r="CE15" t="s">
        <v>2960</v>
      </c>
      <c r="CI15" t="s">
        <v>2985</v>
      </c>
      <c r="CO15" t="s">
        <v>3003</v>
      </c>
      <c r="CV15" t="s">
        <v>3026</v>
      </c>
      <c r="CX15" t="s">
        <v>3061</v>
      </c>
      <c r="CY15" t="s">
        <v>3061</v>
      </c>
      <c r="CZ15" t="s">
        <v>3061</v>
      </c>
      <c r="DA15" t="s">
        <v>3061</v>
      </c>
      <c r="DB15" t="s">
        <v>3061</v>
      </c>
      <c r="DC15" t="s">
        <v>3061</v>
      </c>
      <c r="DD15" t="s">
        <v>3075</v>
      </c>
      <c r="DE15" t="s">
        <v>3061</v>
      </c>
      <c r="DF15" t="s">
        <v>3087</v>
      </c>
      <c r="DG15" t="s">
        <v>3143</v>
      </c>
      <c r="DH15" t="s">
        <v>3143</v>
      </c>
      <c r="DK15" t="s">
        <v>3143</v>
      </c>
      <c r="DL15" t="s">
        <v>3188</v>
      </c>
      <c r="DM15" t="s">
        <v>3568</v>
      </c>
      <c r="DN15" t="s">
        <v>1268</v>
      </c>
      <c r="DO15" t="s">
        <v>1268</v>
      </c>
      <c r="DP15" t="s">
        <v>3633</v>
      </c>
      <c r="DQ15" t="s">
        <v>3633</v>
      </c>
      <c r="DR15" t="s">
        <v>1268</v>
      </c>
      <c r="DT15" t="s">
        <v>3628</v>
      </c>
      <c r="DV15" t="s">
        <v>3725</v>
      </c>
      <c r="DW15" t="s">
        <v>3725</v>
      </c>
      <c r="DX15" t="s">
        <v>3727</v>
      </c>
      <c r="DY15" t="s">
        <v>3727</v>
      </c>
      <c r="DZ15" t="s">
        <v>3725</v>
      </c>
      <c r="EE15" t="s">
        <v>3779</v>
      </c>
      <c r="EF15" t="s">
        <v>3800</v>
      </c>
      <c r="EG15" t="s">
        <v>3800</v>
      </c>
      <c r="EJ15" t="s">
        <v>3800</v>
      </c>
      <c r="EK15" t="s">
        <v>3832</v>
      </c>
      <c r="EL15" t="s">
        <v>3043</v>
      </c>
      <c r="EV15" t="s">
        <v>3909</v>
      </c>
      <c r="EZ15" t="s">
        <v>3925</v>
      </c>
      <c r="FA15" t="s">
        <v>3951</v>
      </c>
      <c r="FL15" t="s">
        <v>4000</v>
      </c>
      <c r="FM15" t="s">
        <v>4016</v>
      </c>
      <c r="FN15" t="s">
        <v>3574</v>
      </c>
      <c r="FR15" t="s">
        <v>4040</v>
      </c>
      <c r="FV15" t="s">
        <v>4060</v>
      </c>
      <c r="GB15" t="s">
        <v>4076</v>
      </c>
    </row>
    <row r="16" spans="1:190" x14ac:dyDescent="0.25">
      <c r="AX16" t="s">
        <v>2511</v>
      </c>
      <c r="AY16" t="s">
        <v>2567</v>
      </c>
      <c r="AZ16" t="s">
        <v>2567</v>
      </c>
      <c r="BA16" t="s">
        <v>2567</v>
      </c>
      <c r="BB16" t="s">
        <v>2567</v>
      </c>
      <c r="BC16" t="s">
        <v>2567</v>
      </c>
      <c r="BD16" t="s">
        <v>2567</v>
      </c>
      <c r="BE16" t="s">
        <v>2592</v>
      </c>
      <c r="BF16" t="s">
        <v>2567</v>
      </c>
      <c r="BW16" t="s">
        <v>2639</v>
      </c>
      <c r="BX16" t="s">
        <v>2639</v>
      </c>
      <c r="BZ16" t="s">
        <v>2639</v>
      </c>
      <c r="CD16" t="s">
        <v>2932</v>
      </c>
      <c r="CE16" t="s">
        <v>2961</v>
      </c>
      <c r="CO16" t="s">
        <v>3019</v>
      </c>
      <c r="CV16" t="s">
        <v>3043</v>
      </c>
      <c r="CX16" t="s">
        <v>3062</v>
      </c>
      <c r="CY16" t="s">
        <v>3062</v>
      </c>
      <c r="CZ16" t="s">
        <v>3062</v>
      </c>
      <c r="DA16" t="s">
        <v>3062</v>
      </c>
      <c r="DB16" t="s">
        <v>3062</v>
      </c>
      <c r="DC16" t="s">
        <v>3062</v>
      </c>
      <c r="DD16" t="s">
        <v>3059</v>
      </c>
      <c r="DE16" t="s">
        <v>3062</v>
      </c>
      <c r="DF16" t="s">
        <v>3088</v>
      </c>
      <c r="DG16" t="s">
        <v>3144</v>
      </c>
      <c r="DH16" t="s">
        <v>3144</v>
      </c>
      <c r="DK16" t="s">
        <v>3144</v>
      </c>
      <c r="DL16" t="s">
        <v>3189</v>
      </c>
      <c r="DM16" t="s">
        <v>3569</v>
      </c>
      <c r="DN16" t="s">
        <v>3630</v>
      </c>
      <c r="DO16" t="s">
        <v>3630</v>
      </c>
      <c r="DP16" t="s">
        <v>3672</v>
      </c>
      <c r="DQ16" t="s">
        <v>3672</v>
      </c>
      <c r="DR16" t="s">
        <v>3630</v>
      </c>
      <c r="DT16" t="s">
        <v>3629</v>
      </c>
      <c r="DV16" t="s">
        <v>11</v>
      </c>
      <c r="DW16" t="s">
        <v>11</v>
      </c>
      <c r="DX16" t="s">
        <v>3728</v>
      </c>
      <c r="DY16" t="s">
        <v>3728</v>
      </c>
      <c r="DZ16" t="s">
        <v>11</v>
      </c>
      <c r="EE16" t="s">
        <v>3586</v>
      </c>
      <c r="EF16" t="s">
        <v>3801</v>
      </c>
      <c r="EG16" t="s">
        <v>3801</v>
      </c>
      <c r="EJ16" t="s">
        <v>3801</v>
      </c>
      <c r="EK16" t="s">
        <v>3773</v>
      </c>
      <c r="EL16" t="s">
        <v>3878</v>
      </c>
      <c r="EV16" t="s">
        <v>3899</v>
      </c>
      <c r="EZ16" t="s">
        <v>3926</v>
      </c>
      <c r="FA16" t="s">
        <v>3952</v>
      </c>
      <c r="FL16" t="s">
        <v>4001</v>
      </c>
      <c r="FM16" t="s">
        <v>4017</v>
      </c>
      <c r="FN16" t="s">
        <v>3633</v>
      </c>
      <c r="FV16" t="s">
        <v>2851</v>
      </c>
    </row>
    <row r="17" spans="50:178" x14ac:dyDescent="0.25">
      <c r="AX17" t="s">
        <v>2512</v>
      </c>
      <c r="AY17" t="s">
        <v>2568</v>
      </c>
      <c r="AZ17" t="s">
        <v>2568</v>
      </c>
      <c r="BA17" t="s">
        <v>2568</v>
      </c>
      <c r="BB17" t="s">
        <v>2568</v>
      </c>
      <c r="BC17" t="s">
        <v>2568</v>
      </c>
      <c r="BD17" t="s">
        <v>2568</v>
      </c>
      <c r="BE17" t="s">
        <v>2593</v>
      </c>
      <c r="BF17" t="s">
        <v>2568</v>
      </c>
      <c r="BW17" t="s">
        <v>2640</v>
      </c>
      <c r="BX17" t="s">
        <v>2640</v>
      </c>
      <c r="BZ17" t="s">
        <v>2640</v>
      </c>
      <c r="CD17" t="s">
        <v>2933</v>
      </c>
      <c r="CE17" t="s">
        <v>1772</v>
      </c>
      <c r="CO17" t="s">
        <v>3004</v>
      </c>
      <c r="CV17" t="s">
        <v>3044</v>
      </c>
      <c r="CX17" t="s">
        <v>3063</v>
      </c>
      <c r="CY17" t="s">
        <v>3063</v>
      </c>
      <c r="CZ17" t="s">
        <v>3063</v>
      </c>
      <c r="DA17" t="s">
        <v>3063</v>
      </c>
      <c r="DB17" t="s">
        <v>3063</v>
      </c>
      <c r="DC17" t="s">
        <v>3063</v>
      </c>
      <c r="DD17" t="s">
        <v>3060</v>
      </c>
      <c r="DE17" t="s">
        <v>3063</v>
      </c>
      <c r="DF17" t="s">
        <v>3089</v>
      </c>
      <c r="DG17" t="s">
        <v>3145</v>
      </c>
      <c r="DH17" t="s">
        <v>3145</v>
      </c>
      <c r="DK17" t="s">
        <v>3145</v>
      </c>
      <c r="DL17" t="s">
        <v>3190</v>
      </c>
      <c r="DM17" t="s">
        <v>3570</v>
      </c>
      <c r="DN17" t="s">
        <v>3073</v>
      </c>
      <c r="DO17" t="s">
        <v>3073</v>
      </c>
      <c r="DP17" t="s">
        <v>3634</v>
      </c>
      <c r="DQ17" t="s">
        <v>3634</v>
      </c>
      <c r="DR17" t="s">
        <v>3073</v>
      </c>
      <c r="DT17" t="s">
        <v>1749</v>
      </c>
      <c r="DV17" t="s">
        <v>3726</v>
      </c>
      <c r="DW17" t="s">
        <v>3726</v>
      </c>
      <c r="DX17" t="s">
        <v>15</v>
      </c>
      <c r="DY17" t="s">
        <v>15</v>
      </c>
      <c r="DZ17" t="s">
        <v>3726</v>
      </c>
      <c r="EE17" t="s">
        <v>3780</v>
      </c>
      <c r="EF17" t="s">
        <v>3802</v>
      </c>
      <c r="EG17" t="s">
        <v>3802</v>
      </c>
      <c r="EJ17" t="s">
        <v>3802</v>
      </c>
      <c r="EK17" t="s">
        <v>3833</v>
      </c>
      <c r="EL17" t="s">
        <v>3879</v>
      </c>
      <c r="EV17" t="s">
        <v>3900</v>
      </c>
      <c r="EZ17" t="s">
        <v>3927</v>
      </c>
      <c r="FA17" t="s">
        <v>3953</v>
      </c>
      <c r="FL17" t="s">
        <v>4002</v>
      </c>
      <c r="FM17" t="s">
        <v>3004</v>
      </c>
      <c r="FN17" t="s">
        <v>3634</v>
      </c>
      <c r="FV17" t="s">
        <v>4061</v>
      </c>
    </row>
    <row r="18" spans="50:178" x14ac:dyDescent="0.25">
      <c r="AX18" t="s">
        <v>2513</v>
      </c>
      <c r="AY18" t="s">
        <v>1107</v>
      </c>
      <c r="AZ18" t="s">
        <v>1107</v>
      </c>
      <c r="BA18" t="s">
        <v>1107</v>
      </c>
      <c r="BB18" t="s">
        <v>1107</v>
      </c>
      <c r="BC18" t="s">
        <v>1107</v>
      </c>
      <c r="BD18" t="s">
        <v>1107</v>
      </c>
      <c r="BF18" t="s">
        <v>1107</v>
      </c>
      <c r="BW18" t="s">
        <v>2641</v>
      </c>
      <c r="BX18" t="s">
        <v>2641</v>
      </c>
      <c r="BZ18" t="s">
        <v>2641</v>
      </c>
      <c r="CD18" t="s">
        <v>2934</v>
      </c>
      <c r="CE18" t="s">
        <v>2962</v>
      </c>
      <c r="CO18" t="s">
        <v>3020</v>
      </c>
      <c r="CV18" t="s">
        <v>3045</v>
      </c>
      <c r="CX18" t="s">
        <v>3064</v>
      </c>
      <c r="CY18" t="s">
        <v>3064</v>
      </c>
      <c r="CZ18" t="s">
        <v>3064</v>
      </c>
      <c r="DA18" t="s">
        <v>3064</v>
      </c>
      <c r="DB18" t="s">
        <v>3064</v>
      </c>
      <c r="DC18" t="s">
        <v>3064</v>
      </c>
      <c r="DD18" t="s">
        <v>3061</v>
      </c>
      <c r="DE18" t="s">
        <v>3064</v>
      </c>
      <c r="DF18" t="s">
        <v>3090</v>
      </c>
      <c r="DG18" t="s">
        <v>3146</v>
      </c>
      <c r="DH18" t="s">
        <v>3146</v>
      </c>
      <c r="DK18" t="s">
        <v>3146</v>
      </c>
      <c r="DL18" t="s">
        <v>3191</v>
      </c>
      <c r="DM18" t="s">
        <v>3571</v>
      </c>
      <c r="DN18" t="s">
        <v>3574</v>
      </c>
      <c r="DO18" t="s">
        <v>3574</v>
      </c>
      <c r="DP18" t="s">
        <v>3673</v>
      </c>
      <c r="DQ18" t="s">
        <v>3673</v>
      </c>
      <c r="DR18" t="s">
        <v>3574</v>
      </c>
      <c r="DT18" t="s">
        <v>3687</v>
      </c>
      <c r="DV18" t="s">
        <v>3727</v>
      </c>
      <c r="DW18" t="s">
        <v>3727</v>
      </c>
      <c r="DX18" t="s">
        <v>3729</v>
      </c>
      <c r="DY18" t="s">
        <v>3729</v>
      </c>
      <c r="DZ18" t="s">
        <v>3727</v>
      </c>
      <c r="EE18" t="s">
        <v>3781</v>
      </c>
      <c r="EF18" t="s">
        <v>3803</v>
      </c>
      <c r="EG18" t="s">
        <v>3803</v>
      </c>
      <c r="EJ18" t="s">
        <v>3803</v>
      </c>
      <c r="EK18" t="s">
        <v>3834</v>
      </c>
      <c r="EL18" t="s">
        <v>3880</v>
      </c>
      <c r="EZ18" t="s">
        <v>3928</v>
      </c>
      <c r="FA18" t="s">
        <v>3954</v>
      </c>
      <c r="FL18" t="s">
        <v>4003</v>
      </c>
      <c r="FM18" t="s">
        <v>4018</v>
      </c>
      <c r="FN18" t="s">
        <v>3636</v>
      </c>
      <c r="FV18" t="s">
        <v>4062</v>
      </c>
    </row>
    <row r="19" spans="50:178" x14ac:dyDescent="0.25">
      <c r="AX19" t="s">
        <v>2514</v>
      </c>
      <c r="AY19" t="s">
        <v>2569</v>
      </c>
      <c r="AZ19" t="s">
        <v>2569</v>
      </c>
      <c r="BA19" t="s">
        <v>2569</v>
      </c>
      <c r="BB19" t="s">
        <v>2569</v>
      </c>
      <c r="BC19" t="s">
        <v>2569</v>
      </c>
      <c r="BD19" t="s">
        <v>2569</v>
      </c>
      <c r="BF19" t="s">
        <v>2569</v>
      </c>
      <c r="BW19" t="s">
        <v>2642</v>
      </c>
      <c r="BX19" t="s">
        <v>2642</v>
      </c>
      <c r="BZ19" t="s">
        <v>2642</v>
      </c>
      <c r="CD19" t="s">
        <v>2935</v>
      </c>
      <c r="CE19" t="s">
        <v>2902</v>
      </c>
      <c r="CV19" t="s">
        <v>3027</v>
      </c>
      <c r="CX19" t="s">
        <v>3065</v>
      </c>
      <c r="CY19" t="s">
        <v>3065</v>
      </c>
      <c r="CZ19" t="s">
        <v>3065</v>
      </c>
      <c r="DA19" t="s">
        <v>3065</v>
      </c>
      <c r="DB19" t="s">
        <v>3065</v>
      </c>
      <c r="DC19" t="s">
        <v>3065</v>
      </c>
      <c r="DD19" t="s">
        <v>3062</v>
      </c>
      <c r="DE19" t="s">
        <v>3065</v>
      </c>
      <c r="DF19" t="s">
        <v>1543</v>
      </c>
      <c r="DG19" t="s">
        <v>3147</v>
      </c>
      <c r="DH19" t="s">
        <v>3147</v>
      </c>
      <c r="DK19" t="s">
        <v>3147</v>
      </c>
      <c r="DL19" t="s">
        <v>3192</v>
      </c>
      <c r="DM19" t="s">
        <v>3572</v>
      </c>
      <c r="DN19" t="s">
        <v>3631</v>
      </c>
      <c r="DO19" t="s">
        <v>3631</v>
      </c>
      <c r="DP19" t="s">
        <v>3636</v>
      </c>
      <c r="DQ19" t="s">
        <v>3636</v>
      </c>
      <c r="DR19" t="s">
        <v>3631</v>
      </c>
      <c r="DT19" t="s">
        <v>3630</v>
      </c>
      <c r="DV19" t="s">
        <v>3728</v>
      </c>
      <c r="DW19" t="s">
        <v>3728</v>
      </c>
      <c r="DX19" t="s">
        <v>3730</v>
      </c>
      <c r="DY19" t="s">
        <v>3730</v>
      </c>
      <c r="DZ19" t="s">
        <v>3728</v>
      </c>
      <c r="EE19" t="s">
        <v>3782</v>
      </c>
      <c r="EF19" t="s">
        <v>3804</v>
      </c>
      <c r="EG19" t="s">
        <v>3804</v>
      </c>
      <c r="EJ19" t="s">
        <v>3804</v>
      </c>
      <c r="EK19" t="s">
        <v>3835</v>
      </c>
      <c r="EL19" t="s">
        <v>3881</v>
      </c>
      <c r="EZ19" t="s">
        <v>3929</v>
      </c>
      <c r="FA19" t="s">
        <v>3955</v>
      </c>
      <c r="FL19" t="s">
        <v>4004</v>
      </c>
      <c r="FM19" t="s">
        <v>4019</v>
      </c>
      <c r="FN19" t="s">
        <v>3637</v>
      </c>
    </row>
    <row r="20" spans="50:178" x14ac:dyDescent="0.25">
      <c r="AX20" t="s">
        <v>2515</v>
      </c>
      <c r="AY20" t="s">
        <v>2570</v>
      </c>
      <c r="AZ20" t="s">
        <v>2570</v>
      </c>
      <c r="BA20" t="s">
        <v>2570</v>
      </c>
      <c r="BB20" t="s">
        <v>2570</v>
      </c>
      <c r="BC20" t="s">
        <v>2570</v>
      </c>
      <c r="BD20" t="s">
        <v>2570</v>
      </c>
      <c r="BF20" t="s">
        <v>2570</v>
      </c>
      <c r="BW20" t="s">
        <v>2643</v>
      </c>
      <c r="BX20" t="s">
        <v>2643</v>
      </c>
      <c r="BZ20" t="s">
        <v>2643</v>
      </c>
      <c r="CD20" t="s">
        <v>2936</v>
      </c>
      <c r="CE20" t="s">
        <v>2963</v>
      </c>
      <c r="CV20" t="s">
        <v>3046</v>
      </c>
      <c r="DD20" t="s">
        <v>3063</v>
      </c>
      <c r="DF20" t="s">
        <v>3091</v>
      </c>
      <c r="DG20" t="s">
        <v>3148</v>
      </c>
      <c r="DH20" t="s">
        <v>3148</v>
      </c>
      <c r="DK20" t="s">
        <v>3148</v>
      </c>
      <c r="DL20" t="s">
        <v>3193</v>
      </c>
      <c r="DM20" t="s">
        <v>3073</v>
      </c>
      <c r="DN20" t="s">
        <v>3632</v>
      </c>
      <c r="DO20" t="s">
        <v>3632</v>
      </c>
      <c r="DP20" t="s">
        <v>3674</v>
      </c>
      <c r="DQ20" t="s">
        <v>3674</v>
      </c>
      <c r="DR20" t="s">
        <v>3632</v>
      </c>
      <c r="DT20" t="s">
        <v>3688</v>
      </c>
      <c r="DV20" t="s">
        <v>15</v>
      </c>
      <c r="DW20" t="s">
        <v>15</v>
      </c>
      <c r="DX20" t="s">
        <v>3731</v>
      </c>
      <c r="DY20" t="s">
        <v>3731</v>
      </c>
      <c r="DZ20" t="s">
        <v>15</v>
      </c>
      <c r="EE20" t="s">
        <v>3783</v>
      </c>
      <c r="EF20" t="s">
        <v>3805</v>
      </c>
      <c r="EG20" t="s">
        <v>3805</v>
      </c>
      <c r="EJ20" t="s">
        <v>3805</v>
      </c>
      <c r="EK20" t="s">
        <v>3836</v>
      </c>
      <c r="EL20" t="s">
        <v>3882</v>
      </c>
      <c r="EZ20" t="s">
        <v>3930</v>
      </c>
      <c r="FA20" t="s">
        <v>3956</v>
      </c>
      <c r="FL20" t="s">
        <v>4005</v>
      </c>
      <c r="FM20" t="s">
        <v>4020</v>
      </c>
      <c r="FN20" t="s">
        <v>3586</v>
      </c>
    </row>
    <row r="21" spans="50:178" x14ac:dyDescent="0.25">
      <c r="AX21" t="s">
        <v>2516</v>
      </c>
      <c r="AY21" t="s">
        <v>2571</v>
      </c>
      <c r="AZ21" t="s">
        <v>2571</v>
      </c>
      <c r="BA21" t="s">
        <v>2571</v>
      </c>
      <c r="BB21" t="s">
        <v>2571</v>
      </c>
      <c r="BC21" t="s">
        <v>2571</v>
      </c>
      <c r="BD21" t="s">
        <v>2571</v>
      </c>
      <c r="BF21" t="s">
        <v>2571</v>
      </c>
      <c r="BW21" t="s">
        <v>2644</v>
      </c>
      <c r="BX21" t="s">
        <v>2644</v>
      </c>
      <c r="BZ21" t="s">
        <v>2644</v>
      </c>
      <c r="CD21" t="s">
        <v>2937</v>
      </c>
      <c r="CE21" t="s">
        <v>2964</v>
      </c>
      <c r="CV21" t="s">
        <v>3047</v>
      </c>
      <c r="DD21" t="s">
        <v>3064</v>
      </c>
      <c r="DF21" t="s">
        <v>3092</v>
      </c>
      <c r="DG21" t="s">
        <v>3149</v>
      </c>
      <c r="DH21" t="s">
        <v>3149</v>
      </c>
      <c r="DK21" t="s">
        <v>3149</v>
      </c>
      <c r="DL21" t="s">
        <v>3194</v>
      </c>
      <c r="DM21" t="s">
        <v>3573</v>
      </c>
      <c r="DN21" t="s">
        <v>3633</v>
      </c>
      <c r="DO21" t="s">
        <v>3633</v>
      </c>
      <c r="DP21" t="s">
        <v>3586</v>
      </c>
      <c r="DQ21" t="s">
        <v>3586</v>
      </c>
      <c r="DR21" t="s">
        <v>3633</v>
      </c>
      <c r="DT21" t="s">
        <v>3689</v>
      </c>
      <c r="DV21" t="s">
        <v>3729</v>
      </c>
      <c r="DW21" t="s">
        <v>3729</v>
      </c>
      <c r="DX21" t="s">
        <v>3732</v>
      </c>
      <c r="DY21" t="s">
        <v>3732</v>
      </c>
      <c r="DZ21" t="s">
        <v>3729</v>
      </c>
      <c r="EE21" t="s">
        <v>3784</v>
      </c>
      <c r="EF21" t="s">
        <v>3806</v>
      </c>
      <c r="EG21" t="s">
        <v>3806</v>
      </c>
      <c r="EJ21" t="s">
        <v>3806</v>
      </c>
      <c r="EK21" t="s">
        <v>3837</v>
      </c>
      <c r="EL21" t="s">
        <v>3883</v>
      </c>
      <c r="EZ21" t="s">
        <v>3931</v>
      </c>
      <c r="FA21" t="s">
        <v>3957</v>
      </c>
      <c r="FL21" t="s">
        <v>4006</v>
      </c>
      <c r="FM21" t="s">
        <v>4021</v>
      </c>
      <c r="FN21" t="s">
        <v>3639</v>
      </c>
    </row>
    <row r="22" spans="50:178" x14ac:dyDescent="0.25">
      <c r="AX22" t="s">
        <v>2517</v>
      </c>
      <c r="AY22" t="s">
        <v>2572</v>
      </c>
      <c r="AZ22" t="s">
        <v>2572</v>
      </c>
      <c r="BA22" t="s">
        <v>2572</v>
      </c>
      <c r="BB22" t="s">
        <v>2572</v>
      </c>
      <c r="BC22" t="s">
        <v>2572</v>
      </c>
      <c r="BD22" t="s">
        <v>2572</v>
      </c>
      <c r="BF22" t="s">
        <v>2572</v>
      </c>
      <c r="BW22" t="s">
        <v>2645</v>
      </c>
      <c r="BX22" t="s">
        <v>2645</v>
      </c>
      <c r="BZ22" t="s">
        <v>2645</v>
      </c>
      <c r="CD22" t="s">
        <v>2938</v>
      </c>
      <c r="CE22" t="s">
        <v>2965</v>
      </c>
      <c r="CV22" t="s">
        <v>1784</v>
      </c>
      <c r="DD22" t="s">
        <v>3065</v>
      </c>
      <c r="DF22" t="s">
        <v>3093</v>
      </c>
      <c r="DG22" t="s">
        <v>3150</v>
      </c>
      <c r="DH22" t="s">
        <v>3150</v>
      </c>
      <c r="DK22" t="s">
        <v>3150</v>
      </c>
      <c r="DL22" t="s">
        <v>3195</v>
      </c>
      <c r="DM22" t="s">
        <v>3574</v>
      </c>
      <c r="DN22" t="s">
        <v>3634</v>
      </c>
      <c r="DO22" t="s">
        <v>3634</v>
      </c>
      <c r="DP22" t="s">
        <v>3639</v>
      </c>
      <c r="DQ22" t="s">
        <v>3639</v>
      </c>
      <c r="DR22" t="s">
        <v>3634</v>
      </c>
      <c r="DT22" t="s">
        <v>3073</v>
      </c>
      <c r="DV22" t="s">
        <v>3730</v>
      </c>
      <c r="DW22" t="s">
        <v>3730</v>
      </c>
      <c r="DX22" t="s">
        <v>3016</v>
      </c>
      <c r="DY22" t="s">
        <v>3016</v>
      </c>
      <c r="DZ22" t="s">
        <v>3730</v>
      </c>
      <c r="EE22" t="s">
        <v>3785</v>
      </c>
      <c r="EK22" t="s">
        <v>3838</v>
      </c>
      <c r="EL22" t="s">
        <v>3884</v>
      </c>
      <c r="EZ22" t="s">
        <v>3932</v>
      </c>
      <c r="FA22" t="s">
        <v>3661</v>
      </c>
      <c r="FM22" t="s">
        <v>4022</v>
      </c>
      <c r="FN22" t="s">
        <v>3640</v>
      </c>
    </row>
    <row r="23" spans="50:178" x14ac:dyDescent="0.25">
      <c r="AX23" t="s">
        <v>2518</v>
      </c>
      <c r="AY23" t="s">
        <v>1109</v>
      </c>
      <c r="AZ23" t="s">
        <v>1109</v>
      </c>
      <c r="BA23" t="s">
        <v>1109</v>
      </c>
      <c r="BB23" t="s">
        <v>1109</v>
      </c>
      <c r="BC23" t="s">
        <v>1109</v>
      </c>
      <c r="BD23" t="s">
        <v>1109</v>
      </c>
      <c r="BF23" t="s">
        <v>1109</v>
      </c>
      <c r="BW23" t="s">
        <v>2646</v>
      </c>
      <c r="BX23" t="s">
        <v>2646</v>
      </c>
      <c r="BZ23" t="s">
        <v>2646</v>
      </c>
      <c r="CD23" t="s">
        <v>2939</v>
      </c>
      <c r="CE23" t="s">
        <v>2966</v>
      </c>
      <c r="DF23" t="s">
        <v>3094</v>
      </c>
      <c r="DG23" t="s">
        <v>3151</v>
      </c>
      <c r="DH23" t="s">
        <v>3151</v>
      </c>
      <c r="DK23" t="s">
        <v>3151</v>
      </c>
      <c r="DL23" t="s">
        <v>3196</v>
      </c>
      <c r="DM23" t="s">
        <v>3575</v>
      </c>
      <c r="DN23" t="s">
        <v>3635</v>
      </c>
      <c r="DO23" t="s">
        <v>3579</v>
      </c>
      <c r="DP23" t="s">
        <v>3640</v>
      </c>
      <c r="DQ23" t="s">
        <v>3640</v>
      </c>
      <c r="DR23" t="s">
        <v>3579</v>
      </c>
      <c r="DT23" t="s">
        <v>3690</v>
      </c>
      <c r="DV23" t="s">
        <v>3731</v>
      </c>
      <c r="DW23" t="s">
        <v>3731</v>
      </c>
      <c r="DX23" t="s">
        <v>3733</v>
      </c>
      <c r="DY23" t="s">
        <v>3733</v>
      </c>
      <c r="DZ23" t="s">
        <v>3731</v>
      </c>
      <c r="EE23" t="s">
        <v>3786</v>
      </c>
      <c r="EK23" t="s">
        <v>3839</v>
      </c>
      <c r="EL23" t="s">
        <v>3885</v>
      </c>
      <c r="EZ23" t="s">
        <v>3933</v>
      </c>
      <c r="FA23" t="s">
        <v>3958</v>
      </c>
      <c r="FN23" t="s">
        <v>3643</v>
      </c>
    </row>
    <row r="24" spans="50:178" x14ac:dyDescent="0.25">
      <c r="AX24" t="s">
        <v>2519</v>
      </c>
      <c r="BW24" t="s">
        <v>2647</v>
      </c>
      <c r="BX24" t="s">
        <v>2647</v>
      </c>
      <c r="BZ24" t="s">
        <v>2647</v>
      </c>
      <c r="CD24" t="s">
        <v>2940</v>
      </c>
      <c r="DF24" t="s">
        <v>2158</v>
      </c>
      <c r="DG24" t="s">
        <v>3152</v>
      </c>
      <c r="DH24" t="s">
        <v>3152</v>
      </c>
      <c r="DK24" t="s">
        <v>3152</v>
      </c>
      <c r="DL24" t="s">
        <v>3197</v>
      </c>
      <c r="DM24" t="s">
        <v>3576</v>
      </c>
      <c r="DN24" t="s">
        <v>3579</v>
      </c>
      <c r="DO24" t="s">
        <v>3581</v>
      </c>
      <c r="DP24" t="s">
        <v>1809</v>
      </c>
      <c r="DQ24" t="s">
        <v>1809</v>
      </c>
      <c r="DR24" t="s">
        <v>3581</v>
      </c>
      <c r="DT24" t="s">
        <v>3574</v>
      </c>
      <c r="DV24" t="s">
        <v>3732</v>
      </c>
      <c r="DW24" t="s">
        <v>3732</v>
      </c>
      <c r="DX24" t="s">
        <v>3734</v>
      </c>
      <c r="DY24" t="s">
        <v>3734</v>
      </c>
      <c r="DZ24" t="s">
        <v>3732</v>
      </c>
      <c r="EE24" t="s">
        <v>3787</v>
      </c>
      <c r="EK24" t="s">
        <v>3840</v>
      </c>
      <c r="EL24" t="s">
        <v>3886</v>
      </c>
      <c r="EZ24" t="s">
        <v>3934</v>
      </c>
      <c r="FN24" t="s">
        <v>3592</v>
      </c>
    </row>
    <row r="25" spans="50:178" x14ac:dyDescent="0.25">
      <c r="AX25" t="s">
        <v>2520</v>
      </c>
      <c r="BW25" t="s">
        <v>2648</v>
      </c>
      <c r="BX25" t="s">
        <v>2648</v>
      </c>
      <c r="BZ25" t="s">
        <v>2648</v>
      </c>
      <c r="CD25" t="s">
        <v>2941</v>
      </c>
      <c r="DF25" t="s">
        <v>3095</v>
      </c>
      <c r="DG25" t="s">
        <v>3153</v>
      </c>
      <c r="DH25" t="s">
        <v>3153</v>
      </c>
      <c r="DK25" t="s">
        <v>3153</v>
      </c>
      <c r="DL25" t="s">
        <v>3198</v>
      </c>
      <c r="DM25" t="s">
        <v>3577</v>
      </c>
      <c r="DN25" t="s">
        <v>3581</v>
      </c>
      <c r="DO25" t="s">
        <v>3636</v>
      </c>
      <c r="DP25" t="s">
        <v>3675</v>
      </c>
      <c r="DQ25" t="s">
        <v>3675</v>
      </c>
      <c r="DR25" t="s">
        <v>3636</v>
      </c>
      <c r="DT25" t="s">
        <v>3691</v>
      </c>
      <c r="DV25" t="s">
        <v>3016</v>
      </c>
      <c r="DW25" t="s">
        <v>3016</v>
      </c>
      <c r="DX25" t="s">
        <v>3735</v>
      </c>
      <c r="DY25" t="s">
        <v>3735</v>
      </c>
      <c r="DZ25" t="s">
        <v>3016</v>
      </c>
      <c r="EK25" t="s">
        <v>3841</v>
      </c>
      <c r="EL25" t="s">
        <v>3887</v>
      </c>
      <c r="EZ25" t="s">
        <v>3935</v>
      </c>
      <c r="FN25" t="s">
        <v>1809</v>
      </c>
    </row>
    <row r="26" spans="50:178" x14ac:dyDescent="0.25">
      <c r="AX26" t="s">
        <v>2521</v>
      </c>
      <c r="BW26" t="s">
        <v>2649</v>
      </c>
      <c r="BX26" t="s">
        <v>2649</v>
      </c>
      <c r="BZ26" t="s">
        <v>2649</v>
      </c>
      <c r="CD26" t="s">
        <v>2942</v>
      </c>
      <c r="DF26" t="s">
        <v>3096</v>
      </c>
      <c r="DG26" t="s">
        <v>3154</v>
      </c>
      <c r="DH26" t="s">
        <v>3154</v>
      </c>
      <c r="DK26" t="s">
        <v>3154</v>
      </c>
      <c r="DL26" t="s">
        <v>3199</v>
      </c>
      <c r="DM26" t="s">
        <v>3578</v>
      </c>
      <c r="DN26" t="s">
        <v>3636</v>
      </c>
      <c r="DO26" t="s">
        <v>3637</v>
      </c>
      <c r="DP26" t="s">
        <v>2959</v>
      </c>
      <c r="DQ26" t="s">
        <v>2959</v>
      </c>
      <c r="DR26" t="s">
        <v>3637</v>
      </c>
      <c r="DT26" t="s">
        <v>3692</v>
      </c>
      <c r="DV26" t="s">
        <v>3733</v>
      </c>
      <c r="DW26" t="s">
        <v>3733</v>
      </c>
      <c r="DX26" t="s">
        <v>3736</v>
      </c>
      <c r="DY26" t="s">
        <v>3736</v>
      </c>
      <c r="DZ26" t="s">
        <v>3733</v>
      </c>
      <c r="EK26" t="s">
        <v>3842</v>
      </c>
      <c r="EZ26" t="s">
        <v>3936</v>
      </c>
      <c r="FN26" t="s">
        <v>3598</v>
      </c>
    </row>
    <row r="27" spans="50:178" x14ac:dyDescent="0.25">
      <c r="AX27" t="s">
        <v>2522</v>
      </c>
      <c r="BW27" t="s">
        <v>2650</v>
      </c>
      <c r="BX27" t="s">
        <v>2650</v>
      </c>
      <c r="BZ27" t="s">
        <v>2650</v>
      </c>
      <c r="CD27" t="s">
        <v>2943</v>
      </c>
      <c r="DF27" t="s">
        <v>3097</v>
      </c>
      <c r="DG27" t="s">
        <v>3155</v>
      </c>
      <c r="DH27" t="s">
        <v>3155</v>
      </c>
      <c r="DK27" t="s">
        <v>3155</v>
      </c>
      <c r="DL27" t="s">
        <v>3200</v>
      </c>
      <c r="DM27" t="s">
        <v>3579</v>
      </c>
      <c r="DN27" t="s">
        <v>3637</v>
      </c>
      <c r="DO27" t="s">
        <v>2738</v>
      </c>
      <c r="DP27" t="s">
        <v>3596</v>
      </c>
      <c r="DQ27" t="s">
        <v>3596</v>
      </c>
      <c r="DR27" t="s">
        <v>2738</v>
      </c>
      <c r="DT27" t="s">
        <v>3693</v>
      </c>
      <c r="DV27" t="s">
        <v>3734</v>
      </c>
      <c r="DW27" t="s">
        <v>3734</v>
      </c>
      <c r="DX27" t="s">
        <v>3737</v>
      </c>
      <c r="DY27" t="s">
        <v>3737</v>
      </c>
      <c r="DZ27" t="s">
        <v>3734</v>
      </c>
      <c r="EK27" t="s">
        <v>3843</v>
      </c>
      <c r="EZ27" t="s">
        <v>3937</v>
      </c>
      <c r="FN27" t="s">
        <v>3646</v>
      </c>
    </row>
    <row r="28" spans="50:178" x14ac:dyDescent="0.25">
      <c r="AX28" t="s">
        <v>2523</v>
      </c>
      <c r="BW28" t="s">
        <v>2651</v>
      </c>
      <c r="BX28" t="s">
        <v>2651</v>
      </c>
      <c r="BZ28" t="s">
        <v>2651</v>
      </c>
      <c r="CD28" t="s">
        <v>2944</v>
      </c>
      <c r="DF28" t="s">
        <v>3098</v>
      </c>
      <c r="DG28" t="s">
        <v>3156</v>
      </c>
      <c r="DH28" t="s">
        <v>3156</v>
      </c>
      <c r="DK28" t="s">
        <v>3156</v>
      </c>
      <c r="DL28" t="s">
        <v>3201</v>
      </c>
      <c r="DM28" t="s">
        <v>3580</v>
      </c>
      <c r="DN28" t="s">
        <v>2738</v>
      </c>
      <c r="DO28" t="s">
        <v>3586</v>
      </c>
      <c r="DP28" t="s">
        <v>3597</v>
      </c>
      <c r="DQ28" t="s">
        <v>3597</v>
      </c>
      <c r="DR28" t="s">
        <v>3586</v>
      </c>
      <c r="DT28" t="s">
        <v>3634</v>
      </c>
      <c r="DV28" t="s">
        <v>3735</v>
      </c>
      <c r="DW28" t="s">
        <v>3735</v>
      </c>
      <c r="DX28" t="s">
        <v>3738</v>
      </c>
      <c r="DY28" t="s">
        <v>3738</v>
      </c>
      <c r="DZ28" t="s">
        <v>3735</v>
      </c>
      <c r="EK28" t="s">
        <v>3844</v>
      </c>
      <c r="EZ28" t="s">
        <v>1884</v>
      </c>
      <c r="FN28" t="s">
        <v>3599</v>
      </c>
    </row>
    <row r="29" spans="50:178" x14ac:dyDescent="0.25">
      <c r="AX29" t="s">
        <v>2524</v>
      </c>
      <c r="BW29" t="s">
        <v>2652</v>
      </c>
      <c r="BX29" t="s">
        <v>2652</v>
      </c>
      <c r="BZ29" t="s">
        <v>2652</v>
      </c>
      <c r="CD29" t="s">
        <v>2945</v>
      </c>
      <c r="DF29" t="s">
        <v>1096</v>
      </c>
      <c r="DG29" t="s">
        <v>3157</v>
      </c>
      <c r="DH29" t="s">
        <v>3157</v>
      </c>
      <c r="DK29" t="s">
        <v>3157</v>
      </c>
      <c r="DL29" t="s">
        <v>3202</v>
      </c>
      <c r="DM29" t="s">
        <v>3581</v>
      </c>
      <c r="DN29" t="s">
        <v>3586</v>
      </c>
      <c r="DO29" t="s">
        <v>3638</v>
      </c>
      <c r="DP29" t="s">
        <v>3646</v>
      </c>
      <c r="DQ29" t="s">
        <v>3646</v>
      </c>
      <c r="DR29" t="s">
        <v>3638</v>
      </c>
      <c r="DT29" t="s">
        <v>3694</v>
      </c>
      <c r="DV29" t="s">
        <v>3736</v>
      </c>
      <c r="DW29" t="s">
        <v>3736</v>
      </c>
      <c r="DX29" t="s">
        <v>3740</v>
      </c>
      <c r="DY29" t="s">
        <v>3740</v>
      </c>
      <c r="DZ29" t="s">
        <v>3736</v>
      </c>
      <c r="EK29" t="s">
        <v>3845</v>
      </c>
      <c r="EZ29" t="s">
        <v>3938</v>
      </c>
      <c r="FN29" t="s">
        <v>4024</v>
      </c>
    </row>
    <row r="30" spans="50:178" x14ac:dyDescent="0.25">
      <c r="AX30" t="s">
        <v>2525</v>
      </c>
      <c r="BW30" t="s">
        <v>2653</v>
      </c>
      <c r="BX30" t="s">
        <v>2873</v>
      </c>
      <c r="BZ30" t="s">
        <v>2873</v>
      </c>
      <c r="CD30" t="s">
        <v>2946</v>
      </c>
      <c r="DF30" t="s">
        <v>3099</v>
      </c>
      <c r="DG30" t="s">
        <v>3158</v>
      </c>
      <c r="DH30" t="s">
        <v>3158</v>
      </c>
      <c r="DK30" t="s">
        <v>3158</v>
      </c>
      <c r="DL30" t="s">
        <v>3203</v>
      </c>
      <c r="DM30" t="s">
        <v>3055</v>
      </c>
      <c r="DN30" t="s">
        <v>3638</v>
      </c>
      <c r="DO30" t="s">
        <v>3639</v>
      </c>
      <c r="DP30" t="s">
        <v>3599</v>
      </c>
      <c r="DQ30" t="s">
        <v>3599</v>
      </c>
      <c r="DR30" t="s">
        <v>3639</v>
      </c>
      <c r="DT30" t="s">
        <v>3636</v>
      </c>
      <c r="DV30" t="s">
        <v>3737</v>
      </c>
      <c r="DW30" t="s">
        <v>3737</v>
      </c>
      <c r="DX30" t="s">
        <v>3741</v>
      </c>
      <c r="DY30" t="s">
        <v>3741</v>
      </c>
      <c r="DZ30" t="s">
        <v>3737</v>
      </c>
      <c r="EK30" t="s">
        <v>3846</v>
      </c>
      <c r="EZ30" t="s">
        <v>3939</v>
      </c>
      <c r="FN30" t="s">
        <v>3650</v>
      </c>
    </row>
    <row r="31" spans="50:178" x14ac:dyDescent="0.25">
      <c r="AX31" t="s">
        <v>2526</v>
      </c>
      <c r="BW31" t="s">
        <v>2654</v>
      </c>
      <c r="BX31" t="s">
        <v>2654</v>
      </c>
      <c r="BZ31" t="s">
        <v>2654</v>
      </c>
      <c r="DF31" t="s">
        <v>1557</v>
      </c>
      <c r="DG31" t="s">
        <v>3159</v>
      </c>
      <c r="DH31" t="s">
        <v>3159</v>
      </c>
      <c r="DK31" t="s">
        <v>3159</v>
      </c>
      <c r="DL31" t="s">
        <v>3204</v>
      </c>
      <c r="DM31" t="s">
        <v>3582</v>
      </c>
      <c r="DN31" t="s">
        <v>3639</v>
      </c>
      <c r="DO31" t="s">
        <v>3640</v>
      </c>
      <c r="DP31" t="s">
        <v>3600</v>
      </c>
      <c r="DQ31" t="s">
        <v>3600</v>
      </c>
      <c r="DR31" t="s">
        <v>3640</v>
      </c>
      <c r="DT31" t="s">
        <v>3695</v>
      </c>
      <c r="DV31" t="s">
        <v>3738</v>
      </c>
      <c r="DW31" t="s">
        <v>3738</v>
      </c>
      <c r="DZ31" t="s">
        <v>3738</v>
      </c>
      <c r="EK31" t="s">
        <v>3847</v>
      </c>
      <c r="FN31" t="s">
        <v>3651</v>
      </c>
    </row>
    <row r="32" spans="50:178" x14ac:dyDescent="0.25">
      <c r="AX32" t="s">
        <v>2527</v>
      </c>
      <c r="BW32" t="s">
        <v>2655</v>
      </c>
      <c r="BX32" t="s">
        <v>2655</v>
      </c>
      <c r="BZ32" t="s">
        <v>2655</v>
      </c>
      <c r="DF32" t="s">
        <v>3100</v>
      </c>
      <c r="DG32" t="s">
        <v>3160</v>
      </c>
      <c r="DH32" t="s">
        <v>3160</v>
      </c>
      <c r="DK32" t="s">
        <v>3160</v>
      </c>
      <c r="DL32" t="s">
        <v>3205</v>
      </c>
      <c r="DM32" t="s">
        <v>3583</v>
      </c>
      <c r="DN32" t="s">
        <v>3640</v>
      </c>
      <c r="DO32" t="s">
        <v>3641</v>
      </c>
      <c r="DP32" t="s">
        <v>3602</v>
      </c>
      <c r="DQ32" t="s">
        <v>3602</v>
      </c>
      <c r="DR32" t="s">
        <v>3641</v>
      </c>
      <c r="DT32" t="s">
        <v>3637</v>
      </c>
      <c r="DV32" t="s">
        <v>3739</v>
      </c>
      <c r="DW32" t="s">
        <v>3739</v>
      </c>
      <c r="DZ32" t="s">
        <v>3739</v>
      </c>
      <c r="EK32" t="s">
        <v>3848</v>
      </c>
      <c r="FN32" t="s">
        <v>3652</v>
      </c>
    </row>
    <row r="33" spans="50:170" x14ac:dyDescent="0.25">
      <c r="AX33" t="s">
        <v>2528</v>
      </c>
      <c r="BW33" t="s">
        <v>2656</v>
      </c>
      <c r="BX33" t="s">
        <v>2656</v>
      </c>
      <c r="BZ33" t="s">
        <v>2656</v>
      </c>
      <c r="DF33" t="s">
        <v>3101</v>
      </c>
      <c r="DG33" t="s">
        <v>3161</v>
      </c>
      <c r="DH33" t="s">
        <v>3161</v>
      </c>
      <c r="DK33" t="s">
        <v>3161</v>
      </c>
      <c r="DL33" t="s">
        <v>3206</v>
      </c>
      <c r="DM33" t="s">
        <v>3584</v>
      </c>
      <c r="DN33" t="s">
        <v>3641</v>
      </c>
      <c r="DO33" t="s">
        <v>3642</v>
      </c>
      <c r="DP33" t="s">
        <v>3648</v>
      </c>
      <c r="DQ33" t="s">
        <v>3648</v>
      </c>
      <c r="DR33" t="s">
        <v>3642</v>
      </c>
      <c r="DT33" t="s">
        <v>3674</v>
      </c>
      <c r="DV33" t="s">
        <v>3740</v>
      </c>
      <c r="DW33" t="s">
        <v>3740</v>
      </c>
      <c r="DZ33" t="s">
        <v>3740</v>
      </c>
      <c r="EK33" t="s">
        <v>3849</v>
      </c>
      <c r="FN33" t="s">
        <v>3676</v>
      </c>
    </row>
    <row r="34" spans="50:170" x14ac:dyDescent="0.25">
      <c r="AX34" t="s">
        <v>2529</v>
      </c>
      <c r="BW34" t="s">
        <v>2657</v>
      </c>
      <c r="BX34" t="s">
        <v>2657</v>
      </c>
      <c r="BZ34" t="s">
        <v>2657</v>
      </c>
      <c r="DF34" t="s">
        <v>3102</v>
      </c>
      <c r="DG34" t="s">
        <v>3162</v>
      </c>
      <c r="DH34" t="s">
        <v>3162</v>
      </c>
      <c r="DK34" t="s">
        <v>3162</v>
      </c>
      <c r="DL34" t="s">
        <v>3207</v>
      </c>
      <c r="DM34" t="s">
        <v>3585</v>
      </c>
      <c r="DN34" t="s">
        <v>3642</v>
      </c>
      <c r="DO34" t="s">
        <v>3643</v>
      </c>
      <c r="DP34" t="s">
        <v>3649</v>
      </c>
      <c r="DQ34" t="s">
        <v>3649</v>
      </c>
      <c r="DR34" t="s">
        <v>3643</v>
      </c>
      <c r="DT34" t="s">
        <v>3696</v>
      </c>
      <c r="DV34" t="s">
        <v>3741</v>
      </c>
      <c r="DW34" t="s">
        <v>3741</v>
      </c>
      <c r="DZ34" t="s">
        <v>3741</v>
      </c>
      <c r="EK34" t="s">
        <v>3850</v>
      </c>
      <c r="FN34" t="s">
        <v>3063</v>
      </c>
    </row>
    <row r="35" spans="50:170" x14ac:dyDescent="0.25">
      <c r="AX35" t="s">
        <v>2530</v>
      </c>
      <c r="BW35" t="s">
        <v>2658</v>
      </c>
      <c r="BX35" t="s">
        <v>2658</v>
      </c>
      <c r="BZ35" t="s">
        <v>2658</v>
      </c>
      <c r="DF35" t="s">
        <v>1927</v>
      </c>
      <c r="DG35" t="s">
        <v>3163</v>
      </c>
      <c r="DH35" t="s">
        <v>3163</v>
      </c>
      <c r="DK35" t="s">
        <v>3163</v>
      </c>
      <c r="DL35" t="s">
        <v>3208</v>
      </c>
      <c r="DM35" t="s">
        <v>3015</v>
      </c>
      <c r="DN35" t="s">
        <v>3643</v>
      </c>
      <c r="DO35" t="s">
        <v>3644</v>
      </c>
      <c r="DP35" t="s">
        <v>3666</v>
      </c>
      <c r="DQ35" t="s">
        <v>3666</v>
      </c>
      <c r="DR35" t="s">
        <v>3644</v>
      </c>
      <c r="DT35" t="s">
        <v>3586</v>
      </c>
      <c r="EK35" t="s">
        <v>3851</v>
      </c>
      <c r="FN35" t="s">
        <v>2919</v>
      </c>
    </row>
    <row r="36" spans="50:170" x14ac:dyDescent="0.25">
      <c r="AX36" t="s">
        <v>2531</v>
      </c>
      <c r="BW36" t="s">
        <v>2659</v>
      </c>
      <c r="BX36" t="s">
        <v>2659</v>
      </c>
      <c r="BZ36" t="s">
        <v>2659</v>
      </c>
      <c r="DF36" t="s">
        <v>3103</v>
      </c>
      <c r="DG36" t="s">
        <v>3164</v>
      </c>
      <c r="DH36" t="s">
        <v>3164</v>
      </c>
      <c r="DK36" t="s">
        <v>3164</v>
      </c>
      <c r="DL36" t="s">
        <v>3209</v>
      </c>
      <c r="DM36" t="s">
        <v>3586</v>
      </c>
      <c r="DN36" t="s">
        <v>3644</v>
      </c>
      <c r="DO36" t="s">
        <v>3592</v>
      </c>
      <c r="DP36" t="s">
        <v>3652</v>
      </c>
      <c r="DQ36" t="s">
        <v>3652</v>
      </c>
      <c r="DR36" t="s">
        <v>3592</v>
      </c>
      <c r="DT36" t="s">
        <v>3639</v>
      </c>
      <c r="EK36" t="s">
        <v>3852</v>
      </c>
      <c r="FN36" t="s">
        <v>3654</v>
      </c>
    </row>
    <row r="37" spans="50:170" x14ac:dyDescent="0.25">
      <c r="AX37" t="s">
        <v>2532</v>
      </c>
      <c r="BW37" t="s">
        <v>2660</v>
      </c>
      <c r="BX37" t="s">
        <v>2660</v>
      </c>
      <c r="BZ37" t="s">
        <v>2660</v>
      </c>
      <c r="DF37" t="s">
        <v>3104</v>
      </c>
      <c r="DL37" t="s">
        <v>3210</v>
      </c>
      <c r="DM37" t="s">
        <v>3587</v>
      </c>
      <c r="DN37" t="s">
        <v>3592</v>
      </c>
      <c r="DO37" t="s">
        <v>1809</v>
      </c>
      <c r="DP37" t="s">
        <v>3676</v>
      </c>
      <c r="DQ37" t="s">
        <v>3676</v>
      </c>
      <c r="DR37" t="s">
        <v>1809</v>
      </c>
      <c r="DT37" t="s">
        <v>3640</v>
      </c>
      <c r="EK37" t="s">
        <v>3853</v>
      </c>
      <c r="FN37" t="s">
        <v>3610</v>
      </c>
    </row>
    <row r="38" spans="50:170" x14ac:dyDescent="0.25">
      <c r="AX38" t="s">
        <v>2533</v>
      </c>
      <c r="BW38" t="s">
        <v>2661</v>
      </c>
      <c r="BX38" t="s">
        <v>2661</v>
      </c>
      <c r="BZ38" t="s">
        <v>2661</v>
      </c>
      <c r="DF38" t="s">
        <v>1900</v>
      </c>
      <c r="DL38" t="s">
        <v>3211</v>
      </c>
      <c r="DM38" t="s">
        <v>3588</v>
      </c>
      <c r="DN38" t="s">
        <v>1809</v>
      </c>
      <c r="DO38" t="s">
        <v>2959</v>
      </c>
      <c r="DP38" t="s">
        <v>3677</v>
      </c>
      <c r="DQ38" t="s">
        <v>3677</v>
      </c>
      <c r="DR38" t="s">
        <v>2959</v>
      </c>
      <c r="DT38" t="s">
        <v>3641</v>
      </c>
      <c r="EK38" t="s">
        <v>3854</v>
      </c>
      <c r="FN38" t="s">
        <v>3612</v>
      </c>
    </row>
    <row r="39" spans="50:170" x14ac:dyDescent="0.25">
      <c r="AX39" t="s">
        <v>2534</v>
      </c>
      <c r="BW39" t="s">
        <v>2662</v>
      </c>
      <c r="BX39" t="s">
        <v>2874</v>
      </c>
      <c r="BZ39" t="s">
        <v>2874</v>
      </c>
      <c r="DF39" t="s">
        <v>3105</v>
      </c>
      <c r="DL39" t="s">
        <v>3212</v>
      </c>
      <c r="DM39" t="s">
        <v>3589</v>
      </c>
      <c r="DN39" t="s">
        <v>2959</v>
      </c>
      <c r="DO39" t="s">
        <v>3596</v>
      </c>
      <c r="DP39" t="s">
        <v>2919</v>
      </c>
      <c r="DQ39" t="s">
        <v>2919</v>
      </c>
      <c r="DR39" t="s">
        <v>3596</v>
      </c>
      <c r="DT39" t="s">
        <v>3697</v>
      </c>
      <c r="EK39" t="s">
        <v>3855</v>
      </c>
      <c r="FN39" t="s">
        <v>3655</v>
      </c>
    </row>
    <row r="40" spans="50:170" x14ac:dyDescent="0.25">
      <c r="AX40" t="s">
        <v>2535</v>
      </c>
      <c r="BW40" t="s">
        <v>2663</v>
      </c>
      <c r="BX40" t="s">
        <v>2663</v>
      </c>
      <c r="BZ40" t="s">
        <v>2663</v>
      </c>
      <c r="DF40" t="s">
        <v>3106</v>
      </c>
      <c r="DL40" t="s">
        <v>3213</v>
      </c>
      <c r="DM40" t="s">
        <v>3590</v>
      </c>
      <c r="DN40" t="s">
        <v>3596</v>
      </c>
      <c r="DO40" t="s">
        <v>3597</v>
      </c>
      <c r="DP40" t="s">
        <v>3654</v>
      </c>
      <c r="DQ40" t="s">
        <v>3654</v>
      </c>
      <c r="DR40" t="s">
        <v>3597</v>
      </c>
      <c r="DT40" t="s">
        <v>3698</v>
      </c>
      <c r="EK40" t="s">
        <v>3856</v>
      </c>
      <c r="FN40" t="s">
        <v>3656</v>
      </c>
    </row>
    <row r="41" spans="50:170" x14ac:dyDescent="0.25">
      <c r="AX41" t="s">
        <v>2536</v>
      </c>
      <c r="BW41" t="s">
        <v>2664</v>
      </c>
      <c r="BX41" t="s">
        <v>2664</v>
      </c>
      <c r="BZ41" t="s">
        <v>2664</v>
      </c>
      <c r="DF41" t="s">
        <v>3107</v>
      </c>
      <c r="DL41" t="s">
        <v>3214</v>
      </c>
      <c r="DM41" t="s">
        <v>3591</v>
      </c>
      <c r="DN41" t="s">
        <v>3597</v>
      </c>
      <c r="DO41" t="s">
        <v>3645</v>
      </c>
      <c r="DP41" t="s">
        <v>3610</v>
      </c>
      <c r="DQ41" t="s">
        <v>3610</v>
      </c>
      <c r="DR41" t="s">
        <v>3645</v>
      </c>
      <c r="DT41" t="s">
        <v>3699</v>
      </c>
      <c r="EK41" t="s">
        <v>3857</v>
      </c>
      <c r="FN41" t="s">
        <v>3620</v>
      </c>
    </row>
    <row r="42" spans="50:170" x14ac:dyDescent="0.25">
      <c r="AX42" t="s">
        <v>2537</v>
      </c>
      <c r="BW42" t="s">
        <v>2665</v>
      </c>
      <c r="BX42" t="s">
        <v>2665</v>
      </c>
      <c r="BZ42" t="s">
        <v>2665</v>
      </c>
      <c r="DF42" t="s">
        <v>3108</v>
      </c>
      <c r="DL42" t="s">
        <v>3215</v>
      </c>
      <c r="DM42" t="s">
        <v>3592</v>
      </c>
      <c r="DN42" t="s">
        <v>3645</v>
      </c>
      <c r="DO42" t="s">
        <v>3598</v>
      </c>
      <c r="DP42" t="s">
        <v>3612</v>
      </c>
      <c r="DQ42" t="s">
        <v>3612</v>
      </c>
      <c r="DR42" t="s">
        <v>3598</v>
      </c>
      <c r="DT42" t="s">
        <v>3592</v>
      </c>
      <c r="EK42" t="s">
        <v>3858</v>
      </c>
      <c r="FN42" t="s">
        <v>3658</v>
      </c>
    </row>
    <row r="43" spans="50:170" x14ac:dyDescent="0.25">
      <c r="AX43" t="s">
        <v>2538</v>
      </c>
      <c r="BW43" t="s">
        <v>2666</v>
      </c>
      <c r="BX43" t="s">
        <v>2666</v>
      </c>
      <c r="BZ43" t="s">
        <v>2666</v>
      </c>
      <c r="DF43" t="s">
        <v>1867</v>
      </c>
      <c r="DL43" t="s">
        <v>3216</v>
      </c>
      <c r="DM43" t="s">
        <v>3593</v>
      </c>
      <c r="DN43" t="s">
        <v>3598</v>
      </c>
      <c r="DO43" t="s">
        <v>3646</v>
      </c>
      <c r="DP43" t="s">
        <v>3655</v>
      </c>
      <c r="DQ43" t="s">
        <v>3655</v>
      </c>
      <c r="DR43" t="s">
        <v>3646</v>
      </c>
      <c r="DT43" t="s">
        <v>3700</v>
      </c>
      <c r="EK43" t="s">
        <v>3859</v>
      </c>
      <c r="FN43" t="s">
        <v>3660</v>
      </c>
    </row>
    <row r="44" spans="50:170" x14ac:dyDescent="0.25">
      <c r="AX44" t="s">
        <v>2539</v>
      </c>
      <c r="BW44" t="s">
        <v>2667</v>
      </c>
      <c r="BX44" t="s">
        <v>2667</v>
      </c>
      <c r="BZ44" t="s">
        <v>2667</v>
      </c>
      <c r="DF44" t="s">
        <v>3109</v>
      </c>
      <c r="DL44" t="s">
        <v>3217</v>
      </c>
      <c r="DM44" t="s">
        <v>3594</v>
      </c>
      <c r="DN44" t="s">
        <v>3646</v>
      </c>
      <c r="DO44" t="s">
        <v>3599</v>
      </c>
      <c r="DP44" t="s">
        <v>3678</v>
      </c>
      <c r="DQ44" t="s">
        <v>3678</v>
      </c>
      <c r="DR44" t="s">
        <v>3599</v>
      </c>
      <c r="DT44" t="s">
        <v>3701</v>
      </c>
      <c r="EK44" t="s">
        <v>3860</v>
      </c>
      <c r="FN44" t="s">
        <v>3661</v>
      </c>
    </row>
    <row r="45" spans="50:170" x14ac:dyDescent="0.25">
      <c r="AX45" t="s">
        <v>2540</v>
      </c>
      <c r="BW45" t="s">
        <v>2668</v>
      </c>
      <c r="BX45" t="s">
        <v>2668</v>
      </c>
      <c r="BZ45" t="s">
        <v>2668</v>
      </c>
      <c r="DF45" t="s">
        <v>3110</v>
      </c>
      <c r="DL45" t="s">
        <v>3218</v>
      </c>
      <c r="DM45" t="s">
        <v>3595</v>
      </c>
      <c r="DN45" t="s">
        <v>3599</v>
      </c>
      <c r="DO45" t="s">
        <v>3600</v>
      </c>
      <c r="DP45" t="s">
        <v>3620</v>
      </c>
      <c r="DQ45" t="s">
        <v>3620</v>
      </c>
      <c r="DR45" t="s">
        <v>3600</v>
      </c>
      <c r="DT45" t="s">
        <v>3593</v>
      </c>
      <c r="EK45" t="s">
        <v>3861</v>
      </c>
    </row>
    <row r="46" spans="50:170" x14ac:dyDescent="0.25">
      <c r="AX46" t="s">
        <v>2541</v>
      </c>
      <c r="BW46" t="s">
        <v>2669</v>
      </c>
      <c r="BX46" t="s">
        <v>2669</v>
      </c>
      <c r="BZ46" t="s">
        <v>2669</v>
      </c>
      <c r="DF46" t="s">
        <v>3111</v>
      </c>
      <c r="DL46" t="s">
        <v>3219</v>
      </c>
      <c r="DM46" t="s">
        <v>2959</v>
      </c>
      <c r="DN46" t="s">
        <v>3600</v>
      </c>
      <c r="DO46" t="s">
        <v>3647</v>
      </c>
      <c r="DP46" t="s">
        <v>3658</v>
      </c>
      <c r="DQ46" t="s">
        <v>3658</v>
      </c>
      <c r="DR46" t="s">
        <v>3647</v>
      </c>
      <c r="DT46" t="s">
        <v>1809</v>
      </c>
      <c r="EK46" t="s">
        <v>3862</v>
      </c>
    </row>
    <row r="47" spans="50:170" x14ac:dyDescent="0.25">
      <c r="AX47" t="s">
        <v>2542</v>
      </c>
      <c r="BW47" t="s">
        <v>2670</v>
      </c>
      <c r="BX47" t="s">
        <v>2670</v>
      </c>
      <c r="BZ47" t="s">
        <v>2670</v>
      </c>
      <c r="DF47" t="s">
        <v>3112</v>
      </c>
      <c r="DL47" t="s">
        <v>3220</v>
      </c>
      <c r="DM47" t="s">
        <v>3596</v>
      </c>
      <c r="DN47" t="s">
        <v>3647</v>
      </c>
      <c r="DO47" t="s">
        <v>3602</v>
      </c>
      <c r="DP47" t="s">
        <v>3621</v>
      </c>
      <c r="DQ47" t="s">
        <v>3621</v>
      </c>
      <c r="DR47" t="s">
        <v>3602</v>
      </c>
      <c r="DT47" t="s">
        <v>3702</v>
      </c>
      <c r="EK47" t="s">
        <v>3863</v>
      </c>
    </row>
    <row r="48" spans="50:170" x14ac:dyDescent="0.25">
      <c r="AX48" t="s">
        <v>2543</v>
      </c>
      <c r="BW48" t="s">
        <v>2671</v>
      </c>
      <c r="BX48" t="s">
        <v>2671</v>
      </c>
      <c r="BZ48" t="s">
        <v>2671</v>
      </c>
      <c r="DF48" t="s">
        <v>3113</v>
      </c>
      <c r="DL48" t="s">
        <v>3221</v>
      </c>
      <c r="DM48" t="s">
        <v>3597</v>
      </c>
      <c r="DN48" t="s">
        <v>3602</v>
      </c>
      <c r="DO48" t="s">
        <v>3648</v>
      </c>
      <c r="DP48" t="s">
        <v>3659</v>
      </c>
      <c r="DQ48" t="s">
        <v>3659</v>
      </c>
      <c r="DR48" t="s">
        <v>3648</v>
      </c>
      <c r="DT48" t="s">
        <v>2959</v>
      </c>
      <c r="EK48" t="s">
        <v>3864</v>
      </c>
    </row>
    <row r="49" spans="50:124" x14ac:dyDescent="0.25">
      <c r="AX49" t="s">
        <v>2544</v>
      </c>
      <c r="BW49" t="s">
        <v>2672</v>
      </c>
      <c r="BX49" t="s">
        <v>2672</v>
      </c>
      <c r="BZ49" t="s">
        <v>2672</v>
      </c>
      <c r="DF49" t="s">
        <v>3114</v>
      </c>
      <c r="DL49" t="s">
        <v>3222</v>
      </c>
      <c r="DM49" t="s">
        <v>3598</v>
      </c>
      <c r="DN49" t="s">
        <v>3648</v>
      </c>
      <c r="DO49" t="s">
        <v>3665</v>
      </c>
      <c r="DP49" t="s">
        <v>3660</v>
      </c>
      <c r="DQ49" t="s">
        <v>3660</v>
      </c>
      <c r="DR49" t="s">
        <v>3649</v>
      </c>
      <c r="DT49" t="s">
        <v>3596</v>
      </c>
    </row>
    <row r="50" spans="50:124" x14ac:dyDescent="0.25">
      <c r="AX50" t="s">
        <v>2545</v>
      </c>
      <c r="BW50" t="s">
        <v>2673</v>
      </c>
      <c r="BX50" t="s">
        <v>2673</v>
      </c>
      <c r="BZ50" t="s">
        <v>2673</v>
      </c>
      <c r="DF50" t="s">
        <v>3115</v>
      </c>
      <c r="DL50" t="s">
        <v>3223</v>
      </c>
      <c r="DM50" t="s">
        <v>3599</v>
      </c>
      <c r="DN50" t="s">
        <v>3649</v>
      </c>
      <c r="DO50" t="s">
        <v>3649</v>
      </c>
      <c r="DR50" t="s">
        <v>3650</v>
      </c>
      <c r="DT50" t="s">
        <v>3597</v>
      </c>
    </row>
    <row r="51" spans="50:124" x14ac:dyDescent="0.25">
      <c r="AX51" t="s">
        <v>2546</v>
      </c>
      <c r="BW51" t="s">
        <v>2674</v>
      </c>
      <c r="BX51" t="s">
        <v>2674</v>
      </c>
      <c r="BZ51" t="s">
        <v>2674</v>
      </c>
      <c r="DF51" t="s">
        <v>1469</v>
      </c>
      <c r="DL51" t="s">
        <v>3224</v>
      </c>
      <c r="DM51" t="s">
        <v>3600</v>
      </c>
      <c r="DN51" t="s">
        <v>3650</v>
      </c>
      <c r="DO51" t="s">
        <v>3650</v>
      </c>
      <c r="DR51" t="s">
        <v>3651</v>
      </c>
      <c r="DT51" t="s">
        <v>3598</v>
      </c>
    </row>
    <row r="52" spans="50:124" x14ac:dyDescent="0.25">
      <c r="AX52" t="s">
        <v>2547</v>
      </c>
      <c r="BW52" t="s">
        <v>2675</v>
      </c>
      <c r="BX52" t="s">
        <v>2875</v>
      </c>
      <c r="BZ52" t="s">
        <v>2875</v>
      </c>
      <c r="DF52" t="s">
        <v>3116</v>
      </c>
      <c r="DL52" t="s">
        <v>3225</v>
      </c>
      <c r="DM52" t="s">
        <v>3601</v>
      </c>
      <c r="DN52" t="s">
        <v>3651</v>
      </c>
      <c r="DO52" t="s">
        <v>3651</v>
      </c>
      <c r="DR52" t="s">
        <v>3652</v>
      </c>
      <c r="DT52" t="s">
        <v>3646</v>
      </c>
    </row>
    <row r="53" spans="50:124" x14ac:dyDescent="0.25">
      <c r="AX53" t="s">
        <v>2548</v>
      </c>
      <c r="BW53" t="s">
        <v>2676</v>
      </c>
      <c r="BX53" t="s">
        <v>2676</v>
      </c>
      <c r="BZ53" t="s">
        <v>2676</v>
      </c>
      <c r="DF53" t="s">
        <v>3117</v>
      </c>
      <c r="DL53" t="s">
        <v>3226</v>
      </c>
      <c r="DM53" t="s">
        <v>3602</v>
      </c>
      <c r="DN53" t="s">
        <v>3652</v>
      </c>
      <c r="DO53" t="s">
        <v>3666</v>
      </c>
      <c r="DR53" t="s">
        <v>3653</v>
      </c>
      <c r="DT53" t="s">
        <v>3599</v>
      </c>
    </row>
    <row r="54" spans="50:124" x14ac:dyDescent="0.25">
      <c r="AX54" t="s">
        <v>2549</v>
      </c>
      <c r="BW54" t="s">
        <v>2677</v>
      </c>
      <c r="BX54" t="s">
        <v>2677</v>
      </c>
      <c r="BZ54" t="s">
        <v>2677</v>
      </c>
      <c r="DF54" t="s">
        <v>1871</v>
      </c>
      <c r="DL54" t="s">
        <v>3227</v>
      </c>
      <c r="DM54" t="s">
        <v>3603</v>
      </c>
      <c r="DN54" t="s">
        <v>3653</v>
      </c>
      <c r="DO54" t="s">
        <v>3652</v>
      </c>
      <c r="DR54" t="s">
        <v>2907</v>
      </c>
      <c r="DT54" t="s">
        <v>3703</v>
      </c>
    </row>
    <row r="55" spans="50:124" x14ac:dyDescent="0.25">
      <c r="AX55" t="s">
        <v>2550</v>
      </c>
      <c r="BW55" t="s">
        <v>2678</v>
      </c>
      <c r="BX55" t="s">
        <v>2678</v>
      </c>
      <c r="BZ55" t="s">
        <v>2678</v>
      </c>
      <c r="DF55" t="s">
        <v>3118</v>
      </c>
      <c r="DL55" t="s">
        <v>3228</v>
      </c>
      <c r="DM55" t="s">
        <v>3604</v>
      </c>
      <c r="DN55" t="s">
        <v>2907</v>
      </c>
      <c r="DO55" t="s">
        <v>3653</v>
      </c>
      <c r="DR55" t="s">
        <v>3607</v>
      </c>
      <c r="DT55" t="s">
        <v>3704</v>
      </c>
    </row>
    <row r="56" spans="50:124" x14ac:dyDescent="0.25">
      <c r="AX56" t="s">
        <v>2551</v>
      </c>
      <c r="BW56" t="s">
        <v>2679</v>
      </c>
      <c r="BX56" t="s">
        <v>2679</v>
      </c>
      <c r="BZ56" t="s">
        <v>2679</v>
      </c>
      <c r="DF56" t="s">
        <v>1805</v>
      </c>
      <c r="DL56" t="s">
        <v>3229</v>
      </c>
      <c r="DM56" t="s">
        <v>2907</v>
      </c>
      <c r="DN56" t="s">
        <v>3607</v>
      </c>
      <c r="DO56" t="s">
        <v>2907</v>
      </c>
      <c r="DR56" t="s">
        <v>3063</v>
      </c>
      <c r="DT56" t="s">
        <v>3600</v>
      </c>
    </row>
    <row r="57" spans="50:124" x14ac:dyDescent="0.25">
      <c r="AX57" t="s">
        <v>2552</v>
      </c>
      <c r="BW57" t="s">
        <v>2680</v>
      </c>
      <c r="BX57" t="s">
        <v>2680</v>
      </c>
      <c r="BZ57" t="s">
        <v>2680</v>
      </c>
      <c r="DF57" t="s">
        <v>3119</v>
      </c>
      <c r="DL57" t="s">
        <v>3230</v>
      </c>
      <c r="DM57" t="s">
        <v>3605</v>
      </c>
      <c r="DN57" t="s">
        <v>3063</v>
      </c>
      <c r="DO57" t="s">
        <v>3607</v>
      </c>
      <c r="DR57" t="s">
        <v>2919</v>
      </c>
      <c r="DT57" t="s">
        <v>3601</v>
      </c>
    </row>
    <row r="58" spans="50:124" x14ac:dyDescent="0.25">
      <c r="AX58" t="s">
        <v>2553</v>
      </c>
      <c r="BW58" t="s">
        <v>2681</v>
      </c>
      <c r="BX58" t="s">
        <v>2681</v>
      </c>
      <c r="BZ58" t="s">
        <v>2681</v>
      </c>
      <c r="DF58" t="s">
        <v>3120</v>
      </c>
      <c r="DL58" t="s">
        <v>3231</v>
      </c>
      <c r="DM58" t="s">
        <v>3606</v>
      </c>
      <c r="DN58" t="s">
        <v>2919</v>
      </c>
      <c r="DO58" t="s">
        <v>3063</v>
      </c>
      <c r="DR58" t="s">
        <v>3654</v>
      </c>
      <c r="DT58" t="s">
        <v>3602</v>
      </c>
    </row>
    <row r="59" spans="50:124" x14ac:dyDescent="0.25">
      <c r="BW59" t="s">
        <v>2682</v>
      </c>
      <c r="BX59" t="s">
        <v>2682</v>
      </c>
      <c r="BZ59" t="s">
        <v>2682</v>
      </c>
      <c r="DF59" t="s">
        <v>3121</v>
      </c>
      <c r="DL59" t="s">
        <v>3232</v>
      </c>
      <c r="DM59" t="s">
        <v>3607</v>
      </c>
      <c r="DN59" t="s">
        <v>3654</v>
      </c>
      <c r="DO59" t="s">
        <v>2919</v>
      </c>
      <c r="DR59" t="s">
        <v>3610</v>
      </c>
      <c r="DT59" t="s">
        <v>3665</v>
      </c>
    </row>
    <row r="60" spans="50:124" x14ac:dyDescent="0.25">
      <c r="BW60" t="s">
        <v>2683</v>
      </c>
      <c r="BX60" t="s">
        <v>2683</v>
      </c>
      <c r="BZ60" t="s">
        <v>2683</v>
      </c>
      <c r="DF60" t="s">
        <v>1754</v>
      </c>
      <c r="DL60" t="s">
        <v>3233</v>
      </c>
      <c r="DM60" t="s">
        <v>3063</v>
      </c>
      <c r="DN60" t="s">
        <v>3610</v>
      </c>
      <c r="DO60" t="s">
        <v>3654</v>
      </c>
      <c r="DR60" t="s">
        <v>3612</v>
      </c>
      <c r="DT60" t="s">
        <v>3705</v>
      </c>
    </row>
    <row r="61" spans="50:124" x14ac:dyDescent="0.25">
      <c r="BW61" t="s">
        <v>2684</v>
      </c>
      <c r="BX61" t="s">
        <v>2876</v>
      </c>
      <c r="BZ61" t="s">
        <v>2876</v>
      </c>
      <c r="DF61" t="s">
        <v>3122</v>
      </c>
      <c r="DL61" t="s">
        <v>3234</v>
      </c>
      <c r="DM61" t="s">
        <v>3608</v>
      </c>
      <c r="DN61" t="s">
        <v>3612</v>
      </c>
      <c r="DO61" t="s">
        <v>3610</v>
      </c>
      <c r="DR61" t="s">
        <v>3613</v>
      </c>
      <c r="DT61" t="s">
        <v>3650</v>
      </c>
    </row>
    <row r="62" spans="50:124" x14ac:dyDescent="0.25">
      <c r="BW62" t="s">
        <v>2685</v>
      </c>
      <c r="BX62" t="s">
        <v>2685</v>
      </c>
      <c r="BZ62" t="s">
        <v>2685</v>
      </c>
      <c r="DF62" t="s">
        <v>3123</v>
      </c>
      <c r="DL62" t="s">
        <v>3235</v>
      </c>
      <c r="DM62" t="s">
        <v>2902</v>
      </c>
      <c r="DN62" t="s">
        <v>3613</v>
      </c>
      <c r="DO62" t="s">
        <v>3667</v>
      </c>
      <c r="DR62" t="s">
        <v>3655</v>
      </c>
      <c r="DT62" t="s">
        <v>3706</v>
      </c>
    </row>
    <row r="63" spans="50:124" x14ac:dyDescent="0.25">
      <c r="BW63" t="s">
        <v>2686</v>
      </c>
      <c r="BX63" t="s">
        <v>2686</v>
      </c>
      <c r="BZ63" t="s">
        <v>2686</v>
      </c>
      <c r="DF63" t="s">
        <v>3124</v>
      </c>
      <c r="DL63" t="s">
        <v>3236</v>
      </c>
      <c r="DM63" t="s">
        <v>3609</v>
      </c>
      <c r="DN63" t="s">
        <v>3655</v>
      </c>
      <c r="DO63" t="s">
        <v>3612</v>
      </c>
      <c r="DR63" t="s">
        <v>3615</v>
      </c>
      <c r="DT63" t="s">
        <v>3652</v>
      </c>
    </row>
    <row r="64" spans="50:124" x14ac:dyDescent="0.25">
      <c r="BW64" t="s">
        <v>2687</v>
      </c>
      <c r="BX64" t="s">
        <v>2687</v>
      </c>
      <c r="BZ64" t="s">
        <v>2687</v>
      </c>
      <c r="DF64" t="s">
        <v>3125</v>
      </c>
      <c r="DL64" t="s">
        <v>3237</v>
      </c>
      <c r="DM64" t="s">
        <v>3610</v>
      </c>
      <c r="DN64" t="s">
        <v>3615</v>
      </c>
      <c r="DO64" t="s">
        <v>3613</v>
      </c>
      <c r="DR64" t="s">
        <v>3656</v>
      </c>
      <c r="DT64" t="s">
        <v>3676</v>
      </c>
    </row>
    <row r="65" spans="75:124" x14ac:dyDescent="0.25">
      <c r="BW65" t="s">
        <v>2688</v>
      </c>
      <c r="BX65" t="s">
        <v>2688</v>
      </c>
      <c r="BZ65" t="s">
        <v>2688</v>
      </c>
      <c r="DF65" t="s">
        <v>1578</v>
      </c>
      <c r="DL65" t="s">
        <v>3238</v>
      </c>
      <c r="DM65" t="s">
        <v>3611</v>
      </c>
      <c r="DN65" t="s">
        <v>3656</v>
      </c>
      <c r="DO65" t="s">
        <v>3655</v>
      </c>
      <c r="DR65" t="s">
        <v>3657</v>
      </c>
      <c r="DT65" t="s">
        <v>3707</v>
      </c>
    </row>
    <row r="66" spans="75:124" x14ac:dyDescent="0.25">
      <c r="BW66" t="s">
        <v>2689</v>
      </c>
      <c r="BX66" t="s">
        <v>2689</v>
      </c>
      <c r="BZ66" t="s">
        <v>2689</v>
      </c>
      <c r="DF66" t="s">
        <v>3126</v>
      </c>
      <c r="DL66" t="s">
        <v>3239</v>
      </c>
      <c r="DM66" t="s">
        <v>3612</v>
      </c>
      <c r="DN66" t="s">
        <v>3657</v>
      </c>
      <c r="DO66" t="s">
        <v>3615</v>
      </c>
      <c r="DR66" t="s">
        <v>3620</v>
      </c>
      <c r="DT66" t="s">
        <v>3063</v>
      </c>
    </row>
    <row r="67" spans="75:124" x14ac:dyDescent="0.25">
      <c r="BW67" t="s">
        <v>2690</v>
      </c>
      <c r="BX67" t="s">
        <v>2690</v>
      </c>
      <c r="BZ67" t="s">
        <v>2690</v>
      </c>
      <c r="DF67" t="s">
        <v>3127</v>
      </c>
      <c r="DL67" t="s">
        <v>3240</v>
      </c>
      <c r="DM67" t="s">
        <v>3613</v>
      </c>
      <c r="DN67" t="s">
        <v>3620</v>
      </c>
      <c r="DO67" t="s">
        <v>3656</v>
      </c>
      <c r="DR67" t="s">
        <v>3658</v>
      </c>
      <c r="DT67" t="s">
        <v>3708</v>
      </c>
    </row>
    <row r="68" spans="75:124" x14ac:dyDescent="0.25">
      <c r="BW68" t="s">
        <v>2691</v>
      </c>
      <c r="BX68" t="s">
        <v>2691</v>
      </c>
      <c r="BZ68" t="s">
        <v>2691</v>
      </c>
      <c r="DF68" t="s">
        <v>3128</v>
      </c>
      <c r="DL68" t="s">
        <v>3241</v>
      </c>
      <c r="DM68" t="s">
        <v>3614</v>
      </c>
      <c r="DN68" t="s">
        <v>3658</v>
      </c>
      <c r="DO68" t="s">
        <v>3657</v>
      </c>
      <c r="DR68" t="s">
        <v>3621</v>
      </c>
      <c r="DT68" t="s">
        <v>3709</v>
      </c>
    </row>
    <row r="69" spans="75:124" x14ac:dyDescent="0.25">
      <c r="BW69" t="s">
        <v>2692</v>
      </c>
      <c r="BX69" t="s">
        <v>2692</v>
      </c>
      <c r="BZ69" t="s">
        <v>2692</v>
      </c>
      <c r="DF69" t="s">
        <v>3129</v>
      </c>
      <c r="DL69" t="s">
        <v>3242</v>
      </c>
      <c r="DM69" t="s">
        <v>3615</v>
      </c>
      <c r="DN69" t="s">
        <v>3621</v>
      </c>
      <c r="DO69" t="s">
        <v>3620</v>
      </c>
      <c r="DR69" t="s">
        <v>3659</v>
      </c>
      <c r="DT69" t="s">
        <v>2919</v>
      </c>
    </row>
    <row r="70" spans="75:124" x14ac:dyDescent="0.25">
      <c r="BW70" t="s">
        <v>2693</v>
      </c>
      <c r="BX70" t="s">
        <v>2693</v>
      </c>
      <c r="BZ70" t="s">
        <v>2693</v>
      </c>
      <c r="DL70" t="s">
        <v>3243</v>
      </c>
      <c r="DM70" t="s">
        <v>3616</v>
      </c>
      <c r="DN70" t="s">
        <v>3659</v>
      </c>
      <c r="DO70" t="s">
        <v>3658</v>
      </c>
      <c r="DR70" t="s">
        <v>3660</v>
      </c>
      <c r="DT70" t="s">
        <v>3654</v>
      </c>
    </row>
    <row r="71" spans="75:124" x14ac:dyDescent="0.25">
      <c r="BW71" t="s">
        <v>2694</v>
      </c>
      <c r="BX71" t="s">
        <v>2694</v>
      </c>
      <c r="BZ71" t="s">
        <v>2694</v>
      </c>
      <c r="DL71" t="s">
        <v>3244</v>
      </c>
      <c r="DM71" t="s">
        <v>3617</v>
      </c>
      <c r="DN71" t="s">
        <v>3660</v>
      </c>
      <c r="DO71" t="s">
        <v>3621</v>
      </c>
      <c r="DR71" t="s">
        <v>3661</v>
      </c>
      <c r="DT71" t="s">
        <v>3610</v>
      </c>
    </row>
    <row r="72" spans="75:124" x14ac:dyDescent="0.25">
      <c r="BW72" t="s">
        <v>2695</v>
      </c>
      <c r="BX72" t="s">
        <v>2695</v>
      </c>
      <c r="BZ72" t="s">
        <v>2695</v>
      </c>
      <c r="DL72" t="s">
        <v>3245</v>
      </c>
      <c r="DM72" t="s">
        <v>3618</v>
      </c>
      <c r="DN72" t="s">
        <v>3661</v>
      </c>
      <c r="DO72" t="s">
        <v>3659</v>
      </c>
      <c r="DR72" t="s">
        <v>3662</v>
      </c>
      <c r="DT72" t="s">
        <v>3710</v>
      </c>
    </row>
    <row r="73" spans="75:124" x14ac:dyDescent="0.25">
      <c r="BW73" t="s">
        <v>2696</v>
      </c>
      <c r="BX73" t="s">
        <v>2696</v>
      </c>
      <c r="BZ73" t="s">
        <v>2696</v>
      </c>
      <c r="DL73" t="s">
        <v>3246</v>
      </c>
      <c r="DM73" t="s">
        <v>3619</v>
      </c>
      <c r="DN73" t="s">
        <v>3662</v>
      </c>
      <c r="DO73" t="s">
        <v>3660</v>
      </c>
      <c r="DR73" t="s">
        <v>3663</v>
      </c>
      <c r="DT73" t="s">
        <v>3613</v>
      </c>
    </row>
    <row r="74" spans="75:124" x14ac:dyDescent="0.25">
      <c r="BW74" t="s">
        <v>2697</v>
      </c>
      <c r="BX74" t="s">
        <v>2697</v>
      </c>
      <c r="BZ74" t="s">
        <v>2697</v>
      </c>
      <c r="DL74" t="s">
        <v>3247</v>
      </c>
      <c r="DM74" t="s">
        <v>3620</v>
      </c>
      <c r="DN74" t="s">
        <v>3663</v>
      </c>
      <c r="DO74" t="s">
        <v>3661</v>
      </c>
      <c r="DT74" t="s">
        <v>3655</v>
      </c>
    </row>
    <row r="75" spans="75:124" x14ac:dyDescent="0.25">
      <c r="BW75" t="s">
        <v>2698</v>
      </c>
      <c r="BX75" t="s">
        <v>2698</v>
      </c>
      <c r="BZ75" t="s">
        <v>2698</v>
      </c>
      <c r="DL75" t="s">
        <v>3248</v>
      </c>
      <c r="DM75" t="s">
        <v>3621</v>
      </c>
      <c r="DO75" t="s">
        <v>3662</v>
      </c>
      <c r="DT75" t="s">
        <v>3711</v>
      </c>
    </row>
    <row r="76" spans="75:124" x14ac:dyDescent="0.25">
      <c r="BW76" t="s">
        <v>2699</v>
      </c>
      <c r="BX76" t="s">
        <v>2699</v>
      </c>
      <c r="BZ76" t="s">
        <v>2699</v>
      </c>
      <c r="DL76" t="s">
        <v>3249</v>
      </c>
      <c r="DM76" t="s">
        <v>3622</v>
      </c>
      <c r="DO76" t="s">
        <v>3663</v>
      </c>
      <c r="DT76" t="s">
        <v>3656</v>
      </c>
    </row>
    <row r="77" spans="75:124" x14ac:dyDescent="0.25">
      <c r="BW77" t="s">
        <v>2700</v>
      </c>
      <c r="BX77" t="s">
        <v>2700</v>
      </c>
      <c r="BZ77" t="s">
        <v>2700</v>
      </c>
      <c r="DL77" t="s">
        <v>3250</v>
      </c>
      <c r="DT77" t="s">
        <v>3712</v>
      </c>
    </row>
    <row r="78" spans="75:124" x14ac:dyDescent="0.25">
      <c r="BW78" t="s">
        <v>2701</v>
      </c>
      <c r="BX78" t="s">
        <v>2701</v>
      </c>
      <c r="BZ78" t="s">
        <v>2701</v>
      </c>
      <c r="DL78" t="s">
        <v>3251</v>
      </c>
      <c r="DT78" t="s">
        <v>3658</v>
      </c>
    </row>
    <row r="79" spans="75:124" x14ac:dyDescent="0.25">
      <c r="BW79" t="s">
        <v>2702</v>
      </c>
      <c r="BX79" t="s">
        <v>2702</v>
      </c>
      <c r="BZ79" t="s">
        <v>2702</v>
      </c>
      <c r="DL79" t="s">
        <v>3252</v>
      </c>
      <c r="DT79" t="s">
        <v>3621</v>
      </c>
    </row>
    <row r="80" spans="75:124" x14ac:dyDescent="0.25">
      <c r="BW80" t="s">
        <v>2703</v>
      </c>
      <c r="BX80" t="s">
        <v>2703</v>
      </c>
      <c r="BZ80" t="s">
        <v>2703</v>
      </c>
      <c r="DL80" t="s">
        <v>3253</v>
      </c>
      <c r="DT80" t="s">
        <v>3713</v>
      </c>
    </row>
    <row r="81" spans="75:116" x14ac:dyDescent="0.25">
      <c r="BW81" t="s">
        <v>2704</v>
      </c>
      <c r="BX81" t="s">
        <v>2704</v>
      </c>
      <c r="BZ81" t="s">
        <v>2704</v>
      </c>
      <c r="DL81" t="s">
        <v>3254</v>
      </c>
    </row>
    <row r="82" spans="75:116" x14ac:dyDescent="0.25">
      <c r="BW82" t="s">
        <v>2705</v>
      </c>
      <c r="BX82" t="s">
        <v>2705</v>
      </c>
      <c r="BZ82" t="s">
        <v>2705</v>
      </c>
      <c r="DL82" t="s">
        <v>3255</v>
      </c>
    </row>
    <row r="83" spans="75:116" x14ac:dyDescent="0.25">
      <c r="BW83" t="s">
        <v>2706</v>
      </c>
      <c r="BX83" t="s">
        <v>2706</v>
      </c>
      <c r="BZ83" t="s">
        <v>2706</v>
      </c>
      <c r="DL83" t="s">
        <v>3256</v>
      </c>
    </row>
    <row r="84" spans="75:116" x14ac:dyDescent="0.25">
      <c r="BW84" t="s">
        <v>2707</v>
      </c>
      <c r="BX84" t="s">
        <v>2707</v>
      </c>
      <c r="BZ84" t="s">
        <v>2707</v>
      </c>
      <c r="DL84" t="s">
        <v>3257</v>
      </c>
    </row>
    <row r="85" spans="75:116" x14ac:dyDescent="0.25">
      <c r="BW85" t="s">
        <v>2708</v>
      </c>
      <c r="BX85" t="s">
        <v>2708</v>
      </c>
      <c r="BZ85" t="s">
        <v>2708</v>
      </c>
      <c r="DL85" t="s">
        <v>3258</v>
      </c>
    </row>
    <row r="86" spans="75:116" x14ac:dyDescent="0.25">
      <c r="BW86" t="s">
        <v>2709</v>
      </c>
      <c r="BX86" t="s">
        <v>2709</v>
      </c>
      <c r="BZ86" t="s">
        <v>2709</v>
      </c>
      <c r="DL86" t="s">
        <v>3259</v>
      </c>
    </row>
    <row r="87" spans="75:116" x14ac:dyDescent="0.25">
      <c r="BW87" t="s">
        <v>2710</v>
      </c>
      <c r="BX87" t="s">
        <v>2710</v>
      </c>
      <c r="BZ87" t="s">
        <v>2710</v>
      </c>
      <c r="DL87" t="s">
        <v>3260</v>
      </c>
    </row>
    <row r="88" spans="75:116" x14ac:dyDescent="0.25">
      <c r="BW88" t="s">
        <v>2711</v>
      </c>
      <c r="BX88" t="s">
        <v>2711</v>
      </c>
      <c r="BZ88" t="s">
        <v>2711</v>
      </c>
      <c r="DL88" t="s">
        <v>3261</v>
      </c>
    </row>
    <row r="89" spans="75:116" x14ac:dyDescent="0.25">
      <c r="BW89" t="s">
        <v>2712</v>
      </c>
      <c r="BX89" t="s">
        <v>2712</v>
      </c>
      <c r="BZ89" t="s">
        <v>2712</v>
      </c>
      <c r="DL89" t="s">
        <v>3262</v>
      </c>
    </row>
    <row r="90" spans="75:116" x14ac:dyDescent="0.25">
      <c r="BW90" t="s">
        <v>2713</v>
      </c>
      <c r="BX90" t="s">
        <v>2713</v>
      </c>
      <c r="BZ90" t="s">
        <v>2713</v>
      </c>
      <c r="DL90" t="s">
        <v>3263</v>
      </c>
    </row>
    <row r="91" spans="75:116" x14ac:dyDescent="0.25">
      <c r="BW91" t="s">
        <v>2714</v>
      </c>
      <c r="BX91" t="s">
        <v>2714</v>
      </c>
      <c r="BZ91" t="s">
        <v>2714</v>
      </c>
      <c r="DL91" t="s">
        <v>3264</v>
      </c>
    </row>
    <row r="92" spans="75:116" x14ac:dyDescent="0.25">
      <c r="BW92" t="s">
        <v>2715</v>
      </c>
      <c r="BX92" t="s">
        <v>2715</v>
      </c>
      <c r="BZ92" t="s">
        <v>2715</v>
      </c>
      <c r="DL92" t="s">
        <v>3265</v>
      </c>
    </row>
    <row r="93" spans="75:116" x14ac:dyDescent="0.25">
      <c r="BW93" t="s">
        <v>2716</v>
      </c>
      <c r="BX93" t="s">
        <v>2716</v>
      </c>
      <c r="BZ93" t="s">
        <v>2716</v>
      </c>
      <c r="DL93" t="s">
        <v>3266</v>
      </c>
    </row>
    <row r="94" spans="75:116" x14ac:dyDescent="0.25">
      <c r="BW94" t="s">
        <v>2717</v>
      </c>
      <c r="BX94" t="s">
        <v>2717</v>
      </c>
      <c r="BZ94" t="s">
        <v>2717</v>
      </c>
      <c r="DL94" t="s">
        <v>3267</v>
      </c>
    </row>
    <row r="95" spans="75:116" x14ac:dyDescent="0.25">
      <c r="BW95" t="s">
        <v>2718</v>
      </c>
      <c r="BX95" t="s">
        <v>2877</v>
      </c>
      <c r="BZ95" t="s">
        <v>2877</v>
      </c>
      <c r="DL95" t="s">
        <v>3268</v>
      </c>
    </row>
    <row r="96" spans="75:116" x14ac:dyDescent="0.25">
      <c r="BW96" t="s">
        <v>2719</v>
      </c>
      <c r="BX96" t="s">
        <v>2719</v>
      </c>
      <c r="BZ96" t="s">
        <v>2719</v>
      </c>
      <c r="DL96" t="s">
        <v>3269</v>
      </c>
    </row>
    <row r="97" spans="75:116" x14ac:dyDescent="0.25">
      <c r="BW97" t="s">
        <v>2720</v>
      </c>
      <c r="BX97" t="s">
        <v>2720</v>
      </c>
      <c r="BZ97" t="s">
        <v>2720</v>
      </c>
      <c r="DL97" t="s">
        <v>3270</v>
      </c>
    </row>
    <row r="98" spans="75:116" x14ac:dyDescent="0.25">
      <c r="BW98" t="s">
        <v>2721</v>
      </c>
      <c r="BX98" t="s">
        <v>2878</v>
      </c>
      <c r="BZ98" t="s">
        <v>2878</v>
      </c>
      <c r="DL98" t="s">
        <v>3271</v>
      </c>
    </row>
    <row r="99" spans="75:116" x14ac:dyDescent="0.25">
      <c r="BW99" t="s">
        <v>2722</v>
      </c>
      <c r="BX99" t="s">
        <v>2879</v>
      </c>
      <c r="BZ99" t="s">
        <v>2879</v>
      </c>
      <c r="DL99" t="s">
        <v>3272</v>
      </c>
    </row>
    <row r="100" spans="75:116" x14ac:dyDescent="0.25">
      <c r="BW100" t="s">
        <v>2723</v>
      </c>
      <c r="BX100" t="s">
        <v>2723</v>
      </c>
      <c r="BZ100" t="s">
        <v>2723</v>
      </c>
      <c r="DL100" t="s">
        <v>3273</v>
      </c>
    </row>
    <row r="101" spans="75:116" x14ac:dyDescent="0.25">
      <c r="BW101" t="s">
        <v>2724</v>
      </c>
      <c r="BX101" t="s">
        <v>2724</v>
      </c>
      <c r="BZ101" t="s">
        <v>2724</v>
      </c>
      <c r="DL101" t="s">
        <v>3274</v>
      </c>
    </row>
    <row r="102" spans="75:116" x14ac:dyDescent="0.25">
      <c r="BW102" t="s">
        <v>2725</v>
      </c>
      <c r="BX102" t="s">
        <v>2725</v>
      </c>
      <c r="BZ102" t="s">
        <v>2725</v>
      </c>
      <c r="DL102" t="s">
        <v>3275</v>
      </c>
    </row>
    <row r="103" spans="75:116" x14ac:dyDescent="0.25">
      <c r="BW103" t="s">
        <v>2726</v>
      </c>
      <c r="BX103" t="s">
        <v>2726</v>
      </c>
      <c r="BZ103" t="s">
        <v>2726</v>
      </c>
      <c r="DL103" t="s">
        <v>3276</v>
      </c>
    </row>
    <row r="104" spans="75:116" x14ac:dyDescent="0.25">
      <c r="BW104" t="s">
        <v>2727</v>
      </c>
      <c r="BX104" t="s">
        <v>2727</v>
      </c>
      <c r="BZ104" t="s">
        <v>2727</v>
      </c>
      <c r="DL104" t="s">
        <v>3277</v>
      </c>
    </row>
    <row r="105" spans="75:116" x14ac:dyDescent="0.25">
      <c r="BW105" t="s">
        <v>2728</v>
      </c>
      <c r="BX105" t="s">
        <v>2728</v>
      </c>
      <c r="BZ105" t="s">
        <v>2728</v>
      </c>
      <c r="DL105" t="s">
        <v>3278</v>
      </c>
    </row>
    <row r="106" spans="75:116" x14ac:dyDescent="0.25">
      <c r="BW106" t="s">
        <v>2729</v>
      </c>
      <c r="BX106" t="s">
        <v>2729</v>
      </c>
      <c r="BZ106" t="s">
        <v>2729</v>
      </c>
      <c r="DL106" t="s">
        <v>3279</v>
      </c>
    </row>
    <row r="107" spans="75:116" x14ac:dyDescent="0.25">
      <c r="BW107" t="s">
        <v>2730</v>
      </c>
      <c r="BX107" t="s">
        <v>2730</v>
      </c>
      <c r="BZ107" t="s">
        <v>2730</v>
      </c>
      <c r="DL107" t="s">
        <v>3280</v>
      </c>
    </row>
    <row r="108" spans="75:116" x14ac:dyDescent="0.25">
      <c r="BW108" t="s">
        <v>2731</v>
      </c>
      <c r="BX108" t="s">
        <v>2731</v>
      </c>
      <c r="BZ108" t="s">
        <v>2731</v>
      </c>
      <c r="DL108" t="s">
        <v>3281</v>
      </c>
    </row>
    <row r="109" spans="75:116" x14ac:dyDescent="0.25">
      <c r="BW109" t="s">
        <v>2732</v>
      </c>
      <c r="BX109" t="s">
        <v>2732</v>
      </c>
      <c r="BZ109" t="s">
        <v>2732</v>
      </c>
      <c r="DL109" t="s">
        <v>3282</v>
      </c>
    </row>
    <row r="110" spans="75:116" x14ac:dyDescent="0.25">
      <c r="BW110" t="s">
        <v>2733</v>
      </c>
      <c r="BX110" t="s">
        <v>2733</v>
      </c>
      <c r="BZ110" t="s">
        <v>2733</v>
      </c>
      <c r="DL110" t="s">
        <v>3283</v>
      </c>
    </row>
    <row r="111" spans="75:116" x14ac:dyDescent="0.25">
      <c r="BW111" t="s">
        <v>2734</v>
      </c>
      <c r="BX111" t="s">
        <v>2734</v>
      </c>
      <c r="BZ111" t="s">
        <v>2734</v>
      </c>
      <c r="DL111" t="s">
        <v>3284</v>
      </c>
    </row>
    <row r="112" spans="75:116" x14ac:dyDescent="0.25">
      <c r="BW112" t="s">
        <v>2735</v>
      </c>
      <c r="BX112" t="s">
        <v>2735</v>
      </c>
      <c r="BZ112" t="s">
        <v>2735</v>
      </c>
      <c r="DL112" t="s">
        <v>3285</v>
      </c>
    </row>
    <row r="113" spans="75:116" x14ac:dyDescent="0.25">
      <c r="BW113" t="s">
        <v>2736</v>
      </c>
      <c r="BX113" t="s">
        <v>2736</v>
      </c>
      <c r="BZ113" t="s">
        <v>2736</v>
      </c>
      <c r="DL113" t="s">
        <v>3286</v>
      </c>
    </row>
    <row r="114" spans="75:116" x14ac:dyDescent="0.25">
      <c r="BW114" t="s">
        <v>2737</v>
      </c>
      <c r="BX114" t="s">
        <v>2737</v>
      </c>
      <c r="BZ114" t="s">
        <v>2737</v>
      </c>
      <c r="DL114" t="s">
        <v>3287</v>
      </c>
    </row>
    <row r="115" spans="75:116" x14ac:dyDescent="0.25">
      <c r="BW115" t="s">
        <v>2738</v>
      </c>
      <c r="BX115" t="s">
        <v>2738</v>
      </c>
      <c r="BZ115" t="s">
        <v>2738</v>
      </c>
      <c r="DL115" t="s">
        <v>3288</v>
      </c>
    </row>
    <row r="116" spans="75:116" x14ac:dyDescent="0.25">
      <c r="BW116" t="s">
        <v>2739</v>
      </c>
      <c r="BX116" t="s">
        <v>2739</v>
      </c>
      <c r="BZ116" t="s">
        <v>2739</v>
      </c>
      <c r="DL116" t="s">
        <v>3289</v>
      </c>
    </row>
    <row r="117" spans="75:116" x14ac:dyDescent="0.25">
      <c r="BW117" t="s">
        <v>2740</v>
      </c>
      <c r="BX117" t="s">
        <v>2740</v>
      </c>
      <c r="BZ117" t="s">
        <v>2740</v>
      </c>
      <c r="DL117" t="s">
        <v>3290</v>
      </c>
    </row>
    <row r="118" spans="75:116" x14ac:dyDescent="0.25">
      <c r="BW118" t="s">
        <v>2741</v>
      </c>
      <c r="BX118" t="s">
        <v>2741</v>
      </c>
      <c r="BZ118" t="s">
        <v>2741</v>
      </c>
      <c r="DL118" t="s">
        <v>3291</v>
      </c>
    </row>
    <row r="119" spans="75:116" x14ac:dyDescent="0.25">
      <c r="BW119" t="s">
        <v>2742</v>
      </c>
      <c r="BX119" t="s">
        <v>2742</v>
      </c>
      <c r="BZ119" t="s">
        <v>2742</v>
      </c>
      <c r="DL119" t="s">
        <v>3292</v>
      </c>
    </row>
    <row r="120" spans="75:116" x14ac:dyDescent="0.25">
      <c r="BW120" t="s">
        <v>2743</v>
      </c>
      <c r="BX120" t="s">
        <v>2744</v>
      </c>
      <c r="BZ120" t="s">
        <v>2744</v>
      </c>
      <c r="DL120" t="s">
        <v>3293</v>
      </c>
    </row>
    <row r="121" spans="75:116" x14ac:dyDescent="0.25">
      <c r="BW121" t="s">
        <v>2744</v>
      </c>
      <c r="BX121" t="s">
        <v>2745</v>
      </c>
      <c r="BZ121" t="s">
        <v>2745</v>
      </c>
      <c r="DL121" t="s">
        <v>3294</v>
      </c>
    </row>
    <row r="122" spans="75:116" x14ac:dyDescent="0.25">
      <c r="BW122" t="s">
        <v>2745</v>
      </c>
      <c r="BX122" t="s">
        <v>2746</v>
      </c>
      <c r="BZ122" t="s">
        <v>2746</v>
      </c>
      <c r="DL122" t="s">
        <v>3295</v>
      </c>
    </row>
    <row r="123" spans="75:116" x14ac:dyDescent="0.25">
      <c r="BW123" t="s">
        <v>2746</v>
      </c>
      <c r="BX123" t="s">
        <v>2747</v>
      </c>
      <c r="BZ123" t="s">
        <v>2747</v>
      </c>
      <c r="DL123" t="s">
        <v>3296</v>
      </c>
    </row>
    <row r="124" spans="75:116" x14ac:dyDescent="0.25">
      <c r="BW124" t="s">
        <v>2747</v>
      </c>
      <c r="BX124" t="s">
        <v>2748</v>
      </c>
      <c r="BZ124" t="s">
        <v>2748</v>
      </c>
      <c r="DL124" t="s">
        <v>3297</v>
      </c>
    </row>
    <row r="125" spans="75:116" x14ac:dyDescent="0.25">
      <c r="BW125" t="s">
        <v>2748</v>
      </c>
      <c r="BX125" t="s">
        <v>2749</v>
      </c>
      <c r="BZ125" t="s">
        <v>2749</v>
      </c>
      <c r="DL125" t="s">
        <v>3298</v>
      </c>
    </row>
    <row r="126" spans="75:116" x14ac:dyDescent="0.25">
      <c r="BW126" t="s">
        <v>2749</v>
      </c>
      <c r="BX126" t="s">
        <v>2750</v>
      </c>
      <c r="BZ126" t="s">
        <v>2750</v>
      </c>
      <c r="DL126" t="s">
        <v>3299</v>
      </c>
    </row>
    <row r="127" spans="75:116" x14ac:dyDescent="0.25">
      <c r="BW127" t="s">
        <v>2750</v>
      </c>
      <c r="BX127" t="s">
        <v>2751</v>
      </c>
      <c r="BZ127" t="s">
        <v>2751</v>
      </c>
      <c r="DL127" t="s">
        <v>3300</v>
      </c>
    </row>
    <row r="128" spans="75:116" x14ac:dyDescent="0.25">
      <c r="BW128" t="s">
        <v>2751</v>
      </c>
      <c r="BX128" t="s">
        <v>2752</v>
      </c>
      <c r="BZ128" t="s">
        <v>2752</v>
      </c>
      <c r="DL128" t="s">
        <v>3301</v>
      </c>
    </row>
    <row r="129" spans="75:116" x14ac:dyDescent="0.25">
      <c r="BW129" t="s">
        <v>2752</v>
      </c>
      <c r="BX129" t="s">
        <v>2753</v>
      </c>
      <c r="BZ129" t="s">
        <v>2753</v>
      </c>
      <c r="DL129" t="s">
        <v>3302</v>
      </c>
    </row>
    <row r="130" spans="75:116" x14ac:dyDescent="0.25">
      <c r="BW130" t="s">
        <v>2753</v>
      </c>
      <c r="BX130" t="s">
        <v>2754</v>
      </c>
      <c r="BZ130" t="s">
        <v>2754</v>
      </c>
      <c r="DL130" t="s">
        <v>3303</v>
      </c>
    </row>
    <row r="131" spans="75:116" x14ac:dyDescent="0.25">
      <c r="BW131" t="s">
        <v>2754</v>
      </c>
      <c r="BX131" t="s">
        <v>2755</v>
      </c>
      <c r="BZ131" t="s">
        <v>2755</v>
      </c>
      <c r="DL131" t="s">
        <v>3304</v>
      </c>
    </row>
    <row r="132" spans="75:116" x14ac:dyDescent="0.25">
      <c r="BW132" t="s">
        <v>2755</v>
      </c>
      <c r="BX132" t="s">
        <v>2756</v>
      </c>
      <c r="BZ132" t="s">
        <v>2756</v>
      </c>
      <c r="DL132" t="s">
        <v>3305</v>
      </c>
    </row>
    <row r="133" spans="75:116" x14ac:dyDescent="0.25">
      <c r="BW133" t="s">
        <v>2756</v>
      </c>
      <c r="BX133" t="s">
        <v>2757</v>
      </c>
      <c r="BZ133" t="s">
        <v>2757</v>
      </c>
      <c r="DL133" t="s">
        <v>3306</v>
      </c>
    </row>
    <row r="134" spans="75:116" x14ac:dyDescent="0.25">
      <c r="BW134" t="s">
        <v>2757</v>
      </c>
      <c r="BX134" t="s">
        <v>2758</v>
      </c>
      <c r="BZ134" t="s">
        <v>2758</v>
      </c>
      <c r="DL134" t="s">
        <v>3307</v>
      </c>
    </row>
    <row r="135" spans="75:116" x14ac:dyDescent="0.25">
      <c r="BW135" t="s">
        <v>2758</v>
      </c>
      <c r="BX135" t="s">
        <v>2759</v>
      </c>
      <c r="BZ135" t="s">
        <v>2759</v>
      </c>
      <c r="DL135" t="s">
        <v>3308</v>
      </c>
    </row>
    <row r="136" spans="75:116" x14ac:dyDescent="0.25">
      <c r="BW136" t="s">
        <v>2759</v>
      </c>
      <c r="BX136" t="s">
        <v>2760</v>
      </c>
      <c r="BZ136" t="s">
        <v>2760</v>
      </c>
      <c r="DL136" t="s">
        <v>3309</v>
      </c>
    </row>
    <row r="137" spans="75:116" x14ac:dyDescent="0.25">
      <c r="BW137" t="s">
        <v>2760</v>
      </c>
      <c r="BX137" t="s">
        <v>2761</v>
      </c>
      <c r="BZ137" t="s">
        <v>2761</v>
      </c>
      <c r="DL137" t="s">
        <v>3310</v>
      </c>
    </row>
    <row r="138" spans="75:116" x14ac:dyDescent="0.25">
      <c r="BW138" t="s">
        <v>2761</v>
      </c>
      <c r="BX138" t="s">
        <v>2762</v>
      </c>
      <c r="BZ138" t="s">
        <v>2762</v>
      </c>
      <c r="DL138" t="s">
        <v>3311</v>
      </c>
    </row>
    <row r="139" spans="75:116" x14ac:dyDescent="0.25">
      <c r="BW139" t="s">
        <v>2762</v>
      </c>
      <c r="BX139" t="s">
        <v>2763</v>
      </c>
      <c r="BZ139" t="s">
        <v>2763</v>
      </c>
      <c r="DL139" t="s">
        <v>3312</v>
      </c>
    </row>
    <row r="140" spans="75:116" x14ac:dyDescent="0.25">
      <c r="BW140" t="s">
        <v>2763</v>
      </c>
      <c r="BX140" t="s">
        <v>2764</v>
      </c>
      <c r="BZ140" t="s">
        <v>2764</v>
      </c>
      <c r="DL140" t="s">
        <v>3313</v>
      </c>
    </row>
    <row r="141" spans="75:116" x14ac:dyDescent="0.25">
      <c r="BW141" t="s">
        <v>2764</v>
      </c>
      <c r="BX141" t="s">
        <v>2765</v>
      </c>
      <c r="BZ141" t="s">
        <v>2765</v>
      </c>
      <c r="DL141" t="s">
        <v>3314</v>
      </c>
    </row>
    <row r="142" spans="75:116" x14ac:dyDescent="0.25">
      <c r="BW142" t="s">
        <v>2765</v>
      </c>
      <c r="BX142" t="s">
        <v>2766</v>
      </c>
      <c r="BZ142" t="s">
        <v>2766</v>
      </c>
      <c r="DL142" t="s">
        <v>3315</v>
      </c>
    </row>
    <row r="143" spans="75:116" x14ac:dyDescent="0.25">
      <c r="BW143" t="s">
        <v>2766</v>
      </c>
      <c r="BX143" t="s">
        <v>2767</v>
      </c>
      <c r="BZ143" t="s">
        <v>2767</v>
      </c>
      <c r="DL143" t="s">
        <v>3316</v>
      </c>
    </row>
    <row r="144" spans="75:116" x14ac:dyDescent="0.25">
      <c r="BW144" t="s">
        <v>2767</v>
      </c>
      <c r="BX144" t="s">
        <v>2768</v>
      </c>
      <c r="BZ144" t="s">
        <v>2768</v>
      </c>
      <c r="DL144" t="s">
        <v>3317</v>
      </c>
    </row>
    <row r="145" spans="75:116" x14ac:dyDescent="0.25">
      <c r="BW145" t="s">
        <v>2768</v>
      </c>
      <c r="BX145" t="s">
        <v>2769</v>
      </c>
      <c r="BZ145" t="s">
        <v>2769</v>
      </c>
      <c r="DL145" t="s">
        <v>3318</v>
      </c>
    </row>
    <row r="146" spans="75:116" x14ac:dyDescent="0.25">
      <c r="BW146" t="s">
        <v>2769</v>
      </c>
      <c r="BX146" t="s">
        <v>2770</v>
      </c>
      <c r="BZ146" t="s">
        <v>2770</v>
      </c>
      <c r="DL146" t="s">
        <v>3319</v>
      </c>
    </row>
    <row r="147" spans="75:116" x14ac:dyDescent="0.25">
      <c r="BW147" t="s">
        <v>2770</v>
      </c>
      <c r="BX147" t="s">
        <v>2771</v>
      </c>
      <c r="BZ147" t="s">
        <v>2771</v>
      </c>
      <c r="DL147" t="s">
        <v>3320</v>
      </c>
    </row>
    <row r="148" spans="75:116" x14ac:dyDescent="0.25">
      <c r="BW148" t="s">
        <v>2771</v>
      </c>
      <c r="BX148" t="s">
        <v>2772</v>
      </c>
      <c r="BZ148" t="s">
        <v>2772</v>
      </c>
      <c r="DL148" t="s">
        <v>3321</v>
      </c>
    </row>
    <row r="149" spans="75:116" x14ac:dyDescent="0.25">
      <c r="BW149" t="s">
        <v>2772</v>
      </c>
      <c r="BX149" t="s">
        <v>2773</v>
      </c>
      <c r="BZ149" t="s">
        <v>2773</v>
      </c>
      <c r="DL149" t="s">
        <v>3322</v>
      </c>
    </row>
    <row r="150" spans="75:116" x14ac:dyDescent="0.25">
      <c r="BW150" t="s">
        <v>2773</v>
      </c>
      <c r="BX150" t="s">
        <v>2774</v>
      </c>
      <c r="BZ150" t="s">
        <v>2774</v>
      </c>
      <c r="DL150" t="s">
        <v>3323</v>
      </c>
    </row>
    <row r="151" spans="75:116" x14ac:dyDescent="0.25">
      <c r="BW151" t="s">
        <v>2774</v>
      </c>
      <c r="BX151" t="s">
        <v>2775</v>
      </c>
      <c r="BZ151" t="s">
        <v>2775</v>
      </c>
      <c r="DL151" t="s">
        <v>3324</v>
      </c>
    </row>
    <row r="152" spans="75:116" x14ac:dyDescent="0.25">
      <c r="BW152" t="s">
        <v>2775</v>
      </c>
      <c r="BX152" t="s">
        <v>2776</v>
      </c>
      <c r="BZ152" t="s">
        <v>2776</v>
      </c>
      <c r="DL152" t="s">
        <v>3325</v>
      </c>
    </row>
    <row r="153" spans="75:116" x14ac:dyDescent="0.25">
      <c r="BW153" t="s">
        <v>2776</v>
      </c>
      <c r="BX153" t="s">
        <v>2777</v>
      </c>
      <c r="BZ153" t="s">
        <v>2777</v>
      </c>
      <c r="DL153" t="s">
        <v>3326</v>
      </c>
    </row>
    <row r="154" spans="75:116" x14ac:dyDescent="0.25">
      <c r="BW154" t="s">
        <v>2777</v>
      </c>
      <c r="BX154" t="s">
        <v>2778</v>
      </c>
      <c r="BZ154" t="s">
        <v>2778</v>
      </c>
      <c r="DL154" t="s">
        <v>3327</v>
      </c>
    </row>
    <row r="155" spans="75:116" x14ac:dyDescent="0.25">
      <c r="BW155" t="s">
        <v>2778</v>
      </c>
      <c r="BX155" t="s">
        <v>2779</v>
      </c>
      <c r="BZ155" t="s">
        <v>2779</v>
      </c>
      <c r="DL155" t="s">
        <v>3328</v>
      </c>
    </row>
    <row r="156" spans="75:116" x14ac:dyDescent="0.25">
      <c r="BW156" t="s">
        <v>2779</v>
      </c>
      <c r="BX156" t="s">
        <v>2780</v>
      </c>
      <c r="BZ156" t="s">
        <v>2780</v>
      </c>
      <c r="DL156" t="s">
        <v>3329</v>
      </c>
    </row>
    <row r="157" spans="75:116" x14ac:dyDescent="0.25">
      <c r="BW157" t="s">
        <v>2780</v>
      </c>
      <c r="BX157" t="s">
        <v>2781</v>
      </c>
      <c r="BZ157" t="s">
        <v>2781</v>
      </c>
      <c r="DL157" t="s">
        <v>3330</v>
      </c>
    </row>
    <row r="158" spans="75:116" x14ac:dyDescent="0.25">
      <c r="BW158" t="s">
        <v>2781</v>
      </c>
      <c r="BX158" t="s">
        <v>2782</v>
      </c>
      <c r="BZ158" t="s">
        <v>2782</v>
      </c>
      <c r="DL158" t="s">
        <v>3331</v>
      </c>
    </row>
    <row r="159" spans="75:116" x14ac:dyDescent="0.25">
      <c r="BW159" t="s">
        <v>2782</v>
      </c>
      <c r="BX159" t="s">
        <v>2783</v>
      </c>
      <c r="BZ159" t="s">
        <v>2783</v>
      </c>
      <c r="DL159" t="s">
        <v>3332</v>
      </c>
    </row>
    <row r="160" spans="75:116" x14ac:dyDescent="0.25">
      <c r="BW160" t="s">
        <v>2783</v>
      </c>
      <c r="BX160" t="s">
        <v>2784</v>
      </c>
      <c r="BZ160" t="s">
        <v>2784</v>
      </c>
      <c r="DL160" t="s">
        <v>3333</v>
      </c>
    </row>
    <row r="161" spans="75:116" x14ac:dyDescent="0.25">
      <c r="BW161" t="s">
        <v>2784</v>
      </c>
      <c r="BX161" t="s">
        <v>2785</v>
      </c>
      <c r="BZ161" t="s">
        <v>2785</v>
      </c>
      <c r="DL161" t="s">
        <v>3334</v>
      </c>
    </row>
    <row r="162" spans="75:116" x14ac:dyDescent="0.25">
      <c r="BW162" t="s">
        <v>2785</v>
      </c>
      <c r="BX162" t="s">
        <v>2786</v>
      </c>
      <c r="BZ162" t="s">
        <v>2786</v>
      </c>
      <c r="DL162" t="s">
        <v>3335</v>
      </c>
    </row>
    <row r="163" spans="75:116" x14ac:dyDescent="0.25">
      <c r="BW163" t="s">
        <v>2786</v>
      </c>
      <c r="BX163" t="s">
        <v>2787</v>
      </c>
      <c r="BZ163" t="s">
        <v>2787</v>
      </c>
      <c r="DL163" t="s">
        <v>3336</v>
      </c>
    </row>
    <row r="164" spans="75:116" x14ac:dyDescent="0.25">
      <c r="BW164" t="s">
        <v>2787</v>
      </c>
      <c r="BX164" t="s">
        <v>2788</v>
      </c>
      <c r="BZ164" t="s">
        <v>2788</v>
      </c>
      <c r="DL164" t="s">
        <v>3337</v>
      </c>
    </row>
    <row r="165" spans="75:116" x14ac:dyDescent="0.25">
      <c r="BW165" t="s">
        <v>2788</v>
      </c>
      <c r="BX165" t="s">
        <v>2789</v>
      </c>
      <c r="BZ165" t="s">
        <v>2789</v>
      </c>
      <c r="DL165" t="s">
        <v>3338</v>
      </c>
    </row>
    <row r="166" spans="75:116" x14ac:dyDescent="0.25">
      <c r="BW166" t="s">
        <v>2789</v>
      </c>
      <c r="BX166" t="s">
        <v>2790</v>
      </c>
      <c r="BZ166" t="s">
        <v>2790</v>
      </c>
      <c r="DL166" t="s">
        <v>3339</v>
      </c>
    </row>
    <row r="167" spans="75:116" x14ac:dyDescent="0.25">
      <c r="BW167" t="s">
        <v>2790</v>
      </c>
      <c r="BX167" t="s">
        <v>2791</v>
      </c>
      <c r="BZ167" t="s">
        <v>2791</v>
      </c>
      <c r="DL167" t="s">
        <v>3340</v>
      </c>
    </row>
    <row r="168" spans="75:116" x14ac:dyDescent="0.25">
      <c r="BW168" t="s">
        <v>2791</v>
      </c>
      <c r="BX168" t="s">
        <v>2792</v>
      </c>
      <c r="BZ168" t="s">
        <v>2792</v>
      </c>
      <c r="DL168" t="s">
        <v>3341</v>
      </c>
    </row>
    <row r="169" spans="75:116" x14ac:dyDescent="0.25">
      <c r="BW169" t="s">
        <v>2792</v>
      </c>
      <c r="BX169" t="s">
        <v>2793</v>
      </c>
      <c r="BZ169" t="s">
        <v>2793</v>
      </c>
      <c r="DL169" t="s">
        <v>3342</v>
      </c>
    </row>
    <row r="170" spans="75:116" x14ac:dyDescent="0.25">
      <c r="BW170" t="s">
        <v>2793</v>
      </c>
      <c r="BX170" t="s">
        <v>2794</v>
      </c>
      <c r="BZ170" t="s">
        <v>2794</v>
      </c>
      <c r="DL170" t="s">
        <v>3343</v>
      </c>
    </row>
    <row r="171" spans="75:116" x14ac:dyDescent="0.25">
      <c r="BW171" t="s">
        <v>2794</v>
      </c>
      <c r="BX171" t="s">
        <v>2795</v>
      </c>
      <c r="BZ171" t="s">
        <v>2795</v>
      </c>
      <c r="DL171" t="s">
        <v>3344</v>
      </c>
    </row>
    <row r="172" spans="75:116" x14ac:dyDescent="0.25">
      <c r="BW172" t="s">
        <v>2795</v>
      </c>
      <c r="BX172" t="s">
        <v>2796</v>
      </c>
      <c r="BZ172" t="s">
        <v>2796</v>
      </c>
      <c r="DL172" t="s">
        <v>3345</v>
      </c>
    </row>
    <row r="173" spans="75:116" x14ac:dyDescent="0.25">
      <c r="BW173" t="s">
        <v>2796</v>
      </c>
      <c r="BX173" t="s">
        <v>2797</v>
      </c>
      <c r="BZ173" t="s">
        <v>2797</v>
      </c>
      <c r="DL173" t="s">
        <v>3346</v>
      </c>
    </row>
    <row r="174" spans="75:116" x14ac:dyDescent="0.25">
      <c r="BW174" t="s">
        <v>2797</v>
      </c>
      <c r="BX174" t="s">
        <v>2798</v>
      </c>
      <c r="BZ174" t="s">
        <v>2798</v>
      </c>
      <c r="DL174" t="s">
        <v>3347</v>
      </c>
    </row>
    <row r="175" spans="75:116" x14ac:dyDescent="0.25">
      <c r="BW175" t="s">
        <v>2798</v>
      </c>
      <c r="BX175" t="s">
        <v>2799</v>
      </c>
      <c r="BZ175" t="s">
        <v>2799</v>
      </c>
      <c r="DL175" t="s">
        <v>3348</v>
      </c>
    </row>
    <row r="176" spans="75:116" x14ac:dyDescent="0.25">
      <c r="BW176" t="s">
        <v>2799</v>
      </c>
      <c r="BX176" t="s">
        <v>2800</v>
      </c>
      <c r="BZ176" t="s">
        <v>2800</v>
      </c>
      <c r="DL176" t="s">
        <v>3349</v>
      </c>
    </row>
    <row r="177" spans="75:116" x14ac:dyDescent="0.25">
      <c r="BW177" t="s">
        <v>2800</v>
      </c>
      <c r="BX177" t="s">
        <v>2801</v>
      </c>
      <c r="BZ177" t="s">
        <v>2801</v>
      </c>
      <c r="DL177" t="s">
        <v>3350</v>
      </c>
    </row>
    <row r="178" spans="75:116" x14ac:dyDescent="0.25">
      <c r="BW178" t="s">
        <v>2801</v>
      </c>
      <c r="BX178" t="s">
        <v>2802</v>
      </c>
      <c r="BZ178" t="s">
        <v>2802</v>
      </c>
      <c r="DL178" t="s">
        <v>3351</v>
      </c>
    </row>
    <row r="179" spans="75:116" x14ac:dyDescent="0.25">
      <c r="BW179" t="s">
        <v>2802</v>
      </c>
      <c r="BX179" t="s">
        <v>2803</v>
      </c>
      <c r="BZ179" t="s">
        <v>2803</v>
      </c>
      <c r="DL179" t="s">
        <v>3352</v>
      </c>
    </row>
    <row r="180" spans="75:116" x14ac:dyDescent="0.25">
      <c r="BW180" t="s">
        <v>2803</v>
      </c>
      <c r="BX180" t="s">
        <v>2804</v>
      </c>
      <c r="BZ180" t="s">
        <v>2804</v>
      </c>
      <c r="DL180" t="s">
        <v>3353</v>
      </c>
    </row>
    <row r="181" spans="75:116" x14ac:dyDescent="0.25">
      <c r="BW181" t="s">
        <v>2804</v>
      </c>
      <c r="BX181" t="s">
        <v>2880</v>
      </c>
      <c r="BZ181" t="s">
        <v>2880</v>
      </c>
      <c r="DL181" t="s">
        <v>3354</v>
      </c>
    </row>
    <row r="182" spans="75:116" x14ac:dyDescent="0.25">
      <c r="BW182" t="s">
        <v>2805</v>
      </c>
      <c r="BX182" t="s">
        <v>2806</v>
      </c>
      <c r="BZ182" t="s">
        <v>2806</v>
      </c>
      <c r="DL182" t="s">
        <v>3355</v>
      </c>
    </row>
    <row r="183" spans="75:116" x14ac:dyDescent="0.25">
      <c r="BW183" t="s">
        <v>2806</v>
      </c>
      <c r="BX183" t="s">
        <v>2807</v>
      </c>
      <c r="BZ183" t="s">
        <v>2807</v>
      </c>
      <c r="DL183" t="s">
        <v>3356</v>
      </c>
    </row>
    <row r="184" spans="75:116" x14ac:dyDescent="0.25">
      <c r="BW184" t="s">
        <v>2807</v>
      </c>
      <c r="BX184" t="s">
        <v>2808</v>
      </c>
      <c r="BZ184" t="s">
        <v>2808</v>
      </c>
      <c r="DL184" t="s">
        <v>3357</v>
      </c>
    </row>
    <row r="185" spans="75:116" x14ac:dyDescent="0.25">
      <c r="BW185" t="s">
        <v>2808</v>
      </c>
      <c r="BX185" t="s">
        <v>2809</v>
      </c>
      <c r="BZ185" t="s">
        <v>2809</v>
      </c>
      <c r="DL185" t="s">
        <v>3358</v>
      </c>
    </row>
    <row r="186" spans="75:116" x14ac:dyDescent="0.25">
      <c r="BW186" t="s">
        <v>2809</v>
      </c>
      <c r="BX186" t="s">
        <v>2881</v>
      </c>
      <c r="BZ186" t="s">
        <v>2881</v>
      </c>
      <c r="DL186" t="s">
        <v>3359</v>
      </c>
    </row>
    <row r="187" spans="75:116" x14ac:dyDescent="0.25">
      <c r="BW187" t="s">
        <v>2810</v>
      </c>
      <c r="BX187" t="s">
        <v>2810</v>
      </c>
      <c r="BZ187" t="s">
        <v>2810</v>
      </c>
      <c r="DL187" t="s">
        <v>3360</v>
      </c>
    </row>
    <row r="188" spans="75:116" x14ac:dyDescent="0.25">
      <c r="BW188" t="s">
        <v>2811</v>
      </c>
      <c r="BX188" t="s">
        <v>2882</v>
      </c>
      <c r="BZ188" t="s">
        <v>2882</v>
      </c>
      <c r="DL188" t="s">
        <v>3361</v>
      </c>
    </row>
    <row r="189" spans="75:116" x14ac:dyDescent="0.25">
      <c r="BW189" t="s">
        <v>2812</v>
      </c>
      <c r="BX189" t="s">
        <v>2812</v>
      </c>
      <c r="BZ189" t="s">
        <v>2812</v>
      </c>
      <c r="DL189" t="s">
        <v>3362</v>
      </c>
    </row>
    <row r="190" spans="75:116" x14ac:dyDescent="0.25">
      <c r="BW190" t="s">
        <v>2813</v>
      </c>
      <c r="BX190" t="s">
        <v>2883</v>
      </c>
      <c r="BZ190" t="s">
        <v>2883</v>
      </c>
      <c r="DL190" t="s">
        <v>3363</v>
      </c>
    </row>
    <row r="191" spans="75:116" x14ac:dyDescent="0.25">
      <c r="BW191" t="s">
        <v>2814</v>
      </c>
      <c r="BX191" t="s">
        <v>2884</v>
      </c>
      <c r="BZ191" t="s">
        <v>2884</v>
      </c>
      <c r="DL191" t="s">
        <v>3364</v>
      </c>
    </row>
    <row r="192" spans="75:116" x14ac:dyDescent="0.25">
      <c r="BW192" t="s">
        <v>2815</v>
      </c>
      <c r="BX192" t="s">
        <v>2885</v>
      </c>
      <c r="BZ192" t="s">
        <v>2885</v>
      </c>
      <c r="DL192" t="s">
        <v>3365</v>
      </c>
    </row>
    <row r="193" spans="75:116" x14ac:dyDescent="0.25">
      <c r="BW193" t="s">
        <v>2816</v>
      </c>
      <c r="BX193" t="s">
        <v>2816</v>
      </c>
      <c r="BZ193" t="s">
        <v>2816</v>
      </c>
      <c r="DL193" t="s">
        <v>3366</v>
      </c>
    </row>
    <row r="194" spans="75:116" x14ac:dyDescent="0.25">
      <c r="BW194" t="s">
        <v>2817</v>
      </c>
      <c r="BX194" t="s">
        <v>2817</v>
      </c>
      <c r="BZ194" t="s">
        <v>2817</v>
      </c>
      <c r="DL194" t="s">
        <v>3367</v>
      </c>
    </row>
    <row r="195" spans="75:116" x14ac:dyDescent="0.25">
      <c r="BW195" t="s">
        <v>2818</v>
      </c>
      <c r="BX195" t="s">
        <v>2886</v>
      </c>
      <c r="BZ195" t="s">
        <v>2886</v>
      </c>
      <c r="DL195" t="s">
        <v>3368</v>
      </c>
    </row>
    <row r="196" spans="75:116" x14ac:dyDescent="0.25">
      <c r="BW196" t="s">
        <v>2819</v>
      </c>
      <c r="BX196" t="s">
        <v>2819</v>
      </c>
      <c r="BZ196" t="s">
        <v>2819</v>
      </c>
      <c r="DL196" t="s">
        <v>3369</v>
      </c>
    </row>
    <row r="197" spans="75:116" x14ac:dyDescent="0.25">
      <c r="BW197" t="s">
        <v>2820</v>
      </c>
      <c r="BX197" t="s">
        <v>2820</v>
      </c>
      <c r="BZ197" t="s">
        <v>2820</v>
      </c>
      <c r="DL197" t="s">
        <v>3370</v>
      </c>
    </row>
    <row r="198" spans="75:116" x14ac:dyDescent="0.25">
      <c r="BW198" t="s">
        <v>2821</v>
      </c>
      <c r="BX198" t="s">
        <v>2821</v>
      </c>
      <c r="BZ198" t="s">
        <v>2821</v>
      </c>
      <c r="DL198" t="s">
        <v>3371</v>
      </c>
    </row>
    <row r="199" spans="75:116" x14ac:dyDescent="0.25">
      <c r="BW199" t="s">
        <v>2822</v>
      </c>
      <c r="BX199" t="s">
        <v>2822</v>
      </c>
      <c r="BZ199" t="s">
        <v>2822</v>
      </c>
      <c r="DL199" t="s">
        <v>3372</v>
      </c>
    </row>
    <row r="200" spans="75:116" x14ac:dyDescent="0.25">
      <c r="BW200" t="s">
        <v>2823</v>
      </c>
      <c r="BX200" t="s">
        <v>2823</v>
      </c>
      <c r="BZ200" t="s">
        <v>2823</v>
      </c>
      <c r="DL200" t="s">
        <v>3373</v>
      </c>
    </row>
    <row r="201" spans="75:116" x14ac:dyDescent="0.25">
      <c r="BW201" t="s">
        <v>2824</v>
      </c>
      <c r="BX201" t="s">
        <v>2824</v>
      </c>
      <c r="BZ201" t="s">
        <v>2824</v>
      </c>
      <c r="DL201" t="s">
        <v>3374</v>
      </c>
    </row>
    <row r="202" spans="75:116" x14ac:dyDescent="0.25">
      <c r="BW202" t="s">
        <v>2825</v>
      </c>
      <c r="BX202" t="s">
        <v>2825</v>
      </c>
      <c r="BZ202" t="s">
        <v>2825</v>
      </c>
      <c r="DL202" t="s">
        <v>3375</v>
      </c>
    </row>
    <row r="203" spans="75:116" x14ac:dyDescent="0.25">
      <c r="BW203" t="s">
        <v>2826</v>
      </c>
      <c r="BX203" t="s">
        <v>2826</v>
      </c>
      <c r="BZ203" t="s">
        <v>2826</v>
      </c>
      <c r="DL203" t="s">
        <v>3376</v>
      </c>
    </row>
    <row r="204" spans="75:116" x14ac:dyDescent="0.25">
      <c r="BW204" t="s">
        <v>2827</v>
      </c>
      <c r="BX204" t="s">
        <v>2827</v>
      </c>
      <c r="BZ204" t="s">
        <v>2827</v>
      </c>
      <c r="DL204" t="s">
        <v>3377</v>
      </c>
    </row>
    <row r="205" spans="75:116" x14ac:dyDescent="0.25">
      <c r="BW205" t="s">
        <v>2828</v>
      </c>
      <c r="BX205" t="s">
        <v>2828</v>
      </c>
      <c r="BZ205" t="s">
        <v>2828</v>
      </c>
      <c r="DL205" t="s">
        <v>3378</v>
      </c>
    </row>
    <row r="206" spans="75:116" x14ac:dyDescent="0.25">
      <c r="BW206" t="s">
        <v>2829</v>
      </c>
      <c r="BX206" t="s">
        <v>2829</v>
      </c>
      <c r="BZ206" t="s">
        <v>2829</v>
      </c>
      <c r="DL206" t="s">
        <v>3379</v>
      </c>
    </row>
    <row r="207" spans="75:116" x14ac:dyDescent="0.25">
      <c r="BW207" t="s">
        <v>2830</v>
      </c>
      <c r="BX207" t="s">
        <v>2831</v>
      </c>
      <c r="BZ207" t="s">
        <v>2831</v>
      </c>
      <c r="DL207" t="s">
        <v>3380</v>
      </c>
    </row>
    <row r="208" spans="75:116" x14ac:dyDescent="0.25">
      <c r="BW208" t="s">
        <v>2831</v>
      </c>
      <c r="BX208" t="s">
        <v>2832</v>
      </c>
      <c r="BZ208" t="s">
        <v>2832</v>
      </c>
      <c r="DL208" t="s">
        <v>3381</v>
      </c>
    </row>
    <row r="209" spans="75:116" x14ac:dyDescent="0.25">
      <c r="BW209" t="s">
        <v>2832</v>
      </c>
      <c r="BX209" t="s">
        <v>2833</v>
      </c>
      <c r="BZ209" t="s">
        <v>2833</v>
      </c>
      <c r="DL209" t="s">
        <v>3382</v>
      </c>
    </row>
    <row r="210" spans="75:116" x14ac:dyDescent="0.25">
      <c r="BW210" t="s">
        <v>2833</v>
      </c>
      <c r="BX210" t="s">
        <v>2834</v>
      </c>
      <c r="BZ210" t="s">
        <v>2834</v>
      </c>
      <c r="DL210" t="s">
        <v>3383</v>
      </c>
    </row>
    <row r="211" spans="75:116" x14ac:dyDescent="0.25">
      <c r="BW211" t="s">
        <v>2834</v>
      </c>
      <c r="BX211" t="s">
        <v>2835</v>
      </c>
      <c r="BZ211" t="s">
        <v>2835</v>
      </c>
      <c r="DL211" t="s">
        <v>3384</v>
      </c>
    </row>
    <row r="212" spans="75:116" x14ac:dyDescent="0.25">
      <c r="BW212" t="s">
        <v>2835</v>
      </c>
      <c r="BX212" t="s">
        <v>2836</v>
      </c>
      <c r="BZ212" t="s">
        <v>2836</v>
      </c>
      <c r="DL212" t="s">
        <v>3385</v>
      </c>
    </row>
    <row r="213" spans="75:116" x14ac:dyDescent="0.25">
      <c r="BW213" t="s">
        <v>2836</v>
      </c>
      <c r="BX213" t="s">
        <v>2837</v>
      </c>
      <c r="BZ213" t="s">
        <v>2837</v>
      </c>
      <c r="DL213" t="s">
        <v>3386</v>
      </c>
    </row>
    <row r="214" spans="75:116" x14ac:dyDescent="0.25">
      <c r="BW214" t="s">
        <v>2837</v>
      </c>
      <c r="BX214" t="s">
        <v>2838</v>
      </c>
      <c r="BZ214" t="s">
        <v>2838</v>
      </c>
      <c r="DL214" t="s">
        <v>3387</v>
      </c>
    </row>
    <row r="215" spans="75:116" x14ac:dyDescent="0.25">
      <c r="BW215" t="s">
        <v>2838</v>
      </c>
      <c r="BX215" t="s">
        <v>2839</v>
      </c>
      <c r="BZ215" t="s">
        <v>2839</v>
      </c>
      <c r="DL215" t="s">
        <v>3388</v>
      </c>
    </row>
    <row r="216" spans="75:116" x14ac:dyDescent="0.25">
      <c r="BW216" t="s">
        <v>2839</v>
      </c>
      <c r="BX216" t="s">
        <v>2840</v>
      </c>
      <c r="BZ216" t="s">
        <v>2840</v>
      </c>
      <c r="DL216" t="s">
        <v>3389</v>
      </c>
    </row>
    <row r="217" spans="75:116" x14ac:dyDescent="0.25">
      <c r="BW217" t="s">
        <v>2840</v>
      </c>
      <c r="BX217" t="s">
        <v>2841</v>
      </c>
      <c r="BZ217" t="s">
        <v>2841</v>
      </c>
      <c r="DL217" t="s">
        <v>3390</v>
      </c>
    </row>
    <row r="218" spans="75:116" x14ac:dyDescent="0.25">
      <c r="BW218" t="s">
        <v>2841</v>
      </c>
      <c r="BX218" t="s">
        <v>2842</v>
      </c>
      <c r="BZ218" t="s">
        <v>2842</v>
      </c>
      <c r="DL218" t="s">
        <v>3391</v>
      </c>
    </row>
    <row r="219" spans="75:116" x14ac:dyDescent="0.25">
      <c r="BW219" t="s">
        <v>2842</v>
      </c>
      <c r="BX219" t="s">
        <v>2843</v>
      </c>
      <c r="BZ219" t="s">
        <v>2843</v>
      </c>
      <c r="DL219" t="s">
        <v>3392</v>
      </c>
    </row>
    <row r="220" spans="75:116" x14ac:dyDescent="0.25">
      <c r="BW220" t="s">
        <v>2843</v>
      </c>
      <c r="BX220" t="s">
        <v>2844</v>
      </c>
      <c r="BZ220" t="s">
        <v>2844</v>
      </c>
      <c r="DL220" t="s">
        <v>3393</v>
      </c>
    </row>
    <row r="221" spans="75:116" x14ac:dyDescent="0.25">
      <c r="BW221" t="s">
        <v>2844</v>
      </c>
      <c r="BX221" t="s">
        <v>2887</v>
      </c>
      <c r="BZ221" t="s">
        <v>2887</v>
      </c>
      <c r="DL221" t="s">
        <v>3394</v>
      </c>
    </row>
    <row r="222" spans="75:116" x14ac:dyDescent="0.25">
      <c r="BW222" t="s">
        <v>2845</v>
      </c>
      <c r="BX222" t="s">
        <v>2846</v>
      </c>
      <c r="BZ222" t="s">
        <v>2846</v>
      </c>
      <c r="DL222" t="s">
        <v>3395</v>
      </c>
    </row>
    <row r="223" spans="75:116" x14ac:dyDescent="0.25">
      <c r="BW223" t="s">
        <v>2846</v>
      </c>
      <c r="BX223" t="s">
        <v>2847</v>
      </c>
      <c r="BZ223" t="s">
        <v>2847</v>
      </c>
      <c r="DL223" t="s">
        <v>3396</v>
      </c>
    </row>
    <row r="224" spans="75:116" x14ac:dyDescent="0.25">
      <c r="BW224" t="s">
        <v>2847</v>
      </c>
      <c r="BX224" t="s">
        <v>2848</v>
      </c>
      <c r="BZ224" t="s">
        <v>2848</v>
      </c>
      <c r="DL224" t="s">
        <v>3397</v>
      </c>
    </row>
    <row r="225" spans="75:116" x14ac:dyDescent="0.25">
      <c r="BW225" t="s">
        <v>2848</v>
      </c>
      <c r="BX225" t="s">
        <v>2888</v>
      </c>
      <c r="BZ225" t="s">
        <v>2888</v>
      </c>
      <c r="DL225" t="s">
        <v>3398</v>
      </c>
    </row>
    <row r="226" spans="75:116" x14ac:dyDescent="0.25">
      <c r="BW226" t="s">
        <v>2849</v>
      </c>
      <c r="BX226" t="s">
        <v>2850</v>
      </c>
      <c r="BZ226" t="s">
        <v>2850</v>
      </c>
      <c r="DL226" t="s">
        <v>3399</v>
      </c>
    </row>
    <row r="227" spans="75:116" x14ac:dyDescent="0.25">
      <c r="BW227" t="s">
        <v>2850</v>
      </c>
      <c r="BX227" t="s">
        <v>2851</v>
      </c>
      <c r="BZ227" t="s">
        <v>2851</v>
      </c>
      <c r="DL227" t="s">
        <v>3400</v>
      </c>
    </row>
    <row r="228" spans="75:116" x14ac:dyDescent="0.25">
      <c r="BW228" t="s">
        <v>2851</v>
      </c>
      <c r="BX228" t="s">
        <v>2852</v>
      </c>
      <c r="BZ228" t="s">
        <v>2852</v>
      </c>
      <c r="DL228" t="s">
        <v>3401</v>
      </c>
    </row>
    <row r="229" spans="75:116" x14ac:dyDescent="0.25">
      <c r="BW229" t="s">
        <v>2852</v>
      </c>
      <c r="BX229" t="s">
        <v>2889</v>
      </c>
      <c r="BZ229" t="s">
        <v>2889</v>
      </c>
      <c r="DL229" t="s">
        <v>3402</v>
      </c>
    </row>
    <row r="230" spans="75:116" x14ac:dyDescent="0.25">
      <c r="BW230" t="s">
        <v>2853</v>
      </c>
      <c r="BX230" t="s">
        <v>2854</v>
      </c>
      <c r="BZ230" t="s">
        <v>2854</v>
      </c>
      <c r="DL230" t="s">
        <v>3403</v>
      </c>
    </row>
    <row r="231" spans="75:116" x14ac:dyDescent="0.25">
      <c r="BW231" t="s">
        <v>2854</v>
      </c>
      <c r="BX231" t="s">
        <v>2855</v>
      </c>
      <c r="BZ231" t="s">
        <v>2855</v>
      </c>
      <c r="DL231" t="s">
        <v>3404</v>
      </c>
    </row>
    <row r="232" spans="75:116" x14ac:dyDescent="0.25">
      <c r="BW232" t="s">
        <v>2855</v>
      </c>
      <c r="BX232" t="s">
        <v>2856</v>
      </c>
      <c r="BZ232" t="s">
        <v>2856</v>
      </c>
      <c r="DL232" t="s">
        <v>3405</v>
      </c>
    </row>
    <row r="233" spans="75:116" x14ac:dyDescent="0.25">
      <c r="BW233" t="s">
        <v>2856</v>
      </c>
      <c r="BX233" t="s">
        <v>2857</v>
      </c>
      <c r="BZ233" t="s">
        <v>2857</v>
      </c>
      <c r="DL233" t="s">
        <v>3406</v>
      </c>
    </row>
    <row r="234" spans="75:116" x14ac:dyDescent="0.25">
      <c r="BW234" t="s">
        <v>2857</v>
      </c>
      <c r="BX234" t="s">
        <v>2858</v>
      </c>
      <c r="BZ234" t="s">
        <v>2858</v>
      </c>
      <c r="DL234" t="s">
        <v>3407</v>
      </c>
    </row>
    <row r="235" spans="75:116" x14ac:dyDescent="0.25">
      <c r="BW235" t="s">
        <v>2858</v>
      </c>
      <c r="BX235" t="s">
        <v>2859</v>
      </c>
      <c r="BZ235" t="s">
        <v>2859</v>
      </c>
      <c r="DL235" t="s">
        <v>3408</v>
      </c>
    </row>
    <row r="236" spans="75:116" x14ac:dyDescent="0.25">
      <c r="BW236" t="s">
        <v>2859</v>
      </c>
      <c r="BX236" t="s">
        <v>2860</v>
      </c>
      <c r="BZ236" t="s">
        <v>2860</v>
      </c>
      <c r="DL236" t="s">
        <v>3409</v>
      </c>
    </row>
    <row r="237" spans="75:116" x14ac:dyDescent="0.25">
      <c r="BW237" t="s">
        <v>2860</v>
      </c>
      <c r="BX237" t="s">
        <v>2861</v>
      </c>
      <c r="BZ237" t="s">
        <v>2861</v>
      </c>
      <c r="DL237" t="s">
        <v>3410</v>
      </c>
    </row>
    <row r="238" spans="75:116" x14ac:dyDescent="0.25">
      <c r="BW238" t="s">
        <v>2861</v>
      </c>
      <c r="BX238" t="s">
        <v>2890</v>
      </c>
      <c r="BZ238" t="s">
        <v>2890</v>
      </c>
      <c r="DL238" t="s">
        <v>3411</v>
      </c>
    </row>
    <row r="239" spans="75:116" x14ac:dyDescent="0.25">
      <c r="BW239" t="s">
        <v>2862</v>
      </c>
      <c r="BX239" t="s">
        <v>2862</v>
      </c>
      <c r="BZ239" t="s">
        <v>2862</v>
      </c>
      <c r="DL239" t="s">
        <v>3412</v>
      </c>
    </row>
    <row r="240" spans="75:116" x14ac:dyDescent="0.25">
      <c r="BW240" t="s">
        <v>2863</v>
      </c>
      <c r="BX240" t="s">
        <v>2863</v>
      </c>
      <c r="BZ240" t="s">
        <v>2863</v>
      </c>
      <c r="DL240" t="s">
        <v>3413</v>
      </c>
    </row>
    <row r="241" spans="75:116" x14ac:dyDescent="0.25">
      <c r="BW241" t="s">
        <v>2864</v>
      </c>
      <c r="BX241" t="s">
        <v>2864</v>
      </c>
      <c r="BZ241" t="s">
        <v>2864</v>
      </c>
      <c r="DL241" t="s">
        <v>3414</v>
      </c>
    </row>
    <row r="242" spans="75:116" x14ac:dyDescent="0.25">
      <c r="BW242" t="s">
        <v>2865</v>
      </c>
      <c r="BX242" t="s">
        <v>2865</v>
      </c>
      <c r="BZ242" t="s">
        <v>2865</v>
      </c>
      <c r="DL242" t="s">
        <v>3415</v>
      </c>
    </row>
    <row r="243" spans="75:116" x14ac:dyDescent="0.25">
      <c r="BW243" t="s">
        <v>2866</v>
      </c>
      <c r="BX243" t="s">
        <v>2866</v>
      </c>
      <c r="BZ243" t="s">
        <v>2866</v>
      </c>
      <c r="DL243" t="s">
        <v>3416</v>
      </c>
    </row>
    <row r="244" spans="75:116" x14ac:dyDescent="0.25">
      <c r="BW244" t="s">
        <v>2867</v>
      </c>
      <c r="BX244" t="s">
        <v>2891</v>
      </c>
      <c r="BZ244" t="s">
        <v>2891</v>
      </c>
      <c r="DL244" t="s">
        <v>3417</v>
      </c>
    </row>
    <row r="245" spans="75:116" x14ac:dyDescent="0.25">
      <c r="BW245" t="s">
        <v>2868</v>
      </c>
      <c r="BX245" t="s">
        <v>2868</v>
      </c>
      <c r="BZ245" t="s">
        <v>2868</v>
      </c>
      <c r="DL245" t="s">
        <v>3418</v>
      </c>
    </row>
    <row r="246" spans="75:116" x14ac:dyDescent="0.25">
      <c r="BW246" t="s">
        <v>2869</v>
      </c>
      <c r="BX246" t="s">
        <v>2869</v>
      </c>
      <c r="BZ246" t="s">
        <v>2869</v>
      </c>
      <c r="DL246" t="s">
        <v>3419</v>
      </c>
    </row>
    <row r="247" spans="75:116" x14ac:dyDescent="0.25">
      <c r="BW247" t="s">
        <v>2870</v>
      </c>
      <c r="BX247" t="s">
        <v>2892</v>
      </c>
      <c r="BZ247" t="s">
        <v>2892</v>
      </c>
      <c r="DL247" t="s">
        <v>3420</v>
      </c>
    </row>
    <row r="248" spans="75:116" x14ac:dyDescent="0.25">
      <c r="BW248" t="s">
        <v>2871</v>
      </c>
      <c r="BX248" t="s">
        <v>2870</v>
      </c>
      <c r="BZ248" t="s">
        <v>2870</v>
      </c>
      <c r="DL248" t="s">
        <v>3421</v>
      </c>
    </row>
    <row r="249" spans="75:116" x14ac:dyDescent="0.25">
      <c r="BX249" t="s">
        <v>2871</v>
      </c>
      <c r="BZ249" t="s">
        <v>2871</v>
      </c>
      <c r="DL249" t="s">
        <v>3422</v>
      </c>
    </row>
    <row r="250" spans="75:116" x14ac:dyDescent="0.25">
      <c r="DL250" t="s">
        <v>3423</v>
      </c>
    </row>
    <row r="251" spans="75:116" x14ac:dyDescent="0.25">
      <c r="DL251" t="s">
        <v>3424</v>
      </c>
    </row>
    <row r="252" spans="75:116" x14ac:dyDescent="0.25">
      <c r="DL252" t="s">
        <v>3425</v>
      </c>
    </row>
    <row r="253" spans="75:116" x14ac:dyDescent="0.25">
      <c r="DL253" t="s">
        <v>3426</v>
      </c>
    </row>
    <row r="254" spans="75:116" x14ac:dyDescent="0.25">
      <c r="DL254" t="s">
        <v>3427</v>
      </c>
    </row>
    <row r="255" spans="75:116" x14ac:dyDescent="0.25">
      <c r="DL255" t="s">
        <v>3428</v>
      </c>
    </row>
    <row r="256" spans="75:116" x14ac:dyDescent="0.25">
      <c r="DL256" t="s">
        <v>3429</v>
      </c>
    </row>
    <row r="257" spans="116:116" x14ac:dyDescent="0.25">
      <c r="DL257" t="s">
        <v>3430</v>
      </c>
    </row>
    <row r="258" spans="116:116" x14ac:dyDescent="0.25">
      <c r="DL258" t="s">
        <v>3431</v>
      </c>
    </row>
    <row r="259" spans="116:116" x14ac:dyDescent="0.25">
      <c r="DL259" t="s">
        <v>3432</v>
      </c>
    </row>
    <row r="260" spans="116:116" x14ac:dyDescent="0.25">
      <c r="DL260" t="s">
        <v>3433</v>
      </c>
    </row>
    <row r="261" spans="116:116" x14ac:dyDescent="0.25">
      <c r="DL261" t="s">
        <v>3434</v>
      </c>
    </row>
    <row r="262" spans="116:116" x14ac:dyDescent="0.25">
      <c r="DL262" t="s">
        <v>3435</v>
      </c>
    </row>
    <row r="263" spans="116:116" x14ac:dyDescent="0.25">
      <c r="DL263" t="s">
        <v>3436</v>
      </c>
    </row>
    <row r="264" spans="116:116" x14ac:dyDescent="0.25">
      <c r="DL264" t="s">
        <v>3437</v>
      </c>
    </row>
    <row r="265" spans="116:116" x14ac:dyDescent="0.25">
      <c r="DL265" t="s">
        <v>3438</v>
      </c>
    </row>
    <row r="266" spans="116:116" x14ac:dyDescent="0.25">
      <c r="DL266" t="s">
        <v>3439</v>
      </c>
    </row>
    <row r="267" spans="116:116" x14ac:dyDescent="0.25">
      <c r="DL267" t="s">
        <v>3440</v>
      </c>
    </row>
    <row r="268" spans="116:116" x14ac:dyDescent="0.25">
      <c r="DL268" t="s">
        <v>3441</v>
      </c>
    </row>
    <row r="269" spans="116:116" x14ac:dyDescent="0.25">
      <c r="DL269" t="s">
        <v>3442</v>
      </c>
    </row>
    <row r="270" spans="116:116" x14ac:dyDescent="0.25">
      <c r="DL270" t="s">
        <v>3443</v>
      </c>
    </row>
    <row r="271" spans="116:116" x14ac:dyDescent="0.25">
      <c r="DL271" t="s">
        <v>3444</v>
      </c>
    </row>
    <row r="272" spans="116:116" x14ac:dyDescent="0.25">
      <c r="DL272" t="s">
        <v>3445</v>
      </c>
    </row>
    <row r="273" spans="116:116" x14ac:dyDescent="0.25">
      <c r="DL273" t="s">
        <v>3446</v>
      </c>
    </row>
    <row r="274" spans="116:116" x14ac:dyDescent="0.25">
      <c r="DL274" t="s">
        <v>3447</v>
      </c>
    </row>
    <row r="275" spans="116:116" x14ac:dyDescent="0.25">
      <c r="DL275" t="s">
        <v>3448</v>
      </c>
    </row>
    <row r="276" spans="116:116" x14ac:dyDescent="0.25">
      <c r="DL276" t="s">
        <v>3449</v>
      </c>
    </row>
    <row r="277" spans="116:116" x14ac:dyDescent="0.25">
      <c r="DL277" t="s">
        <v>3450</v>
      </c>
    </row>
    <row r="278" spans="116:116" x14ac:dyDescent="0.25">
      <c r="DL278" t="s">
        <v>3451</v>
      </c>
    </row>
    <row r="279" spans="116:116" x14ac:dyDescent="0.25">
      <c r="DL279" t="s">
        <v>3452</v>
      </c>
    </row>
    <row r="280" spans="116:116" x14ac:dyDescent="0.25">
      <c r="DL280" t="s">
        <v>3453</v>
      </c>
    </row>
    <row r="281" spans="116:116" x14ac:dyDescent="0.25">
      <c r="DL281" t="s">
        <v>3454</v>
      </c>
    </row>
    <row r="282" spans="116:116" x14ac:dyDescent="0.25">
      <c r="DL282" t="s">
        <v>3455</v>
      </c>
    </row>
    <row r="283" spans="116:116" x14ac:dyDescent="0.25">
      <c r="DL283" t="s">
        <v>3456</v>
      </c>
    </row>
    <row r="284" spans="116:116" x14ac:dyDescent="0.25">
      <c r="DL284" t="s">
        <v>3457</v>
      </c>
    </row>
    <row r="285" spans="116:116" x14ac:dyDescent="0.25">
      <c r="DL285" t="s">
        <v>3458</v>
      </c>
    </row>
    <row r="286" spans="116:116" x14ac:dyDescent="0.25">
      <c r="DL286" t="s">
        <v>3459</v>
      </c>
    </row>
    <row r="287" spans="116:116" x14ac:dyDescent="0.25">
      <c r="DL287" t="s">
        <v>3460</v>
      </c>
    </row>
    <row r="288" spans="116:116" x14ac:dyDescent="0.25">
      <c r="DL288" t="s">
        <v>3461</v>
      </c>
    </row>
    <row r="289" spans="116:116" x14ac:dyDescent="0.25">
      <c r="DL289" t="s">
        <v>3462</v>
      </c>
    </row>
    <row r="290" spans="116:116" x14ac:dyDescent="0.25">
      <c r="DL290" t="s">
        <v>3463</v>
      </c>
    </row>
    <row r="291" spans="116:116" x14ac:dyDescent="0.25">
      <c r="DL291" t="s">
        <v>3464</v>
      </c>
    </row>
    <row r="292" spans="116:116" x14ac:dyDescent="0.25">
      <c r="DL292" t="s">
        <v>3465</v>
      </c>
    </row>
    <row r="293" spans="116:116" x14ac:dyDescent="0.25">
      <c r="DL293" t="s">
        <v>3466</v>
      </c>
    </row>
    <row r="294" spans="116:116" x14ac:dyDescent="0.25">
      <c r="DL294" t="s">
        <v>3467</v>
      </c>
    </row>
    <row r="295" spans="116:116" x14ac:dyDescent="0.25">
      <c r="DL295" t="s">
        <v>3468</v>
      </c>
    </row>
    <row r="296" spans="116:116" x14ac:dyDescent="0.25">
      <c r="DL296" t="s">
        <v>3469</v>
      </c>
    </row>
    <row r="297" spans="116:116" x14ac:dyDescent="0.25">
      <c r="DL297" t="s">
        <v>3470</v>
      </c>
    </row>
    <row r="298" spans="116:116" x14ac:dyDescent="0.25">
      <c r="DL298" t="s">
        <v>3471</v>
      </c>
    </row>
    <row r="299" spans="116:116" x14ac:dyDescent="0.25">
      <c r="DL299" t="s">
        <v>3472</v>
      </c>
    </row>
    <row r="300" spans="116:116" x14ac:dyDescent="0.25">
      <c r="DL300" t="s">
        <v>3473</v>
      </c>
    </row>
    <row r="301" spans="116:116" x14ac:dyDescent="0.25">
      <c r="DL301" t="s">
        <v>3474</v>
      </c>
    </row>
    <row r="302" spans="116:116" x14ac:dyDescent="0.25">
      <c r="DL302" t="s">
        <v>3475</v>
      </c>
    </row>
    <row r="303" spans="116:116" x14ac:dyDescent="0.25">
      <c r="DL303" t="s">
        <v>3476</v>
      </c>
    </row>
    <row r="304" spans="116:116" x14ac:dyDescent="0.25">
      <c r="DL304" t="s">
        <v>3477</v>
      </c>
    </row>
    <row r="305" spans="116:116" x14ac:dyDescent="0.25">
      <c r="DL305" t="s">
        <v>3478</v>
      </c>
    </row>
    <row r="306" spans="116:116" x14ac:dyDescent="0.25">
      <c r="DL306" t="s">
        <v>3479</v>
      </c>
    </row>
    <row r="307" spans="116:116" x14ac:dyDescent="0.25">
      <c r="DL307" t="s">
        <v>3480</v>
      </c>
    </row>
    <row r="308" spans="116:116" x14ac:dyDescent="0.25">
      <c r="DL308" t="s">
        <v>3481</v>
      </c>
    </row>
    <row r="309" spans="116:116" x14ac:dyDescent="0.25">
      <c r="DL309" t="s">
        <v>3482</v>
      </c>
    </row>
    <row r="310" spans="116:116" x14ac:dyDescent="0.25">
      <c r="DL310" t="s">
        <v>3483</v>
      </c>
    </row>
    <row r="311" spans="116:116" x14ac:dyDescent="0.25">
      <c r="DL311" t="s">
        <v>3484</v>
      </c>
    </row>
    <row r="312" spans="116:116" x14ac:dyDescent="0.25">
      <c r="DL312" t="s">
        <v>3485</v>
      </c>
    </row>
    <row r="313" spans="116:116" x14ac:dyDescent="0.25">
      <c r="DL313" t="s">
        <v>3486</v>
      </c>
    </row>
    <row r="314" spans="116:116" x14ac:dyDescent="0.25">
      <c r="DL314" t="s">
        <v>3487</v>
      </c>
    </row>
    <row r="315" spans="116:116" x14ac:dyDescent="0.25">
      <c r="DL315" t="s">
        <v>3488</v>
      </c>
    </row>
    <row r="316" spans="116:116" x14ac:dyDescent="0.25">
      <c r="DL316" t="s">
        <v>3489</v>
      </c>
    </row>
    <row r="317" spans="116:116" x14ac:dyDescent="0.25">
      <c r="DL317" t="s">
        <v>3490</v>
      </c>
    </row>
    <row r="318" spans="116:116" x14ac:dyDescent="0.25">
      <c r="DL318" t="s">
        <v>3491</v>
      </c>
    </row>
    <row r="319" spans="116:116" x14ac:dyDescent="0.25">
      <c r="DL319" t="s">
        <v>3492</v>
      </c>
    </row>
    <row r="320" spans="116:116" x14ac:dyDescent="0.25">
      <c r="DL320" t="s">
        <v>3493</v>
      </c>
    </row>
    <row r="321" spans="116:116" x14ac:dyDescent="0.25">
      <c r="DL321" t="s">
        <v>3494</v>
      </c>
    </row>
    <row r="322" spans="116:116" x14ac:dyDescent="0.25">
      <c r="DL322" t="s">
        <v>3495</v>
      </c>
    </row>
    <row r="323" spans="116:116" x14ac:dyDescent="0.25">
      <c r="DL323" t="s">
        <v>3496</v>
      </c>
    </row>
    <row r="324" spans="116:116" x14ac:dyDescent="0.25">
      <c r="DL324" t="s">
        <v>3497</v>
      </c>
    </row>
    <row r="325" spans="116:116" x14ac:dyDescent="0.25">
      <c r="DL325" t="s">
        <v>3498</v>
      </c>
    </row>
    <row r="326" spans="116:116" x14ac:dyDescent="0.25">
      <c r="DL326" t="s">
        <v>3499</v>
      </c>
    </row>
    <row r="327" spans="116:116" x14ac:dyDescent="0.25">
      <c r="DL327" t="s">
        <v>3500</v>
      </c>
    </row>
    <row r="328" spans="116:116" x14ac:dyDescent="0.25">
      <c r="DL328" t="s">
        <v>3501</v>
      </c>
    </row>
    <row r="329" spans="116:116" x14ac:dyDescent="0.25">
      <c r="DL329" t="s">
        <v>3502</v>
      </c>
    </row>
    <row r="330" spans="116:116" x14ac:dyDescent="0.25">
      <c r="DL330" t="s">
        <v>3503</v>
      </c>
    </row>
    <row r="331" spans="116:116" x14ac:dyDescent="0.25">
      <c r="DL331" t="s">
        <v>3504</v>
      </c>
    </row>
    <row r="332" spans="116:116" x14ac:dyDescent="0.25">
      <c r="DL332" t="s">
        <v>3505</v>
      </c>
    </row>
    <row r="333" spans="116:116" x14ac:dyDescent="0.25">
      <c r="DL333" t="s">
        <v>3506</v>
      </c>
    </row>
    <row r="334" spans="116:116" x14ac:dyDescent="0.25">
      <c r="DL334" t="s">
        <v>3507</v>
      </c>
    </row>
    <row r="335" spans="116:116" x14ac:dyDescent="0.25">
      <c r="DL335" t="s">
        <v>3508</v>
      </c>
    </row>
    <row r="336" spans="116:116" x14ac:dyDescent="0.25">
      <c r="DL336" t="s">
        <v>3509</v>
      </c>
    </row>
    <row r="337" spans="116:116" x14ac:dyDescent="0.25">
      <c r="DL337" t="s">
        <v>3510</v>
      </c>
    </row>
    <row r="338" spans="116:116" x14ac:dyDescent="0.25">
      <c r="DL338" t="s">
        <v>3511</v>
      </c>
    </row>
    <row r="339" spans="116:116" x14ac:dyDescent="0.25">
      <c r="DL339" t="s">
        <v>3512</v>
      </c>
    </row>
    <row r="340" spans="116:116" x14ac:dyDescent="0.25">
      <c r="DL340" t="s">
        <v>3513</v>
      </c>
    </row>
    <row r="341" spans="116:116" x14ac:dyDescent="0.25">
      <c r="DL341" t="s">
        <v>3514</v>
      </c>
    </row>
    <row r="342" spans="116:116" x14ac:dyDescent="0.25">
      <c r="DL342" t="s">
        <v>3515</v>
      </c>
    </row>
    <row r="343" spans="116:116" x14ac:dyDescent="0.25">
      <c r="DL343" t="s">
        <v>3516</v>
      </c>
    </row>
    <row r="344" spans="116:116" x14ac:dyDescent="0.25">
      <c r="DL344" t="s">
        <v>3517</v>
      </c>
    </row>
    <row r="345" spans="116:116" x14ac:dyDescent="0.25">
      <c r="DL345" t="s">
        <v>3518</v>
      </c>
    </row>
    <row r="346" spans="116:116" x14ac:dyDescent="0.25">
      <c r="DL346" t="s">
        <v>3519</v>
      </c>
    </row>
    <row r="347" spans="116:116" x14ac:dyDescent="0.25">
      <c r="DL347" t="s">
        <v>3520</v>
      </c>
    </row>
    <row r="348" spans="116:116" x14ac:dyDescent="0.25">
      <c r="DL348" t="s">
        <v>3521</v>
      </c>
    </row>
    <row r="349" spans="116:116" x14ac:dyDescent="0.25">
      <c r="DL349" t="s">
        <v>3522</v>
      </c>
    </row>
    <row r="350" spans="116:116" x14ac:dyDescent="0.25">
      <c r="DL350" t="s">
        <v>3523</v>
      </c>
    </row>
    <row r="351" spans="116:116" x14ac:dyDescent="0.25">
      <c r="DL351" t="s">
        <v>3524</v>
      </c>
    </row>
    <row r="352" spans="116:116" x14ac:dyDescent="0.25">
      <c r="DL352" t="s">
        <v>3525</v>
      </c>
    </row>
    <row r="353" spans="116:116" x14ac:dyDescent="0.25">
      <c r="DL353" t="s">
        <v>3526</v>
      </c>
    </row>
    <row r="354" spans="116:116" x14ac:dyDescent="0.25">
      <c r="DL354" t="s">
        <v>3527</v>
      </c>
    </row>
    <row r="355" spans="116:116" x14ac:dyDescent="0.25">
      <c r="DL355" t="s">
        <v>3528</v>
      </c>
    </row>
    <row r="356" spans="116:116" x14ac:dyDescent="0.25">
      <c r="DL356" t="s">
        <v>3529</v>
      </c>
    </row>
    <row r="357" spans="116:116" x14ac:dyDescent="0.25">
      <c r="DL357" t="s">
        <v>3530</v>
      </c>
    </row>
    <row r="358" spans="116:116" x14ac:dyDescent="0.25">
      <c r="DL358" t="s">
        <v>3531</v>
      </c>
    </row>
    <row r="359" spans="116:116" x14ac:dyDescent="0.25">
      <c r="DL359" t="s">
        <v>3532</v>
      </c>
    </row>
    <row r="360" spans="116:116" x14ac:dyDescent="0.25">
      <c r="DL360" t="s">
        <v>3533</v>
      </c>
    </row>
    <row r="361" spans="116:116" x14ac:dyDescent="0.25">
      <c r="DL361" t="s">
        <v>3534</v>
      </c>
    </row>
    <row r="362" spans="116:116" x14ac:dyDescent="0.25">
      <c r="DL362" t="s">
        <v>3535</v>
      </c>
    </row>
    <row r="363" spans="116:116" x14ac:dyDescent="0.25">
      <c r="DL363" t="s">
        <v>3536</v>
      </c>
    </row>
    <row r="364" spans="116:116" x14ac:dyDescent="0.25">
      <c r="DL364" t="s">
        <v>3537</v>
      </c>
    </row>
    <row r="365" spans="116:116" x14ac:dyDescent="0.25">
      <c r="DL365" t="s">
        <v>3538</v>
      </c>
    </row>
    <row r="366" spans="116:116" x14ac:dyDescent="0.25">
      <c r="DL366" t="s">
        <v>3539</v>
      </c>
    </row>
    <row r="367" spans="116:116" x14ac:dyDescent="0.25">
      <c r="DL367" t="s">
        <v>3540</v>
      </c>
    </row>
    <row r="368" spans="116:116" x14ac:dyDescent="0.25">
      <c r="DL368" t="s">
        <v>3541</v>
      </c>
    </row>
    <row r="369" spans="116:116" x14ac:dyDescent="0.25">
      <c r="DL369" t="s">
        <v>3542</v>
      </c>
    </row>
    <row r="370" spans="116:116" x14ac:dyDescent="0.25">
      <c r="DL370" t="s">
        <v>3543</v>
      </c>
    </row>
    <row r="371" spans="116:116" x14ac:dyDescent="0.25">
      <c r="DL371" t="s">
        <v>3544</v>
      </c>
    </row>
    <row r="372" spans="116:116" x14ac:dyDescent="0.25">
      <c r="DL372" t="s">
        <v>3545</v>
      </c>
    </row>
    <row r="373" spans="116:116" x14ac:dyDescent="0.25">
      <c r="DL373" t="s">
        <v>3546</v>
      </c>
    </row>
    <row r="374" spans="116:116" x14ac:dyDescent="0.25">
      <c r="DL374" t="s">
        <v>3547</v>
      </c>
    </row>
    <row r="375" spans="116:116" x14ac:dyDescent="0.25">
      <c r="DL375" t="s">
        <v>3548</v>
      </c>
    </row>
    <row r="376" spans="116:116" x14ac:dyDescent="0.25">
      <c r="DL376" t="s">
        <v>3549</v>
      </c>
    </row>
    <row r="377" spans="116:116" x14ac:dyDescent="0.25">
      <c r="DL377" t="s">
        <v>3550</v>
      </c>
    </row>
    <row r="378" spans="116:116" x14ac:dyDescent="0.25">
      <c r="DL378" t="s">
        <v>3551</v>
      </c>
    </row>
    <row r="379" spans="116:116" x14ac:dyDescent="0.25">
      <c r="DL379" t="s">
        <v>3552</v>
      </c>
    </row>
    <row r="380" spans="116:116" x14ac:dyDescent="0.25">
      <c r="DL380" t="s">
        <v>3553</v>
      </c>
    </row>
    <row r="381" spans="116:116" x14ac:dyDescent="0.25">
      <c r="DL381" t="s">
        <v>3554</v>
      </c>
    </row>
    <row r="382" spans="116:116" x14ac:dyDescent="0.25">
      <c r="DL382" t="s">
        <v>3555</v>
      </c>
    </row>
    <row r="383" spans="116:116" x14ac:dyDescent="0.25">
      <c r="DL383" t="s">
        <v>3556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4085</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4086</v>
      </c>
      <c r="B35" s="10" t="s">
        <v>117</v>
      </c>
    </row>
    <row r="36" spans="1:2" x14ac:dyDescent="0.2">
      <c r="A36" s="20" t="s">
        <v>118</v>
      </c>
      <c r="B36" s="10" t="s">
        <v>119</v>
      </c>
    </row>
    <row r="37" spans="1:2" x14ac:dyDescent="0.2">
      <c r="A37" s="11" t="s">
        <v>120</v>
      </c>
      <c r="B37" s="10" t="s">
        <v>121</v>
      </c>
    </row>
    <row r="38" spans="1:2" x14ac:dyDescent="0.2">
      <c r="A38" s="11" t="s">
        <v>2420</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t="s">
        <v>2016</v>
      </c>
      <c r="B2" t="s">
        <v>4087</v>
      </c>
      <c r="C2" t="s">
        <v>2016</v>
      </c>
      <c r="D2" t="s">
        <v>4083</v>
      </c>
      <c r="E2" t="s">
        <v>4088</v>
      </c>
      <c r="F2">
        <v>84</v>
      </c>
    </row>
    <row r="3" spans="1:6" x14ac:dyDescent="0.25">
      <c r="A3" s="32"/>
      <c r="C3" t="s">
        <v>2016</v>
      </c>
      <c r="D3" t="s">
        <v>4089</v>
      </c>
      <c r="E3" t="s">
        <v>4090</v>
      </c>
      <c r="F3">
        <v>54</v>
      </c>
    </row>
    <row r="4" spans="1:6" x14ac:dyDescent="0.25">
      <c r="A4" t="s">
        <v>2396</v>
      </c>
      <c r="B4" t="s">
        <v>4087</v>
      </c>
      <c r="C4" t="s">
        <v>2396</v>
      </c>
      <c r="D4" t="s">
        <v>4083</v>
      </c>
      <c r="E4" t="s">
        <v>4091</v>
      </c>
      <c r="F4">
        <v>83</v>
      </c>
    </row>
    <row r="5" spans="1:6" x14ac:dyDescent="0.25">
      <c r="A5" t="s">
        <v>2398</v>
      </c>
      <c r="B5" t="s">
        <v>4087</v>
      </c>
      <c r="C5" t="s">
        <v>2398</v>
      </c>
      <c r="D5" t="s">
        <v>4083</v>
      </c>
      <c r="E5" t="s">
        <v>4091</v>
      </c>
      <c r="F5">
        <v>83</v>
      </c>
    </row>
    <row r="6" spans="1:6" x14ac:dyDescent="0.25">
      <c r="A6" t="s">
        <v>2400</v>
      </c>
      <c r="B6" t="s">
        <v>4087</v>
      </c>
      <c r="C6" t="s">
        <v>2400</v>
      </c>
      <c r="D6" t="s">
        <v>4083</v>
      </c>
      <c r="E6" t="s">
        <v>4091</v>
      </c>
      <c r="F6">
        <v>83</v>
      </c>
    </row>
    <row r="7" spans="1:6" x14ac:dyDescent="0.25">
      <c r="A7" t="s">
        <v>1835</v>
      </c>
      <c r="B7" t="s">
        <v>4087</v>
      </c>
      <c r="C7" t="s">
        <v>1835</v>
      </c>
      <c r="D7" t="s">
        <v>4083</v>
      </c>
      <c r="E7" t="s">
        <v>4092</v>
      </c>
      <c r="F7">
        <v>85</v>
      </c>
    </row>
    <row r="8" spans="1:6" x14ac:dyDescent="0.25">
      <c r="A8" t="s">
        <v>1838</v>
      </c>
      <c r="B8" t="s">
        <v>4087</v>
      </c>
      <c r="C8" t="s">
        <v>1838</v>
      </c>
      <c r="D8" t="s">
        <v>4083</v>
      </c>
      <c r="E8" t="s">
        <v>4093</v>
      </c>
      <c r="F8">
        <v>85</v>
      </c>
    </row>
    <row r="9" spans="1:6" x14ac:dyDescent="0.25">
      <c r="A9" t="s">
        <v>2305</v>
      </c>
      <c r="B9" t="s">
        <v>4087</v>
      </c>
      <c r="C9" t="s">
        <v>2305</v>
      </c>
      <c r="D9" t="s">
        <v>4083</v>
      </c>
      <c r="E9" t="s">
        <v>4094</v>
      </c>
      <c r="F9">
        <v>75</v>
      </c>
    </row>
    <row r="10" spans="1:6" x14ac:dyDescent="0.25">
      <c r="A10" t="s">
        <v>2307</v>
      </c>
      <c r="B10" t="s">
        <v>4087</v>
      </c>
      <c r="C10" t="s">
        <v>2307</v>
      </c>
      <c r="D10" t="s">
        <v>4083</v>
      </c>
      <c r="E10" t="s">
        <v>4094</v>
      </c>
      <c r="F10">
        <v>75</v>
      </c>
    </row>
    <row r="11" spans="1:6" x14ac:dyDescent="0.25">
      <c r="A11" t="s">
        <v>2309</v>
      </c>
      <c r="B11" t="s">
        <v>4087</v>
      </c>
      <c r="C11" t="s">
        <v>2309</v>
      </c>
      <c r="D11" t="s">
        <v>4083</v>
      </c>
      <c r="E11" t="s">
        <v>4094</v>
      </c>
      <c r="F11">
        <v>75</v>
      </c>
    </row>
    <row r="12" spans="1:6" x14ac:dyDescent="0.25">
      <c r="A12" t="s">
        <v>1939</v>
      </c>
      <c r="B12" t="s">
        <v>4087</v>
      </c>
      <c r="C12" t="s">
        <v>1939</v>
      </c>
      <c r="D12" t="s">
        <v>4083</v>
      </c>
      <c r="E12" t="s">
        <v>4095</v>
      </c>
      <c r="F12">
        <v>73</v>
      </c>
    </row>
    <row r="13" spans="1:6" x14ac:dyDescent="0.25">
      <c r="C13" t="s">
        <v>1939</v>
      </c>
      <c r="D13" t="s">
        <v>4096</v>
      </c>
      <c r="E13" t="s">
        <v>4097</v>
      </c>
      <c r="F13">
        <v>42</v>
      </c>
    </row>
    <row r="14" spans="1:6" x14ac:dyDescent="0.25">
      <c r="C14" t="s">
        <v>1947</v>
      </c>
      <c r="D14" t="s">
        <v>4098</v>
      </c>
      <c r="E14" t="s">
        <v>4099</v>
      </c>
      <c r="F14">
        <v>96</v>
      </c>
    </row>
    <row r="15" spans="1:6" x14ac:dyDescent="0.25">
      <c r="A15" t="s">
        <v>1950</v>
      </c>
      <c r="B15" t="s">
        <v>4087</v>
      </c>
      <c r="C15" t="s">
        <v>1950</v>
      </c>
      <c r="D15" t="s">
        <v>4083</v>
      </c>
      <c r="E15" t="s">
        <v>4100</v>
      </c>
      <c r="F15">
        <v>91</v>
      </c>
    </row>
    <row r="16" spans="1:6" x14ac:dyDescent="0.25">
      <c r="A16" t="s">
        <v>1943</v>
      </c>
      <c r="B16" t="s">
        <v>4087</v>
      </c>
      <c r="C16" t="s">
        <v>1943</v>
      </c>
      <c r="D16" t="s">
        <v>4083</v>
      </c>
      <c r="E16" t="s">
        <v>4101</v>
      </c>
      <c r="F16">
        <v>82</v>
      </c>
    </row>
    <row r="17" spans="1:6" x14ac:dyDescent="0.25">
      <c r="C17" t="s">
        <v>1943</v>
      </c>
      <c r="D17" t="s">
        <v>4096</v>
      </c>
      <c r="E17" t="s">
        <v>4102</v>
      </c>
      <c r="F17">
        <v>51</v>
      </c>
    </row>
    <row r="18" spans="1:6" x14ac:dyDescent="0.25">
      <c r="C18" t="s">
        <v>1378</v>
      </c>
      <c r="D18" t="s">
        <v>4089</v>
      </c>
      <c r="E18" t="s">
        <v>4103</v>
      </c>
      <c r="F18">
        <v>43</v>
      </c>
    </row>
    <row r="19" spans="1:6" x14ac:dyDescent="0.25">
      <c r="C19" t="s">
        <v>1956</v>
      </c>
      <c r="D19" t="s">
        <v>4104</v>
      </c>
      <c r="E19" t="s">
        <v>4105</v>
      </c>
      <c r="F19">
        <v>53</v>
      </c>
    </row>
    <row r="20" spans="1:6" x14ac:dyDescent="0.25">
      <c r="C20" t="s">
        <v>2049</v>
      </c>
      <c r="D20" t="s">
        <v>4098</v>
      </c>
      <c r="E20" t="s">
        <v>4106</v>
      </c>
      <c r="F20">
        <v>106</v>
      </c>
    </row>
    <row r="21" spans="1:6" x14ac:dyDescent="0.25">
      <c r="A21" t="s">
        <v>2053</v>
      </c>
      <c r="B21" t="s">
        <v>4087</v>
      </c>
      <c r="C21" t="s">
        <v>2053</v>
      </c>
      <c r="D21" t="s">
        <v>4083</v>
      </c>
      <c r="E21" t="s">
        <v>4107</v>
      </c>
      <c r="F21">
        <v>89</v>
      </c>
    </row>
    <row r="22" spans="1:6" x14ac:dyDescent="0.25">
      <c r="C22" t="s">
        <v>2184</v>
      </c>
      <c r="D22" t="s">
        <v>4108</v>
      </c>
      <c r="E22" t="s">
        <v>4109</v>
      </c>
      <c r="F22">
        <v>53</v>
      </c>
    </row>
    <row r="23" spans="1:6" x14ac:dyDescent="0.25">
      <c r="C23" t="s">
        <v>2186</v>
      </c>
      <c r="D23" t="s">
        <v>4108</v>
      </c>
      <c r="E23" t="s">
        <v>4109</v>
      </c>
      <c r="F23">
        <v>53</v>
      </c>
    </row>
    <row r="24" spans="1:6" x14ac:dyDescent="0.25">
      <c r="C24" t="s">
        <v>2188</v>
      </c>
      <c r="D24" t="s">
        <v>4108</v>
      </c>
      <c r="E24" t="s">
        <v>4109</v>
      </c>
      <c r="F24">
        <v>53</v>
      </c>
    </row>
    <row r="25" spans="1:6" x14ac:dyDescent="0.25">
      <c r="C25" t="s">
        <v>2190</v>
      </c>
      <c r="D25" t="s">
        <v>4108</v>
      </c>
      <c r="E25" t="s">
        <v>4109</v>
      </c>
      <c r="F25">
        <v>53</v>
      </c>
    </row>
    <row r="26" spans="1:6" x14ac:dyDescent="0.25">
      <c r="C26" t="s">
        <v>2192</v>
      </c>
      <c r="D26" t="s">
        <v>4108</v>
      </c>
      <c r="E26" t="s">
        <v>4109</v>
      </c>
      <c r="F26">
        <v>53</v>
      </c>
    </row>
    <row r="27" spans="1:6" x14ac:dyDescent="0.25">
      <c r="A27" t="s">
        <v>2387</v>
      </c>
      <c r="B27" t="s">
        <v>4087</v>
      </c>
      <c r="C27" t="s">
        <v>2387</v>
      </c>
      <c r="D27" t="s">
        <v>4083</v>
      </c>
      <c r="E27" t="s">
        <v>4110</v>
      </c>
      <c r="F27">
        <v>88</v>
      </c>
    </row>
    <row r="28" spans="1:6" x14ac:dyDescent="0.25">
      <c r="C28" t="s">
        <v>2387</v>
      </c>
      <c r="D28" t="s">
        <v>4111</v>
      </c>
      <c r="E28" t="s">
        <v>4112</v>
      </c>
      <c r="F28">
        <v>59</v>
      </c>
    </row>
    <row r="29" spans="1:6" x14ac:dyDescent="0.25">
      <c r="A29" t="s">
        <v>2389</v>
      </c>
      <c r="B29" t="s">
        <v>4087</v>
      </c>
      <c r="C29" t="s">
        <v>2389</v>
      </c>
      <c r="D29" t="s">
        <v>4083</v>
      </c>
      <c r="E29" t="s">
        <v>4110</v>
      </c>
      <c r="F29">
        <v>88</v>
      </c>
    </row>
    <row r="30" spans="1:6" x14ac:dyDescent="0.25">
      <c r="C30" t="s">
        <v>2389</v>
      </c>
      <c r="D30" t="s">
        <v>4111</v>
      </c>
      <c r="E30" t="s">
        <v>4112</v>
      </c>
      <c r="F30">
        <v>59</v>
      </c>
    </row>
    <row r="31" spans="1:6" x14ac:dyDescent="0.25">
      <c r="A31" t="s">
        <v>2391</v>
      </c>
      <c r="B31" t="s">
        <v>4087</v>
      </c>
      <c r="C31" t="s">
        <v>2391</v>
      </c>
      <c r="D31" t="s">
        <v>4083</v>
      </c>
      <c r="E31" t="s">
        <v>4110</v>
      </c>
      <c r="F31">
        <v>88</v>
      </c>
    </row>
    <row r="32" spans="1:6" x14ac:dyDescent="0.25">
      <c r="C32" t="s">
        <v>2391</v>
      </c>
      <c r="D32" t="s">
        <v>4111</v>
      </c>
      <c r="E32" t="s">
        <v>4112</v>
      </c>
      <c r="F32">
        <v>59</v>
      </c>
    </row>
    <row r="33" spans="1:6" x14ac:dyDescent="0.25">
      <c r="C33" t="s">
        <v>1601</v>
      </c>
      <c r="D33" t="s">
        <v>4113</v>
      </c>
      <c r="E33" t="s">
        <v>4114</v>
      </c>
      <c r="F33">
        <v>46</v>
      </c>
    </row>
    <row r="34" spans="1:6" x14ac:dyDescent="0.25">
      <c r="A34" t="s">
        <v>2101</v>
      </c>
      <c r="B34" t="s">
        <v>4087</v>
      </c>
      <c r="C34" t="s">
        <v>2101</v>
      </c>
      <c r="D34" t="s">
        <v>4083</v>
      </c>
      <c r="E34" t="s">
        <v>4115</v>
      </c>
      <c r="F34">
        <v>84</v>
      </c>
    </row>
    <row r="35" spans="1:6" x14ac:dyDescent="0.25">
      <c r="A35" t="s">
        <v>2007</v>
      </c>
      <c r="B35" t="s">
        <v>4087</v>
      </c>
      <c r="C35" t="s">
        <v>2007</v>
      </c>
      <c r="D35" t="s">
        <v>4083</v>
      </c>
      <c r="E35" t="s">
        <v>4116</v>
      </c>
      <c r="F35">
        <v>75</v>
      </c>
    </row>
    <row r="36" spans="1:6" x14ac:dyDescent="0.25">
      <c r="C36" t="s">
        <v>2007</v>
      </c>
      <c r="D36" t="s">
        <v>4108</v>
      </c>
      <c r="E36" t="s">
        <v>4117</v>
      </c>
      <c r="F36">
        <v>45</v>
      </c>
    </row>
    <row r="37" spans="1:6" x14ac:dyDescent="0.25">
      <c r="A37" t="s">
        <v>1797</v>
      </c>
      <c r="B37" t="s">
        <v>4087</v>
      </c>
      <c r="C37" t="s">
        <v>1797</v>
      </c>
      <c r="D37" t="s">
        <v>4083</v>
      </c>
      <c r="E37" t="s">
        <v>4118</v>
      </c>
      <c r="F37">
        <v>72</v>
      </c>
    </row>
    <row r="38" spans="1:6" x14ac:dyDescent="0.25">
      <c r="C38" t="s">
        <v>1797</v>
      </c>
      <c r="D38" t="s">
        <v>4096</v>
      </c>
      <c r="E38" t="s">
        <v>4119</v>
      </c>
      <c r="F38">
        <v>41</v>
      </c>
    </row>
    <row r="39" spans="1:6" x14ac:dyDescent="0.25">
      <c r="C39" t="s">
        <v>1793</v>
      </c>
      <c r="D39" t="s">
        <v>4096</v>
      </c>
      <c r="E39" t="s">
        <v>4120</v>
      </c>
      <c r="F39">
        <v>37</v>
      </c>
    </row>
    <row r="40" spans="1:6" x14ac:dyDescent="0.25">
      <c r="A40" t="s">
        <v>2011</v>
      </c>
      <c r="B40" t="s">
        <v>4087</v>
      </c>
      <c r="C40" t="s">
        <v>2011</v>
      </c>
      <c r="D40" t="s">
        <v>4083</v>
      </c>
      <c r="E40" t="s">
        <v>4121</v>
      </c>
      <c r="F40">
        <v>81</v>
      </c>
    </row>
    <row r="41" spans="1:6" x14ac:dyDescent="0.25">
      <c r="C41" t="s">
        <v>2011</v>
      </c>
      <c r="D41" t="s">
        <v>4111</v>
      </c>
      <c r="E41" t="s">
        <v>4122</v>
      </c>
      <c r="F41">
        <v>52</v>
      </c>
    </row>
    <row r="42" spans="1:6" x14ac:dyDescent="0.25">
      <c r="A42" t="s">
        <v>232</v>
      </c>
      <c r="B42" t="s">
        <v>4087</v>
      </c>
      <c r="C42" t="s">
        <v>232</v>
      </c>
      <c r="D42" t="s">
        <v>4083</v>
      </c>
      <c r="E42" t="s">
        <v>4123</v>
      </c>
      <c r="F42">
        <v>77</v>
      </c>
    </row>
    <row r="43" spans="1:6" x14ac:dyDescent="0.25">
      <c r="A43" t="s">
        <v>1734</v>
      </c>
      <c r="B43" t="s">
        <v>4087</v>
      </c>
      <c r="C43" t="s">
        <v>1734</v>
      </c>
      <c r="D43" t="s">
        <v>4083</v>
      </c>
      <c r="E43" t="s">
        <v>4124</v>
      </c>
      <c r="F43">
        <v>81</v>
      </c>
    </row>
    <row r="44" spans="1:6" x14ac:dyDescent="0.25">
      <c r="A44" t="s">
        <v>1711</v>
      </c>
      <c r="B44" t="s">
        <v>4087</v>
      </c>
      <c r="C44" t="s">
        <v>1711</v>
      </c>
      <c r="D44" t="s">
        <v>4083</v>
      </c>
      <c r="E44" t="s">
        <v>4125</v>
      </c>
      <c r="F44">
        <v>85</v>
      </c>
    </row>
    <row r="45" spans="1:6" x14ac:dyDescent="0.25">
      <c r="A45" t="s">
        <v>1708</v>
      </c>
      <c r="B45" t="s">
        <v>4087</v>
      </c>
      <c r="C45" t="s">
        <v>1708</v>
      </c>
      <c r="D45" t="s">
        <v>4083</v>
      </c>
      <c r="E45" t="s">
        <v>4126</v>
      </c>
      <c r="F45">
        <v>80</v>
      </c>
    </row>
    <row r="46" spans="1:6" x14ac:dyDescent="0.25">
      <c r="C46" t="s">
        <v>1708</v>
      </c>
      <c r="D46" t="s">
        <v>4096</v>
      </c>
      <c r="E46" t="s">
        <v>4127</v>
      </c>
      <c r="F46">
        <v>49</v>
      </c>
    </row>
    <row r="47" spans="1:6" x14ac:dyDescent="0.25">
      <c r="C47" t="s">
        <v>1703</v>
      </c>
      <c r="D47" t="s">
        <v>4128</v>
      </c>
      <c r="E47" t="s">
        <v>4129</v>
      </c>
      <c r="F47">
        <v>61</v>
      </c>
    </row>
    <row r="48" spans="1:6" x14ac:dyDescent="0.25">
      <c r="A48" t="s">
        <v>2271</v>
      </c>
      <c r="B48" t="s">
        <v>4087</v>
      </c>
      <c r="C48" t="s">
        <v>2271</v>
      </c>
      <c r="D48" t="s">
        <v>4083</v>
      </c>
      <c r="E48" t="s">
        <v>4130</v>
      </c>
      <c r="F48">
        <v>89</v>
      </c>
    </row>
    <row r="49" spans="1:6" x14ac:dyDescent="0.25">
      <c r="A49" t="s">
        <v>2273</v>
      </c>
      <c r="B49" t="s">
        <v>4087</v>
      </c>
      <c r="C49" t="s">
        <v>2273</v>
      </c>
      <c r="D49" t="s">
        <v>4083</v>
      </c>
      <c r="E49" t="s">
        <v>4130</v>
      </c>
      <c r="F49">
        <v>89</v>
      </c>
    </row>
    <row r="50" spans="1:6" x14ac:dyDescent="0.25">
      <c r="A50" t="s">
        <v>2275</v>
      </c>
      <c r="B50" t="s">
        <v>4087</v>
      </c>
      <c r="C50" t="s">
        <v>2275</v>
      </c>
      <c r="D50" t="s">
        <v>4083</v>
      </c>
      <c r="E50" t="s">
        <v>4130</v>
      </c>
      <c r="F50">
        <v>89</v>
      </c>
    </row>
    <row r="51" spans="1:6" x14ac:dyDescent="0.25">
      <c r="A51" t="s">
        <v>2277</v>
      </c>
      <c r="B51" t="s">
        <v>4087</v>
      </c>
      <c r="C51" t="s">
        <v>2277</v>
      </c>
      <c r="D51" t="s">
        <v>4083</v>
      </c>
      <c r="E51" t="s">
        <v>4130</v>
      </c>
      <c r="F51">
        <v>89</v>
      </c>
    </row>
    <row r="52" spans="1:6" x14ac:dyDescent="0.25">
      <c r="A52" t="s">
        <v>959</v>
      </c>
      <c r="B52" t="s">
        <v>4087</v>
      </c>
      <c r="C52" t="s">
        <v>959</v>
      </c>
      <c r="D52" t="s">
        <v>4083</v>
      </c>
      <c r="E52" t="s">
        <v>4131</v>
      </c>
      <c r="F52">
        <v>71</v>
      </c>
    </row>
    <row r="53" spans="1:6" x14ac:dyDescent="0.25">
      <c r="C53" t="s">
        <v>950</v>
      </c>
      <c r="D53" t="s">
        <v>4108</v>
      </c>
      <c r="E53" t="s">
        <v>4132</v>
      </c>
      <c r="F53">
        <v>43</v>
      </c>
    </row>
    <row r="54" spans="1:6" x14ac:dyDescent="0.25">
      <c r="A54" t="s">
        <v>1544</v>
      </c>
      <c r="B54" t="s">
        <v>4087</v>
      </c>
      <c r="C54" t="s">
        <v>1544</v>
      </c>
      <c r="D54" t="s">
        <v>4083</v>
      </c>
      <c r="E54" t="s">
        <v>4133</v>
      </c>
      <c r="F54">
        <v>97</v>
      </c>
    </row>
    <row r="55" spans="1:6" x14ac:dyDescent="0.25">
      <c r="A55" t="s">
        <v>2142</v>
      </c>
      <c r="B55" t="s">
        <v>4087</v>
      </c>
      <c r="C55" t="s">
        <v>2142</v>
      </c>
      <c r="D55" t="s">
        <v>4083</v>
      </c>
      <c r="E55" t="s">
        <v>4134</v>
      </c>
      <c r="F55">
        <v>87</v>
      </c>
    </row>
    <row r="56" spans="1:6" x14ac:dyDescent="0.25">
      <c r="A56" t="s">
        <v>1893</v>
      </c>
      <c r="B56" t="s">
        <v>4087</v>
      </c>
      <c r="C56" t="s">
        <v>1893</v>
      </c>
      <c r="D56" t="s">
        <v>4083</v>
      </c>
      <c r="E56" t="s">
        <v>4135</v>
      </c>
      <c r="F56">
        <v>74</v>
      </c>
    </row>
    <row r="57" spans="1:6" x14ac:dyDescent="0.25">
      <c r="C57" t="s">
        <v>1893</v>
      </c>
      <c r="D57" t="s">
        <v>4096</v>
      </c>
      <c r="E57" t="s">
        <v>4136</v>
      </c>
      <c r="F57">
        <v>43</v>
      </c>
    </row>
    <row r="58" spans="1:6" x14ac:dyDescent="0.25">
      <c r="C58" t="s">
        <v>1928</v>
      </c>
      <c r="D58" t="s">
        <v>4098</v>
      </c>
      <c r="E58" t="s">
        <v>4137</v>
      </c>
      <c r="F58">
        <v>90</v>
      </c>
    </row>
    <row r="59" spans="1:6" x14ac:dyDescent="0.25">
      <c r="A59" t="s">
        <v>1931</v>
      </c>
      <c r="B59" t="s">
        <v>4087</v>
      </c>
      <c r="C59" t="s">
        <v>1931</v>
      </c>
      <c r="D59" t="s">
        <v>4083</v>
      </c>
      <c r="E59" t="s">
        <v>4138</v>
      </c>
      <c r="F59">
        <v>82</v>
      </c>
    </row>
    <row r="60" spans="1:6" x14ac:dyDescent="0.25">
      <c r="C60" t="s">
        <v>1340</v>
      </c>
      <c r="D60" t="s">
        <v>4087</v>
      </c>
      <c r="E60" t="s">
        <v>4139</v>
      </c>
      <c r="F60">
        <v>36</v>
      </c>
    </row>
    <row r="61" spans="1:6" x14ac:dyDescent="0.25">
      <c r="C61" t="s">
        <v>1340</v>
      </c>
      <c r="D61" t="s">
        <v>4140</v>
      </c>
      <c r="E61" t="s">
        <v>4141</v>
      </c>
      <c r="F61">
        <v>42</v>
      </c>
    </row>
    <row r="62" spans="1:6" x14ac:dyDescent="0.25">
      <c r="A62" t="s">
        <v>1345</v>
      </c>
      <c r="B62" t="s">
        <v>4087</v>
      </c>
      <c r="C62" t="s">
        <v>1345</v>
      </c>
      <c r="D62" t="s">
        <v>4083</v>
      </c>
      <c r="E62" t="s">
        <v>4142</v>
      </c>
      <c r="F62">
        <v>78</v>
      </c>
    </row>
    <row r="63" spans="1:6" x14ac:dyDescent="0.25">
      <c r="C63" t="s">
        <v>1345</v>
      </c>
      <c r="D63" t="s">
        <v>4087</v>
      </c>
      <c r="E63" t="s">
        <v>4143</v>
      </c>
      <c r="F63">
        <v>41</v>
      </c>
    </row>
    <row r="64" spans="1:6" x14ac:dyDescent="0.25">
      <c r="A64" t="s">
        <v>2402</v>
      </c>
      <c r="B64" t="s">
        <v>4087</v>
      </c>
      <c r="C64" t="s">
        <v>2402</v>
      </c>
      <c r="D64" t="s">
        <v>4083</v>
      </c>
      <c r="E64" t="s">
        <v>4144</v>
      </c>
      <c r="F64">
        <v>93</v>
      </c>
    </row>
    <row r="65" spans="1:6" x14ac:dyDescent="0.25">
      <c r="C65" t="s">
        <v>2402</v>
      </c>
      <c r="D65" t="s">
        <v>4089</v>
      </c>
      <c r="E65" t="s">
        <v>4145</v>
      </c>
      <c r="F65">
        <v>63</v>
      </c>
    </row>
    <row r="66" spans="1:6" x14ac:dyDescent="0.25">
      <c r="A66" t="s">
        <v>2404</v>
      </c>
      <c r="B66" t="s">
        <v>4087</v>
      </c>
      <c r="C66" t="s">
        <v>2404</v>
      </c>
      <c r="D66" t="s">
        <v>4083</v>
      </c>
      <c r="E66" t="s">
        <v>4144</v>
      </c>
      <c r="F66">
        <v>93</v>
      </c>
    </row>
    <row r="67" spans="1:6" x14ac:dyDescent="0.25">
      <c r="C67" t="s">
        <v>2404</v>
      </c>
      <c r="D67" t="s">
        <v>4089</v>
      </c>
      <c r="E67" t="s">
        <v>4145</v>
      </c>
      <c r="F67">
        <v>63</v>
      </c>
    </row>
    <row r="68" spans="1:6" x14ac:dyDescent="0.25">
      <c r="A68" t="s">
        <v>2406</v>
      </c>
      <c r="B68" t="s">
        <v>4087</v>
      </c>
      <c r="C68" t="s">
        <v>2406</v>
      </c>
      <c r="D68" t="s">
        <v>4083</v>
      </c>
      <c r="E68" t="s">
        <v>4144</v>
      </c>
      <c r="F68">
        <v>93</v>
      </c>
    </row>
    <row r="69" spans="1:6" x14ac:dyDescent="0.25">
      <c r="C69" t="s">
        <v>2406</v>
      </c>
      <c r="D69" t="s">
        <v>4089</v>
      </c>
      <c r="E69" t="s">
        <v>4145</v>
      </c>
      <c r="F69">
        <v>63</v>
      </c>
    </row>
    <row r="70" spans="1:6" x14ac:dyDescent="0.25">
      <c r="A70" t="s">
        <v>2408</v>
      </c>
      <c r="B70" t="s">
        <v>4087</v>
      </c>
      <c r="C70" t="s">
        <v>2408</v>
      </c>
      <c r="D70" t="s">
        <v>4083</v>
      </c>
      <c r="E70" t="s">
        <v>4144</v>
      </c>
      <c r="F70">
        <v>93</v>
      </c>
    </row>
    <row r="71" spans="1:6" x14ac:dyDescent="0.25">
      <c r="C71" t="s">
        <v>2408</v>
      </c>
      <c r="D71" t="s">
        <v>4089</v>
      </c>
      <c r="E71" t="s">
        <v>4145</v>
      </c>
      <c r="F71">
        <v>63</v>
      </c>
    </row>
    <row r="72" spans="1:6" x14ac:dyDescent="0.25">
      <c r="A72" t="s">
        <v>2410</v>
      </c>
      <c r="B72" t="s">
        <v>4087</v>
      </c>
      <c r="C72" t="s">
        <v>2410</v>
      </c>
      <c r="D72" t="s">
        <v>4083</v>
      </c>
      <c r="E72" t="s">
        <v>4144</v>
      </c>
      <c r="F72">
        <v>93</v>
      </c>
    </row>
    <row r="73" spans="1:6" x14ac:dyDescent="0.25">
      <c r="C73" t="s">
        <v>2410</v>
      </c>
      <c r="D73" t="s">
        <v>4089</v>
      </c>
      <c r="E73" t="s">
        <v>4145</v>
      </c>
      <c r="F73">
        <v>63</v>
      </c>
    </row>
    <row r="74" spans="1:6" x14ac:dyDescent="0.25">
      <c r="C74" t="s">
        <v>2279</v>
      </c>
      <c r="D74" t="s">
        <v>4146</v>
      </c>
      <c r="E74" t="s">
        <v>4147</v>
      </c>
      <c r="F74">
        <v>44</v>
      </c>
    </row>
    <row r="75" spans="1:6" x14ac:dyDescent="0.25">
      <c r="C75" t="s">
        <v>2281</v>
      </c>
      <c r="D75" t="s">
        <v>4146</v>
      </c>
      <c r="E75" t="s">
        <v>4147</v>
      </c>
      <c r="F75">
        <v>44</v>
      </c>
    </row>
    <row r="76" spans="1:6" x14ac:dyDescent="0.25">
      <c r="C76" t="s">
        <v>2283</v>
      </c>
      <c r="D76" t="s">
        <v>4146</v>
      </c>
      <c r="E76" t="s">
        <v>4147</v>
      </c>
      <c r="F76">
        <v>44</v>
      </c>
    </row>
    <row r="77" spans="1:6" x14ac:dyDescent="0.25">
      <c r="C77" t="s">
        <v>1762</v>
      </c>
      <c r="D77" t="s">
        <v>4098</v>
      </c>
      <c r="E77" t="s">
        <v>4148</v>
      </c>
      <c r="F77">
        <v>96</v>
      </c>
    </row>
    <row r="78" spans="1:6" x14ac:dyDescent="0.25">
      <c r="A78" t="s">
        <v>1373</v>
      </c>
      <c r="B78" t="s">
        <v>4087</v>
      </c>
      <c r="C78" t="s">
        <v>1373</v>
      </c>
      <c r="D78" t="s">
        <v>4083</v>
      </c>
      <c r="E78" t="s">
        <v>4149</v>
      </c>
      <c r="F78">
        <v>75</v>
      </c>
    </row>
    <row r="79" spans="1:6" x14ac:dyDescent="0.25">
      <c r="C79" t="s">
        <v>1373</v>
      </c>
      <c r="D79" t="s">
        <v>4087</v>
      </c>
      <c r="E79" t="s">
        <v>4150</v>
      </c>
      <c r="F79">
        <v>38</v>
      </c>
    </row>
    <row r="80" spans="1:6" x14ac:dyDescent="0.25">
      <c r="C80" t="s">
        <v>2002</v>
      </c>
      <c r="D80" t="s">
        <v>4096</v>
      </c>
      <c r="E80" t="s">
        <v>4151</v>
      </c>
      <c r="F80">
        <v>50</v>
      </c>
    </row>
    <row r="81" spans="1:6" x14ac:dyDescent="0.25">
      <c r="A81" t="s">
        <v>1746</v>
      </c>
      <c r="B81" t="s">
        <v>4087</v>
      </c>
      <c r="C81" t="s">
        <v>1746</v>
      </c>
      <c r="D81" t="s">
        <v>4083</v>
      </c>
      <c r="E81" t="s">
        <v>4152</v>
      </c>
      <c r="F81">
        <v>75</v>
      </c>
    </row>
    <row r="82" spans="1:6" x14ac:dyDescent="0.25">
      <c r="C82" t="s">
        <v>1746</v>
      </c>
      <c r="D82" t="s">
        <v>4096</v>
      </c>
      <c r="E82" t="s">
        <v>4153</v>
      </c>
      <c r="F82">
        <v>44</v>
      </c>
    </row>
    <row r="83" spans="1:6" x14ac:dyDescent="0.25">
      <c r="A83" t="s">
        <v>2067</v>
      </c>
      <c r="B83" t="s">
        <v>4087</v>
      </c>
      <c r="C83" t="s">
        <v>2067</v>
      </c>
      <c r="D83" t="s">
        <v>4083</v>
      </c>
      <c r="E83" t="s">
        <v>4154</v>
      </c>
      <c r="F83">
        <v>69</v>
      </c>
    </row>
    <row r="84" spans="1:6" x14ac:dyDescent="0.25">
      <c r="C84" t="s">
        <v>2067</v>
      </c>
      <c r="D84" t="s">
        <v>4096</v>
      </c>
      <c r="E84" t="s">
        <v>4155</v>
      </c>
      <c r="F84">
        <v>38</v>
      </c>
    </row>
    <row r="85" spans="1:6" x14ac:dyDescent="0.25">
      <c r="C85" t="s">
        <v>1877</v>
      </c>
      <c r="D85" t="s">
        <v>4098</v>
      </c>
      <c r="E85" t="s">
        <v>4156</v>
      </c>
      <c r="F85">
        <v>94</v>
      </c>
    </row>
    <row r="86" spans="1:6" x14ac:dyDescent="0.25">
      <c r="A86" t="s">
        <v>1645</v>
      </c>
      <c r="B86" t="s">
        <v>4087</v>
      </c>
      <c r="C86" t="s">
        <v>1645</v>
      </c>
      <c r="D86" t="s">
        <v>4083</v>
      </c>
      <c r="E86" t="s">
        <v>4157</v>
      </c>
      <c r="F86">
        <v>84</v>
      </c>
    </row>
    <row r="87" spans="1:6" x14ac:dyDescent="0.25">
      <c r="C87" t="s">
        <v>1445</v>
      </c>
      <c r="D87" t="s">
        <v>4158</v>
      </c>
      <c r="E87" t="s">
        <v>4159</v>
      </c>
      <c r="F87">
        <v>65</v>
      </c>
    </row>
    <row r="88" spans="1:6" x14ac:dyDescent="0.25">
      <c r="C88" t="s">
        <v>2235</v>
      </c>
      <c r="D88" t="s">
        <v>4089</v>
      </c>
      <c r="E88" t="s">
        <v>4160</v>
      </c>
      <c r="F88">
        <v>45</v>
      </c>
    </row>
    <row r="89" spans="1:6" x14ac:dyDescent="0.25">
      <c r="C89" t="s">
        <v>2237</v>
      </c>
      <c r="D89" t="s">
        <v>4089</v>
      </c>
      <c r="E89" t="s">
        <v>4160</v>
      </c>
      <c r="F89">
        <v>45</v>
      </c>
    </row>
    <row r="90" spans="1:6" x14ac:dyDescent="0.25">
      <c r="C90" t="s">
        <v>2239</v>
      </c>
      <c r="D90" t="s">
        <v>4089</v>
      </c>
      <c r="E90" t="s">
        <v>4160</v>
      </c>
      <c r="F90">
        <v>45</v>
      </c>
    </row>
    <row r="91" spans="1:6" x14ac:dyDescent="0.25">
      <c r="C91" t="s">
        <v>2241</v>
      </c>
      <c r="D91" t="s">
        <v>4089</v>
      </c>
      <c r="E91" t="s">
        <v>4160</v>
      </c>
      <c r="F91">
        <v>45</v>
      </c>
    </row>
    <row r="92" spans="1:6" x14ac:dyDescent="0.25">
      <c r="C92" t="s">
        <v>2243</v>
      </c>
      <c r="D92" t="s">
        <v>4089</v>
      </c>
      <c r="E92" t="s">
        <v>4160</v>
      </c>
      <c r="F92">
        <v>45</v>
      </c>
    </row>
    <row r="93" spans="1:6" x14ac:dyDescent="0.25">
      <c r="A93" t="s">
        <v>1349</v>
      </c>
      <c r="B93" t="s">
        <v>4087</v>
      </c>
      <c r="C93" t="s">
        <v>1349</v>
      </c>
      <c r="D93" t="s">
        <v>4083</v>
      </c>
      <c r="E93" t="s">
        <v>4161</v>
      </c>
      <c r="F93">
        <v>87</v>
      </c>
    </row>
    <row r="94" spans="1:6" x14ac:dyDescent="0.25">
      <c r="C94" t="s">
        <v>1897</v>
      </c>
      <c r="D94" t="s">
        <v>4098</v>
      </c>
      <c r="E94" t="s">
        <v>4162</v>
      </c>
      <c r="F94">
        <v>95</v>
      </c>
    </row>
    <row r="95" spans="1:6" x14ac:dyDescent="0.25">
      <c r="A95" t="s">
        <v>1901</v>
      </c>
      <c r="B95" t="s">
        <v>4087</v>
      </c>
      <c r="C95" t="s">
        <v>1901</v>
      </c>
      <c r="D95" t="s">
        <v>4083</v>
      </c>
      <c r="E95" t="s">
        <v>4163</v>
      </c>
      <c r="F95">
        <v>90</v>
      </c>
    </row>
    <row r="96" spans="1:6" x14ac:dyDescent="0.25">
      <c r="A96" t="s">
        <v>1730</v>
      </c>
      <c r="B96" t="s">
        <v>4087</v>
      </c>
      <c r="C96" t="s">
        <v>1730</v>
      </c>
      <c r="D96" t="s">
        <v>4083</v>
      </c>
      <c r="E96" t="s">
        <v>4164</v>
      </c>
      <c r="F96">
        <v>81</v>
      </c>
    </row>
    <row r="97" spans="1:6" x14ac:dyDescent="0.25">
      <c r="A97" t="s">
        <v>2285</v>
      </c>
      <c r="B97" t="s">
        <v>4087</v>
      </c>
      <c r="C97" t="s">
        <v>2285</v>
      </c>
      <c r="D97" t="s">
        <v>4083</v>
      </c>
      <c r="E97" t="s">
        <v>4165</v>
      </c>
      <c r="F97">
        <v>82</v>
      </c>
    </row>
    <row r="98" spans="1:6" x14ac:dyDescent="0.25">
      <c r="C98" t="s">
        <v>2285</v>
      </c>
      <c r="D98" t="s">
        <v>4111</v>
      </c>
      <c r="E98" t="s">
        <v>4166</v>
      </c>
      <c r="F98">
        <v>53</v>
      </c>
    </row>
    <row r="99" spans="1:6" x14ac:dyDescent="0.25">
      <c r="A99" t="s">
        <v>2287</v>
      </c>
      <c r="B99" t="s">
        <v>4087</v>
      </c>
      <c r="C99" t="s">
        <v>2287</v>
      </c>
      <c r="D99" t="s">
        <v>4083</v>
      </c>
      <c r="E99" t="s">
        <v>4165</v>
      </c>
      <c r="F99">
        <v>82</v>
      </c>
    </row>
    <row r="100" spans="1:6" x14ac:dyDescent="0.25">
      <c r="C100" t="s">
        <v>2287</v>
      </c>
      <c r="D100" t="s">
        <v>4111</v>
      </c>
      <c r="E100" t="s">
        <v>4166</v>
      </c>
      <c r="F100">
        <v>53</v>
      </c>
    </row>
    <row r="101" spans="1:6" x14ac:dyDescent="0.25">
      <c r="A101" t="s">
        <v>2289</v>
      </c>
      <c r="B101" t="s">
        <v>4087</v>
      </c>
      <c r="C101" t="s">
        <v>2289</v>
      </c>
      <c r="D101" t="s">
        <v>4083</v>
      </c>
      <c r="E101" t="s">
        <v>4165</v>
      </c>
      <c r="F101">
        <v>82</v>
      </c>
    </row>
    <row r="102" spans="1:6" x14ac:dyDescent="0.25">
      <c r="C102" t="s">
        <v>2289</v>
      </c>
      <c r="D102" t="s">
        <v>4111</v>
      </c>
      <c r="E102" t="s">
        <v>4166</v>
      </c>
      <c r="F102">
        <v>53</v>
      </c>
    </row>
    <row r="103" spans="1:6" x14ac:dyDescent="0.25">
      <c r="A103" t="s">
        <v>2291</v>
      </c>
      <c r="B103" t="s">
        <v>4087</v>
      </c>
      <c r="C103" t="s">
        <v>2291</v>
      </c>
      <c r="D103" t="s">
        <v>4083</v>
      </c>
      <c r="E103" t="s">
        <v>4165</v>
      </c>
      <c r="F103">
        <v>82</v>
      </c>
    </row>
    <row r="104" spans="1:6" x14ac:dyDescent="0.25">
      <c r="C104" t="s">
        <v>2291</v>
      </c>
      <c r="D104" t="s">
        <v>4111</v>
      </c>
      <c r="E104" t="s">
        <v>4166</v>
      </c>
      <c r="F104">
        <v>53</v>
      </c>
    </row>
    <row r="105" spans="1:6" x14ac:dyDescent="0.25">
      <c r="A105" t="s">
        <v>2293</v>
      </c>
      <c r="B105" t="s">
        <v>4087</v>
      </c>
      <c r="C105" t="s">
        <v>2293</v>
      </c>
      <c r="D105" t="s">
        <v>4083</v>
      </c>
      <c r="E105" t="s">
        <v>4165</v>
      </c>
      <c r="F105">
        <v>82</v>
      </c>
    </row>
    <row r="106" spans="1:6" x14ac:dyDescent="0.25">
      <c r="C106" t="s">
        <v>2293</v>
      </c>
      <c r="D106" t="s">
        <v>4111</v>
      </c>
      <c r="E106" t="s">
        <v>4166</v>
      </c>
      <c r="F106">
        <v>53</v>
      </c>
    </row>
    <row r="107" spans="1:6" x14ac:dyDescent="0.25">
      <c r="A107" t="s">
        <v>2028</v>
      </c>
      <c r="B107" t="s">
        <v>4087</v>
      </c>
      <c r="C107" t="s">
        <v>2028</v>
      </c>
      <c r="D107" t="s">
        <v>4083</v>
      </c>
      <c r="E107" t="s">
        <v>4167</v>
      </c>
      <c r="F107">
        <v>80</v>
      </c>
    </row>
    <row r="108" spans="1:6" x14ac:dyDescent="0.25">
      <c r="C108" t="s">
        <v>946</v>
      </c>
      <c r="D108" t="s">
        <v>4168</v>
      </c>
      <c r="E108" t="s">
        <v>4169</v>
      </c>
      <c r="F108">
        <v>45</v>
      </c>
    </row>
    <row r="109" spans="1:6" x14ac:dyDescent="0.25">
      <c r="C109" t="s">
        <v>947</v>
      </c>
      <c r="D109" t="s">
        <v>4168</v>
      </c>
      <c r="E109" t="s">
        <v>4169</v>
      </c>
      <c r="F109">
        <v>45</v>
      </c>
    </row>
    <row r="110" spans="1:6" x14ac:dyDescent="0.25">
      <c r="C110" t="s">
        <v>948</v>
      </c>
      <c r="D110" t="s">
        <v>4168</v>
      </c>
      <c r="E110" t="s">
        <v>4169</v>
      </c>
      <c r="F110">
        <v>45</v>
      </c>
    </row>
    <row r="111" spans="1:6" x14ac:dyDescent="0.25">
      <c r="A111" t="s">
        <v>1483</v>
      </c>
      <c r="B111" t="s">
        <v>4087</v>
      </c>
      <c r="C111" t="s">
        <v>1483</v>
      </c>
      <c r="D111" t="s">
        <v>4083</v>
      </c>
      <c r="E111" t="s">
        <v>4170</v>
      </c>
      <c r="F111">
        <v>94</v>
      </c>
    </row>
    <row r="112" spans="1:6" x14ac:dyDescent="0.25">
      <c r="A112" t="s">
        <v>1810</v>
      </c>
      <c r="B112" t="s">
        <v>4087</v>
      </c>
      <c r="C112" t="s">
        <v>1810</v>
      </c>
      <c r="D112" t="s">
        <v>4083</v>
      </c>
      <c r="E112" t="s">
        <v>4171</v>
      </c>
      <c r="F112">
        <v>81</v>
      </c>
    </row>
    <row r="113" spans="1:6" x14ac:dyDescent="0.25">
      <c r="C113" t="s">
        <v>2167</v>
      </c>
      <c r="D113" t="s">
        <v>4098</v>
      </c>
      <c r="E113" t="s">
        <v>4172</v>
      </c>
      <c r="F113">
        <v>108</v>
      </c>
    </row>
    <row r="114" spans="1:6" x14ac:dyDescent="0.25">
      <c r="A114" t="s">
        <v>2171</v>
      </c>
      <c r="B114" t="s">
        <v>4087</v>
      </c>
      <c r="C114" t="s">
        <v>2171</v>
      </c>
      <c r="D114" t="s">
        <v>4083</v>
      </c>
      <c r="E114" t="s">
        <v>4173</v>
      </c>
      <c r="F114">
        <v>92</v>
      </c>
    </row>
    <row r="115" spans="1:6" x14ac:dyDescent="0.25">
      <c r="C115" t="s">
        <v>1534</v>
      </c>
      <c r="D115" t="s">
        <v>4098</v>
      </c>
      <c r="E115" t="s">
        <v>4174</v>
      </c>
      <c r="F115">
        <v>102</v>
      </c>
    </row>
    <row r="116" spans="1:6" x14ac:dyDescent="0.25">
      <c r="C116" t="s">
        <v>1540</v>
      </c>
      <c r="D116" t="s">
        <v>4098</v>
      </c>
      <c r="E116" t="s">
        <v>4175</v>
      </c>
      <c r="F116">
        <v>105</v>
      </c>
    </row>
    <row r="117" spans="1:6" x14ac:dyDescent="0.25">
      <c r="C117" t="s">
        <v>1537</v>
      </c>
      <c r="D117" t="s">
        <v>4098</v>
      </c>
      <c r="E117" t="s">
        <v>4176</v>
      </c>
      <c r="F117">
        <v>103</v>
      </c>
    </row>
    <row r="118" spans="1:6" x14ac:dyDescent="0.25">
      <c r="C118" t="s">
        <v>1528</v>
      </c>
      <c r="D118" t="s">
        <v>4098</v>
      </c>
      <c r="E118" t="s">
        <v>4177</v>
      </c>
      <c r="F118">
        <v>103</v>
      </c>
    </row>
    <row r="119" spans="1:6" x14ac:dyDescent="0.25">
      <c r="C119" t="s">
        <v>1586</v>
      </c>
      <c r="D119" t="s">
        <v>4098</v>
      </c>
      <c r="E119" t="s">
        <v>4178</v>
      </c>
      <c r="F119">
        <v>98</v>
      </c>
    </row>
    <row r="120" spans="1:6" x14ac:dyDescent="0.25">
      <c r="A120" t="s">
        <v>1589</v>
      </c>
      <c r="B120" t="s">
        <v>4087</v>
      </c>
      <c r="C120" t="s">
        <v>1589</v>
      </c>
      <c r="D120" t="s">
        <v>4083</v>
      </c>
      <c r="E120" t="s">
        <v>4179</v>
      </c>
      <c r="F120">
        <v>93</v>
      </c>
    </row>
    <row r="121" spans="1:6" x14ac:dyDescent="0.25">
      <c r="C121" t="s">
        <v>1548</v>
      </c>
      <c r="D121" t="s">
        <v>4098</v>
      </c>
      <c r="E121" t="s">
        <v>4180</v>
      </c>
      <c r="F121">
        <v>103</v>
      </c>
    </row>
    <row r="122" spans="1:6" x14ac:dyDescent="0.25">
      <c r="A122" t="s">
        <v>1551</v>
      </c>
      <c r="B122" t="s">
        <v>4087</v>
      </c>
      <c r="C122" t="s">
        <v>1551</v>
      </c>
      <c r="D122" t="s">
        <v>4083</v>
      </c>
      <c r="E122" t="s">
        <v>4181</v>
      </c>
      <c r="F122">
        <v>98</v>
      </c>
    </row>
    <row r="123" spans="1:6" x14ac:dyDescent="0.25">
      <c r="C123" t="s">
        <v>1531</v>
      </c>
      <c r="D123" t="s">
        <v>4098</v>
      </c>
      <c r="E123" t="s">
        <v>4182</v>
      </c>
      <c r="F123">
        <v>102</v>
      </c>
    </row>
    <row r="124" spans="1:6" x14ac:dyDescent="0.25">
      <c r="A124" t="s">
        <v>1990</v>
      </c>
      <c r="B124" t="s">
        <v>4087</v>
      </c>
      <c r="C124" t="s">
        <v>1990</v>
      </c>
      <c r="D124" t="s">
        <v>4083</v>
      </c>
      <c r="E124" t="s">
        <v>4183</v>
      </c>
      <c r="F124">
        <v>72</v>
      </c>
    </row>
    <row r="125" spans="1:6" x14ac:dyDescent="0.25">
      <c r="C125" t="s">
        <v>1990</v>
      </c>
      <c r="D125" t="s">
        <v>4111</v>
      </c>
      <c r="E125" t="s">
        <v>4184</v>
      </c>
      <c r="F125">
        <v>43</v>
      </c>
    </row>
    <row r="126" spans="1:6" x14ac:dyDescent="0.25">
      <c r="C126" t="s">
        <v>1563</v>
      </c>
      <c r="D126" t="s">
        <v>4098</v>
      </c>
      <c r="E126" t="s">
        <v>4185</v>
      </c>
      <c r="F126">
        <v>95</v>
      </c>
    </row>
    <row r="127" spans="1:6" x14ac:dyDescent="0.25">
      <c r="C127" t="s">
        <v>1566</v>
      </c>
      <c r="D127" t="s">
        <v>4098</v>
      </c>
      <c r="E127" t="s">
        <v>4186</v>
      </c>
      <c r="F127">
        <v>95</v>
      </c>
    </row>
    <row r="128" spans="1:6" x14ac:dyDescent="0.25">
      <c r="A128" t="s">
        <v>1570</v>
      </c>
      <c r="B128" t="s">
        <v>4087</v>
      </c>
      <c r="C128" t="s">
        <v>1570</v>
      </c>
      <c r="D128" t="s">
        <v>4083</v>
      </c>
      <c r="E128" t="s">
        <v>4187</v>
      </c>
      <c r="F128">
        <v>90</v>
      </c>
    </row>
    <row r="129" spans="1:6" x14ac:dyDescent="0.25">
      <c r="C129" t="s">
        <v>1362</v>
      </c>
      <c r="D129" t="s">
        <v>4087</v>
      </c>
      <c r="E129" t="s">
        <v>4188</v>
      </c>
      <c r="F129">
        <v>38</v>
      </c>
    </row>
    <row r="130" spans="1:6" x14ac:dyDescent="0.25">
      <c r="C130" t="s">
        <v>1362</v>
      </c>
      <c r="D130" t="s">
        <v>4108</v>
      </c>
      <c r="E130" t="s">
        <v>4189</v>
      </c>
      <c r="F130">
        <v>45</v>
      </c>
    </row>
    <row r="131" spans="1:6" x14ac:dyDescent="0.25">
      <c r="C131" t="s">
        <v>1465</v>
      </c>
      <c r="D131" t="s">
        <v>4158</v>
      </c>
      <c r="E131" t="s">
        <v>4190</v>
      </c>
      <c r="F131">
        <v>62</v>
      </c>
    </row>
    <row r="132" spans="1:6" x14ac:dyDescent="0.25">
      <c r="A132" t="s">
        <v>1769</v>
      </c>
      <c r="B132" t="s">
        <v>4087</v>
      </c>
      <c r="C132" t="s">
        <v>1769</v>
      </c>
      <c r="D132" t="s">
        <v>4083</v>
      </c>
      <c r="E132" t="s">
        <v>4191</v>
      </c>
      <c r="F132">
        <v>68</v>
      </c>
    </row>
    <row r="133" spans="1:6" x14ac:dyDescent="0.25">
      <c r="C133" t="s">
        <v>1769</v>
      </c>
      <c r="D133" t="s">
        <v>4089</v>
      </c>
      <c r="E133" t="s">
        <v>4192</v>
      </c>
      <c r="F133">
        <v>38</v>
      </c>
    </row>
    <row r="134" spans="1:6" x14ac:dyDescent="0.25">
      <c r="C134" t="s">
        <v>1334</v>
      </c>
      <c r="D134" t="s">
        <v>4087</v>
      </c>
      <c r="E134" t="s">
        <v>4193</v>
      </c>
      <c r="F134">
        <v>29</v>
      </c>
    </row>
    <row r="135" spans="1:6" x14ac:dyDescent="0.25">
      <c r="C135" t="s">
        <v>2174</v>
      </c>
      <c r="D135" t="s">
        <v>4098</v>
      </c>
      <c r="E135" t="s">
        <v>4194</v>
      </c>
      <c r="F135">
        <v>101</v>
      </c>
    </row>
    <row r="136" spans="1:6" x14ac:dyDescent="0.25">
      <c r="A136" t="s">
        <v>2178</v>
      </c>
      <c r="B136" t="s">
        <v>4087</v>
      </c>
      <c r="C136" t="s">
        <v>2178</v>
      </c>
      <c r="D136" t="s">
        <v>4083</v>
      </c>
      <c r="E136" t="s">
        <v>4195</v>
      </c>
      <c r="F136">
        <v>93</v>
      </c>
    </row>
    <row r="137" spans="1:6" x14ac:dyDescent="0.25">
      <c r="C137" t="s">
        <v>1391</v>
      </c>
      <c r="D137" t="s">
        <v>4087</v>
      </c>
      <c r="E137" t="s">
        <v>4196</v>
      </c>
      <c r="F137">
        <v>43</v>
      </c>
    </row>
    <row r="138" spans="1:6" x14ac:dyDescent="0.25">
      <c r="C138" t="s">
        <v>1391</v>
      </c>
      <c r="D138" t="s">
        <v>4108</v>
      </c>
      <c r="E138" t="s">
        <v>4197</v>
      </c>
      <c r="F138">
        <v>50</v>
      </c>
    </row>
    <row r="139" spans="1:6" x14ac:dyDescent="0.25">
      <c r="C139" t="s">
        <v>1518</v>
      </c>
      <c r="D139" t="s">
        <v>4098</v>
      </c>
      <c r="E139" t="s">
        <v>4198</v>
      </c>
      <c r="F139">
        <v>90</v>
      </c>
    </row>
    <row r="140" spans="1:6" x14ac:dyDescent="0.25">
      <c r="A140" t="s">
        <v>1523</v>
      </c>
      <c r="B140" t="s">
        <v>4087</v>
      </c>
      <c r="C140" t="s">
        <v>1523</v>
      </c>
      <c r="D140" t="s">
        <v>4083</v>
      </c>
      <c r="E140" t="s">
        <v>4199</v>
      </c>
      <c r="F140">
        <v>90</v>
      </c>
    </row>
    <row r="141" spans="1:6" x14ac:dyDescent="0.25">
      <c r="C141" t="s">
        <v>1575</v>
      </c>
      <c r="D141" t="s">
        <v>4098</v>
      </c>
      <c r="E141" t="s">
        <v>4200</v>
      </c>
      <c r="F141">
        <v>95</v>
      </c>
    </row>
    <row r="142" spans="1:6" x14ac:dyDescent="0.25">
      <c r="A142" t="s">
        <v>1579</v>
      </c>
      <c r="B142" t="s">
        <v>4087</v>
      </c>
      <c r="C142" t="s">
        <v>1579</v>
      </c>
      <c r="D142" t="s">
        <v>4083</v>
      </c>
      <c r="E142" t="s">
        <v>4201</v>
      </c>
      <c r="F142">
        <v>90</v>
      </c>
    </row>
    <row r="143" spans="1:6" x14ac:dyDescent="0.25">
      <c r="C143" t="s">
        <v>1583</v>
      </c>
      <c r="D143" t="s">
        <v>4098</v>
      </c>
      <c r="E143" t="s">
        <v>4202</v>
      </c>
      <c r="F143">
        <v>94</v>
      </c>
    </row>
    <row r="144" spans="1:6" x14ac:dyDescent="0.25">
      <c r="C144" t="s">
        <v>1715</v>
      </c>
      <c r="D144" t="s">
        <v>4203</v>
      </c>
      <c r="E144" t="s">
        <v>4204</v>
      </c>
      <c r="F144">
        <v>50</v>
      </c>
    </row>
    <row r="145" spans="1:6" x14ac:dyDescent="0.25">
      <c r="C145" t="s">
        <v>2040</v>
      </c>
      <c r="D145" t="s">
        <v>4098</v>
      </c>
      <c r="E145" t="s">
        <v>4205</v>
      </c>
      <c r="F145">
        <v>98</v>
      </c>
    </row>
    <row r="146" spans="1:6" x14ac:dyDescent="0.25">
      <c r="A146" t="s">
        <v>2044</v>
      </c>
      <c r="B146" t="s">
        <v>4087</v>
      </c>
      <c r="C146" t="s">
        <v>2044</v>
      </c>
      <c r="D146" t="s">
        <v>4083</v>
      </c>
      <c r="E146" t="s">
        <v>4206</v>
      </c>
      <c r="F146">
        <v>106</v>
      </c>
    </row>
    <row r="147" spans="1:6" x14ac:dyDescent="0.25">
      <c r="A147" t="s">
        <v>1873</v>
      </c>
      <c r="B147" t="s">
        <v>4087</v>
      </c>
      <c r="C147" t="s">
        <v>1873</v>
      </c>
      <c r="D147" t="s">
        <v>4083</v>
      </c>
      <c r="E147" t="s">
        <v>4207</v>
      </c>
      <c r="F147">
        <v>80</v>
      </c>
    </row>
    <row r="148" spans="1:6" x14ac:dyDescent="0.25">
      <c r="C148" t="s">
        <v>1873</v>
      </c>
      <c r="D148" t="s">
        <v>4096</v>
      </c>
      <c r="E148" t="s">
        <v>4208</v>
      </c>
      <c r="F148">
        <v>49</v>
      </c>
    </row>
    <row r="149" spans="1:6" x14ac:dyDescent="0.25">
      <c r="C149" t="s">
        <v>1425</v>
      </c>
      <c r="D149" t="s">
        <v>4098</v>
      </c>
      <c r="E149" t="s">
        <v>4209</v>
      </c>
      <c r="F149">
        <v>121</v>
      </c>
    </row>
    <row r="150" spans="1:6" x14ac:dyDescent="0.25">
      <c r="C150" t="s">
        <v>1848</v>
      </c>
      <c r="D150" t="s">
        <v>4098</v>
      </c>
      <c r="E150" t="s">
        <v>4210</v>
      </c>
      <c r="F150">
        <v>114</v>
      </c>
    </row>
    <row r="151" spans="1:6" x14ac:dyDescent="0.25">
      <c r="A151" t="s">
        <v>1852</v>
      </c>
      <c r="B151" t="s">
        <v>4087</v>
      </c>
      <c r="C151" t="s">
        <v>1852</v>
      </c>
      <c r="D151" t="s">
        <v>4083</v>
      </c>
      <c r="E151" t="s">
        <v>4211</v>
      </c>
      <c r="F151">
        <v>88</v>
      </c>
    </row>
    <row r="152" spans="1:6" x14ac:dyDescent="0.25">
      <c r="C152" t="s">
        <v>1857</v>
      </c>
      <c r="D152" t="s">
        <v>4098</v>
      </c>
      <c r="E152" t="s">
        <v>4212</v>
      </c>
      <c r="F152">
        <v>107</v>
      </c>
    </row>
    <row r="153" spans="1:6" x14ac:dyDescent="0.25">
      <c r="C153" t="s">
        <v>1861</v>
      </c>
      <c r="D153" t="s">
        <v>4098</v>
      </c>
      <c r="E153" t="s">
        <v>4213</v>
      </c>
      <c r="F153">
        <v>106</v>
      </c>
    </row>
    <row r="154" spans="1:6" x14ac:dyDescent="0.25">
      <c r="C154" t="s">
        <v>1629</v>
      </c>
      <c r="D154" t="s">
        <v>4214</v>
      </c>
      <c r="E154" t="s">
        <v>4215</v>
      </c>
      <c r="F154">
        <v>40</v>
      </c>
    </row>
    <row r="155" spans="1:6" x14ac:dyDescent="0.25">
      <c r="C155" t="s">
        <v>1629</v>
      </c>
      <c r="D155" t="s">
        <v>4216</v>
      </c>
      <c r="E155" t="s">
        <v>4217</v>
      </c>
      <c r="F155">
        <v>40</v>
      </c>
    </row>
    <row r="156" spans="1:6" x14ac:dyDescent="0.25">
      <c r="C156" t="s">
        <v>1629</v>
      </c>
      <c r="D156" t="s">
        <v>4218</v>
      </c>
      <c r="E156" t="s">
        <v>4219</v>
      </c>
      <c r="F156">
        <v>40</v>
      </c>
    </row>
    <row r="157" spans="1:6" x14ac:dyDescent="0.25">
      <c r="C157" t="s">
        <v>1629</v>
      </c>
      <c r="D157" t="s">
        <v>4108</v>
      </c>
      <c r="E157" t="s">
        <v>4220</v>
      </c>
      <c r="F157">
        <v>40</v>
      </c>
    </row>
    <row r="158" spans="1:6" x14ac:dyDescent="0.25">
      <c r="C158" t="s">
        <v>1629</v>
      </c>
      <c r="D158" t="s">
        <v>4221</v>
      </c>
      <c r="E158" t="s">
        <v>4222</v>
      </c>
      <c r="F158">
        <v>40</v>
      </c>
    </row>
    <row r="159" spans="1:6" x14ac:dyDescent="0.25">
      <c r="C159" t="s">
        <v>1629</v>
      </c>
      <c r="D159" t="s">
        <v>4087</v>
      </c>
      <c r="E159" t="s">
        <v>4223</v>
      </c>
      <c r="F159">
        <v>40</v>
      </c>
    </row>
    <row r="160" spans="1:6" x14ac:dyDescent="0.25">
      <c r="C160" t="s">
        <v>936</v>
      </c>
      <c r="D160" t="s">
        <v>4108</v>
      </c>
      <c r="E160" t="s">
        <v>4224</v>
      </c>
      <c r="F160">
        <v>45</v>
      </c>
    </row>
    <row r="161" spans="1:6" x14ac:dyDescent="0.25">
      <c r="C161" t="s">
        <v>1430</v>
      </c>
      <c r="D161" t="s">
        <v>4098</v>
      </c>
      <c r="E161" t="s">
        <v>4225</v>
      </c>
      <c r="F161">
        <v>108</v>
      </c>
    </row>
    <row r="162" spans="1:6" x14ac:dyDescent="0.25">
      <c r="A162" t="s">
        <v>1994</v>
      </c>
      <c r="B162" t="s">
        <v>4087</v>
      </c>
      <c r="C162" t="s">
        <v>1994</v>
      </c>
      <c r="D162" t="s">
        <v>4083</v>
      </c>
      <c r="E162" t="s">
        <v>4226</v>
      </c>
      <c r="F162">
        <v>83</v>
      </c>
    </row>
    <row r="163" spans="1:6" x14ac:dyDescent="0.25">
      <c r="C163" t="s">
        <v>1994</v>
      </c>
      <c r="D163" t="s">
        <v>4111</v>
      </c>
      <c r="E163" t="s">
        <v>4227</v>
      </c>
      <c r="F163">
        <v>54</v>
      </c>
    </row>
    <row r="164" spans="1:6" x14ac:dyDescent="0.25">
      <c r="A164" t="s">
        <v>1806</v>
      </c>
      <c r="B164" t="s">
        <v>4087</v>
      </c>
      <c r="C164" t="s">
        <v>1806</v>
      </c>
      <c r="D164" t="s">
        <v>4083</v>
      </c>
      <c r="E164" t="s">
        <v>4228</v>
      </c>
      <c r="F164">
        <v>76</v>
      </c>
    </row>
    <row r="165" spans="1:6" x14ac:dyDescent="0.25">
      <c r="C165" t="s">
        <v>1806</v>
      </c>
      <c r="D165" t="s">
        <v>4108</v>
      </c>
      <c r="E165" t="s">
        <v>4229</v>
      </c>
      <c r="F165">
        <v>46</v>
      </c>
    </row>
    <row r="166" spans="1:6" x14ac:dyDescent="0.25">
      <c r="C166" t="s">
        <v>1470</v>
      </c>
      <c r="D166" t="s">
        <v>4158</v>
      </c>
      <c r="E166" t="s">
        <v>4230</v>
      </c>
      <c r="F166">
        <v>73</v>
      </c>
    </row>
    <row r="167" spans="1:6" x14ac:dyDescent="0.25">
      <c r="C167" t="s">
        <v>1491</v>
      </c>
      <c r="D167" t="s">
        <v>4158</v>
      </c>
      <c r="E167" t="s">
        <v>4231</v>
      </c>
      <c r="F167">
        <v>64</v>
      </c>
    </row>
    <row r="168" spans="1:6" x14ac:dyDescent="0.25">
      <c r="C168" t="s">
        <v>2097</v>
      </c>
      <c r="D168" t="s">
        <v>4098</v>
      </c>
      <c r="E168" t="s">
        <v>4232</v>
      </c>
      <c r="F168">
        <v>102</v>
      </c>
    </row>
    <row r="169" spans="1:6" x14ac:dyDescent="0.25">
      <c r="C169" t="s">
        <v>2085</v>
      </c>
      <c r="D169" t="s">
        <v>4098</v>
      </c>
      <c r="E169" t="s">
        <v>4233</v>
      </c>
      <c r="F169">
        <v>113</v>
      </c>
    </row>
    <row r="170" spans="1:6" x14ac:dyDescent="0.25">
      <c r="A170" t="s">
        <v>2089</v>
      </c>
      <c r="B170" t="s">
        <v>4087</v>
      </c>
      <c r="C170" t="s">
        <v>2089</v>
      </c>
      <c r="D170" t="s">
        <v>4083</v>
      </c>
      <c r="E170" t="s">
        <v>4234</v>
      </c>
      <c r="F170">
        <v>108</v>
      </c>
    </row>
    <row r="171" spans="1:6" x14ac:dyDescent="0.25">
      <c r="C171" t="s">
        <v>2089</v>
      </c>
      <c r="D171" t="s">
        <v>4096</v>
      </c>
      <c r="E171" t="s">
        <v>4235</v>
      </c>
      <c r="F171">
        <v>77</v>
      </c>
    </row>
    <row r="172" spans="1:6" x14ac:dyDescent="0.25">
      <c r="C172" t="s">
        <v>2159</v>
      </c>
      <c r="D172" t="s">
        <v>4098</v>
      </c>
      <c r="E172" t="s">
        <v>4236</v>
      </c>
      <c r="F172">
        <v>102</v>
      </c>
    </row>
    <row r="173" spans="1:6" x14ac:dyDescent="0.25">
      <c r="A173" t="s">
        <v>2162</v>
      </c>
      <c r="B173" t="s">
        <v>4087</v>
      </c>
      <c r="C173" t="s">
        <v>2162</v>
      </c>
      <c r="D173" t="s">
        <v>4083</v>
      </c>
      <c r="E173" t="s">
        <v>4237</v>
      </c>
      <c r="F173">
        <v>97</v>
      </c>
    </row>
    <row r="174" spans="1:6" x14ac:dyDescent="0.25">
      <c r="C174" t="s">
        <v>2107</v>
      </c>
      <c r="D174" t="s">
        <v>4098</v>
      </c>
      <c r="E174" t="s">
        <v>4238</v>
      </c>
      <c r="F174">
        <v>101</v>
      </c>
    </row>
    <row r="175" spans="1:6" x14ac:dyDescent="0.25">
      <c r="C175" t="s">
        <v>2075</v>
      </c>
      <c r="D175" t="s">
        <v>4098</v>
      </c>
      <c r="E175" t="s">
        <v>4239</v>
      </c>
      <c r="F175">
        <v>100</v>
      </c>
    </row>
    <row r="176" spans="1:6" x14ac:dyDescent="0.25">
      <c r="A176" t="s">
        <v>1438</v>
      </c>
      <c r="B176" t="s">
        <v>4087</v>
      </c>
      <c r="C176" t="s">
        <v>1438</v>
      </c>
      <c r="D176" t="s">
        <v>4240</v>
      </c>
      <c r="E176" t="s">
        <v>4241</v>
      </c>
      <c r="F176">
        <v>93</v>
      </c>
    </row>
    <row r="177" spans="1:6" x14ac:dyDescent="0.25">
      <c r="C177" t="s">
        <v>2025</v>
      </c>
      <c r="D177" t="s">
        <v>4098</v>
      </c>
      <c r="E177" t="s">
        <v>4242</v>
      </c>
      <c r="F177">
        <v>110</v>
      </c>
    </row>
    <row r="178" spans="1:6" x14ac:dyDescent="0.25">
      <c r="C178" t="s">
        <v>2021</v>
      </c>
      <c r="D178" t="s">
        <v>4098</v>
      </c>
      <c r="E178" t="s">
        <v>4243</v>
      </c>
      <c r="F178">
        <v>110</v>
      </c>
    </row>
    <row r="179" spans="1:6" x14ac:dyDescent="0.25">
      <c r="C179" t="s">
        <v>2094</v>
      </c>
      <c r="D179" t="s">
        <v>4098</v>
      </c>
      <c r="E179" t="s">
        <v>4244</v>
      </c>
      <c r="F179">
        <v>102</v>
      </c>
    </row>
    <row r="180" spans="1:6" x14ac:dyDescent="0.25">
      <c r="C180" t="s">
        <v>2082</v>
      </c>
      <c r="D180" t="s">
        <v>4098</v>
      </c>
      <c r="E180" t="s">
        <v>4245</v>
      </c>
      <c r="F180">
        <v>113</v>
      </c>
    </row>
    <row r="181" spans="1:6" x14ac:dyDescent="0.25">
      <c r="A181" t="s">
        <v>2092</v>
      </c>
      <c r="B181" t="s">
        <v>4087</v>
      </c>
      <c r="C181" t="s">
        <v>2092</v>
      </c>
      <c r="D181" t="s">
        <v>4083</v>
      </c>
      <c r="E181" t="s">
        <v>4246</v>
      </c>
      <c r="F181">
        <v>108</v>
      </c>
    </row>
    <row r="182" spans="1:6" x14ac:dyDescent="0.25">
      <c r="C182" t="s">
        <v>2155</v>
      </c>
      <c r="D182" t="s">
        <v>4098</v>
      </c>
      <c r="E182" t="s">
        <v>4247</v>
      </c>
      <c r="F182">
        <v>102</v>
      </c>
    </row>
    <row r="183" spans="1:6" x14ac:dyDescent="0.25">
      <c r="A183" t="s">
        <v>2165</v>
      </c>
      <c r="B183" t="s">
        <v>4087</v>
      </c>
      <c r="C183" t="s">
        <v>2165</v>
      </c>
      <c r="D183" t="s">
        <v>4083</v>
      </c>
      <c r="E183" t="s">
        <v>4248</v>
      </c>
      <c r="F183">
        <v>97</v>
      </c>
    </row>
    <row r="184" spans="1:6" x14ac:dyDescent="0.25">
      <c r="C184" t="s">
        <v>2104</v>
      </c>
      <c r="D184" t="s">
        <v>4098</v>
      </c>
      <c r="E184" t="s">
        <v>4249</v>
      </c>
      <c r="F184">
        <v>101</v>
      </c>
    </row>
    <row r="185" spans="1:6" x14ac:dyDescent="0.25">
      <c r="C185" t="s">
        <v>2071</v>
      </c>
      <c r="D185" t="s">
        <v>4098</v>
      </c>
      <c r="E185" t="s">
        <v>4250</v>
      </c>
      <c r="F185">
        <v>113</v>
      </c>
    </row>
    <row r="186" spans="1:6" x14ac:dyDescent="0.25">
      <c r="A186" t="s">
        <v>1486</v>
      </c>
      <c r="B186" t="s">
        <v>4087</v>
      </c>
      <c r="C186" t="s">
        <v>1486</v>
      </c>
      <c r="D186" t="s">
        <v>4083</v>
      </c>
      <c r="E186" t="s">
        <v>4251</v>
      </c>
      <c r="F186">
        <v>82</v>
      </c>
    </row>
    <row r="187" spans="1:6" x14ac:dyDescent="0.25">
      <c r="C187" t="s">
        <v>1400</v>
      </c>
      <c r="D187" t="s">
        <v>4108</v>
      </c>
      <c r="E187" t="s">
        <v>4252</v>
      </c>
      <c r="F187">
        <v>38</v>
      </c>
    </row>
    <row r="188" spans="1:6" x14ac:dyDescent="0.25">
      <c r="A188" t="s">
        <v>1915</v>
      </c>
      <c r="B188" t="s">
        <v>4087</v>
      </c>
      <c r="C188" t="s">
        <v>1915</v>
      </c>
      <c r="D188" t="s">
        <v>4083</v>
      </c>
      <c r="E188" t="s">
        <v>4253</v>
      </c>
      <c r="F188">
        <v>76</v>
      </c>
    </row>
    <row r="189" spans="1:6" x14ac:dyDescent="0.25">
      <c r="A189" t="s">
        <v>2111</v>
      </c>
      <c r="B189" t="s">
        <v>4087</v>
      </c>
      <c r="C189" t="s">
        <v>2111</v>
      </c>
      <c r="D189" t="s">
        <v>4083</v>
      </c>
      <c r="E189" t="s">
        <v>4254</v>
      </c>
      <c r="F189">
        <v>88</v>
      </c>
    </row>
    <row r="190" spans="1:6" x14ac:dyDescent="0.25">
      <c r="C190" t="s">
        <v>2311</v>
      </c>
      <c r="D190" t="s">
        <v>4158</v>
      </c>
      <c r="E190" t="s">
        <v>4255</v>
      </c>
      <c r="F190">
        <v>65</v>
      </c>
    </row>
    <row r="191" spans="1:6" x14ac:dyDescent="0.25">
      <c r="C191" t="s">
        <v>2313</v>
      </c>
      <c r="D191" t="s">
        <v>4158</v>
      </c>
      <c r="E191" t="s">
        <v>4255</v>
      </c>
      <c r="F191">
        <v>65</v>
      </c>
    </row>
    <row r="192" spans="1:6" x14ac:dyDescent="0.25">
      <c r="C192" t="s">
        <v>2315</v>
      </c>
      <c r="D192" t="s">
        <v>4158</v>
      </c>
      <c r="E192" t="s">
        <v>4255</v>
      </c>
      <c r="F192">
        <v>65</v>
      </c>
    </row>
    <row r="193" spans="1:6" x14ac:dyDescent="0.25">
      <c r="C193" t="s">
        <v>1495</v>
      </c>
      <c r="D193" t="s">
        <v>4158</v>
      </c>
      <c r="E193" t="s">
        <v>4256</v>
      </c>
      <c r="F193">
        <v>61</v>
      </c>
    </row>
    <row r="194" spans="1:6" x14ac:dyDescent="0.25">
      <c r="C194" t="s">
        <v>1864</v>
      </c>
      <c r="D194" t="s">
        <v>4158</v>
      </c>
      <c r="E194" t="s">
        <v>4257</v>
      </c>
      <c r="F194">
        <v>73</v>
      </c>
    </row>
    <row r="195" spans="1:6" x14ac:dyDescent="0.25">
      <c r="C195" t="s">
        <v>1868</v>
      </c>
      <c r="D195" t="s">
        <v>4158</v>
      </c>
      <c r="E195" t="s">
        <v>4258</v>
      </c>
      <c r="F195">
        <v>75</v>
      </c>
    </row>
    <row r="196" spans="1:6" x14ac:dyDescent="0.25">
      <c r="C196" t="s">
        <v>1766</v>
      </c>
      <c r="D196" t="s">
        <v>4158</v>
      </c>
      <c r="E196" t="s">
        <v>4259</v>
      </c>
      <c r="F196">
        <v>62</v>
      </c>
    </row>
    <row r="197" spans="1:6" x14ac:dyDescent="0.25">
      <c r="C197" t="s">
        <v>1750</v>
      </c>
      <c r="D197" t="s">
        <v>4158</v>
      </c>
      <c r="E197" t="s">
        <v>4260</v>
      </c>
      <c r="F197">
        <v>60</v>
      </c>
    </row>
    <row r="198" spans="1:6" x14ac:dyDescent="0.25">
      <c r="C198" t="s">
        <v>1976</v>
      </c>
      <c r="D198" t="s">
        <v>4111</v>
      </c>
      <c r="E198" t="s">
        <v>4261</v>
      </c>
      <c r="F198">
        <v>49</v>
      </c>
    </row>
    <row r="199" spans="1:6" x14ac:dyDescent="0.25">
      <c r="C199" t="s">
        <v>1755</v>
      </c>
      <c r="D199" t="s">
        <v>4096</v>
      </c>
      <c r="E199" t="s">
        <v>4262</v>
      </c>
      <c r="F199">
        <v>40</v>
      </c>
    </row>
    <row r="200" spans="1:6" x14ac:dyDescent="0.25">
      <c r="A200" t="s">
        <v>1474</v>
      </c>
      <c r="B200" t="s">
        <v>4087</v>
      </c>
      <c r="C200" t="s">
        <v>1474</v>
      </c>
      <c r="D200" t="s">
        <v>4083</v>
      </c>
      <c r="E200" t="s">
        <v>4263</v>
      </c>
      <c r="F200">
        <v>92</v>
      </c>
    </row>
    <row r="201" spans="1:6" x14ac:dyDescent="0.25">
      <c r="A201" t="s">
        <v>1479</v>
      </c>
      <c r="B201" t="s">
        <v>4087</v>
      </c>
      <c r="C201" t="s">
        <v>1479</v>
      </c>
      <c r="D201" t="s">
        <v>4083</v>
      </c>
      <c r="E201" t="s">
        <v>4264</v>
      </c>
      <c r="F201">
        <v>85</v>
      </c>
    </row>
    <row r="202" spans="1:6" x14ac:dyDescent="0.25">
      <c r="A202" t="s">
        <v>1499</v>
      </c>
      <c r="B202" t="s">
        <v>4087</v>
      </c>
      <c r="C202" t="s">
        <v>1499</v>
      </c>
      <c r="D202" t="s">
        <v>4240</v>
      </c>
      <c r="E202" t="s">
        <v>4265</v>
      </c>
      <c r="F202">
        <v>93</v>
      </c>
    </row>
    <row r="203" spans="1:6" x14ac:dyDescent="0.25">
      <c r="C203" t="s">
        <v>2255</v>
      </c>
      <c r="D203" t="s">
        <v>4214</v>
      </c>
      <c r="E203" t="s">
        <v>4215</v>
      </c>
      <c r="F203">
        <v>40</v>
      </c>
    </row>
    <row r="204" spans="1:6" x14ac:dyDescent="0.25">
      <c r="C204" t="s">
        <v>2255</v>
      </c>
      <c r="D204" t="s">
        <v>4216</v>
      </c>
      <c r="E204" t="s">
        <v>4217</v>
      </c>
      <c r="F204">
        <v>40</v>
      </c>
    </row>
    <row r="205" spans="1:6" x14ac:dyDescent="0.25">
      <c r="C205" t="s">
        <v>2255</v>
      </c>
      <c r="D205" t="s">
        <v>4218</v>
      </c>
      <c r="E205" t="s">
        <v>4219</v>
      </c>
      <c r="F205">
        <v>40</v>
      </c>
    </row>
    <row r="206" spans="1:6" x14ac:dyDescent="0.25">
      <c r="C206" t="s">
        <v>2255</v>
      </c>
      <c r="D206" t="s">
        <v>4108</v>
      </c>
      <c r="E206" t="s">
        <v>4220</v>
      </c>
      <c r="F206">
        <v>40</v>
      </c>
    </row>
    <row r="207" spans="1:6" x14ac:dyDescent="0.25">
      <c r="C207" t="s">
        <v>2255</v>
      </c>
      <c r="D207" t="s">
        <v>4221</v>
      </c>
      <c r="E207" t="s">
        <v>4222</v>
      </c>
      <c r="F207">
        <v>40</v>
      </c>
    </row>
    <row r="208" spans="1:6" x14ac:dyDescent="0.25">
      <c r="C208" t="s">
        <v>2257</v>
      </c>
      <c r="D208" t="s">
        <v>4214</v>
      </c>
      <c r="E208" t="s">
        <v>4215</v>
      </c>
      <c r="F208">
        <v>40</v>
      </c>
    </row>
    <row r="209" spans="3:6" x14ac:dyDescent="0.25">
      <c r="C209" t="s">
        <v>2257</v>
      </c>
      <c r="D209" t="s">
        <v>4216</v>
      </c>
      <c r="E209" t="s">
        <v>4217</v>
      </c>
      <c r="F209">
        <v>40</v>
      </c>
    </row>
    <row r="210" spans="3:6" x14ac:dyDescent="0.25">
      <c r="C210" t="s">
        <v>2257</v>
      </c>
      <c r="D210" t="s">
        <v>4218</v>
      </c>
      <c r="E210" t="s">
        <v>4219</v>
      </c>
      <c r="F210">
        <v>40</v>
      </c>
    </row>
    <row r="211" spans="3:6" x14ac:dyDescent="0.25">
      <c r="C211" t="s">
        <v>2257</v>
      </c>
      <c r="D211" t="s">
        <v>4108</v>
      </c>
      <c r="E211" t="s">
        <v>4220</v>
      </c>
      <c r="F211">
        <v>40</v>
      </c>
    </row>
    <row r="212" spans="3:6" x14ac:dyDescent="0.25">
      <c r="C212" t="s">
        <v>2257</v>
      </c>
      <c r="D212" t="s">
        <v>4221</v>
      </c>
      <c r="E212" t="s">
        <v>4222</v>
      </c>
      <c r="F212">
        <v>40</v>
      </c>
    </row>
    <row r="213" spans="3:6" x14ac:dyDescent="0.25">
      <c r="C213" t="s">
        <v>2259</v>
      </c>
      <c r="D213" t="s">
        <v>4214</v>
      </c>
      <c r="E213" t="s">
        <v>4215</v>
      </c>
      <c r="F213">
        <v>40</v>
      </c>
    </row>
    <row r="214" spans="3:6" x14ac:dyDescent="0.25">
      <c r="C214" t="s">
        <v>2259</v>
      </c>
      <c r="D214" t="s">
        <v>4216</v>
      </c>
      <c r="E214" t="s">
        <v>4217</v>
      </c>
      <c r="F214">
        <v>40</v>
      </c>
    </row>
    <row r="215" spans="3:6" x14ac:dyDescent="0.25">
      <c r="C215" t="s">
        <v>2259</v>
      </c>
      <c r="D215" t="s">
        <v>4218</v>
      </c>
      <c r="E215" t="s">
        <v>4219</v>
      </c>
      <c r="F215">
        <v>40</v>
      </c>
    </row>
    <row r="216" spans="3:6" x14ac:dyDescent="0.25">
      <c r="C216" t="s">
        <v>2259</v>
      </c>
      <c r="D216" t="s">
        <v>4108</v>
      </c>
      <c r="E216" t="s">
        <v>4220</v>
      </c>
      <c r="F216">
        <v>40</v>
      </c>
    </row>
    <row r="217" spans="3:6" x14ac:dyDescent="0.25">
      <c r="C217" t="s">
        <v>2259</v>
      </c>
      <c r="D217" t="s">
        <v>4221</v>
      </c>
      <c r="E217" t="s">
        <v>4222</v>
      </c>
      <c r="F217">
        <v>40</v>
      </c>
    </row>
    <row r="218" spans="3:6" x14ac:dyDescent="0.25">
      <c r="C218" t="s">
        <v>2261</v>
      </c>
      <c r="D218" t="s">
        <v>4214</v>
      </c>
      <c r="E218" t="s">
        <v>4215</v>
      </c>
      <c r="F218">
        <v>40</v>
      </c>
    </row>
    <row r="219" spans="3:6" x14ac:dyDescent="0.25">
      <c r="C219" t="s">
        <v>2261</v>
      </c>
      <c r="D219" t="s">
        <v>4216</v>
      </c>
      <c r="E219" t="s">
        <v>4217</v>
      </c>
      <c r="F219">
        <v>40</v>
      </c>
    </row>
    <row r="220" spans="3:6" x14ac:dyDescent="0.25">
      <c r="C220" t="s">
        <v>2261</v>
      </c>
      <c r="D220" t="s">
        <v>4218</v>
      </c>
      <c r="E220" t="s">
        <v>4219</v>
      </c>
      <c r="F220">
        <v>40</v>
      </c>
    </row>
    <row r="221" spans="3:6" x14ac:dyDescent="0.25">
      <c r="C221" t="s">
        <v>2261</v>
      </c>
      <c r="D221" t="s">
        <v>4108</v>
      </c>
      <c r="E221" t="s">
        <v>4220</v>
      </c>
      <c r="F221">
        <v>40</v>
      </c>
    </row>
    <row r="222" spans="3:6" x14ac:dyDescent="0.25">
      <c r="C222" t="s">
        <v>2261</v>
      </c>
      <c r="D222" t="s">
        <v>4221</v>
      </c>
      <c r="E222" t="s">
        <v>4222</v>
      </c>
      <c r="F222">
        <v>40</v>
      </c>
    </row>
    <row r="223" spans="3:6" x14ac:dyDescent="0.25">
      <c r="C223" t="s">
        <v>2263</v>
      </c>
      <c r="D223" t="s">
        <v>4214</v>
      </c>
      <c r="E223" t="s">
        <v>4215</v>
      </c>
      <c r="F223">
        <v>40</v>
      </c>
    </row>
    <row r="224" spans="3:6" x14ac:dyDescent="0.25">
      <c r="C224" t="s">
        <v>2263</v>
      </c>
      <c r="D224" t="s">
        <v>4216</v>
      </c>
      <c r="E224" t="s">
        <v>4217</v>
      </c>
      <c r="F224">
        <v>40</v>
      </c>
    </row>
    <row r="225" spans="3:6" x14ac:dyDescent="0.25">
      <c r="C225" t="s">
        <v>2263</v>
      </c>
      <c r="D225" t="s">
        <v>4218</v>
      </c>
      <c r="E225" t="s">
        <v>4219</v>
      </c>
      <c r="F225">
        <v>40</v>
      </c>
    </row>
    <row r="226" spans="3:6" x14ac:dyDescent="0.25">
      <c r="C226" t="s">
        <v>2263</v>
      </c>
      <c r="D226" t="s">
        <v>4108</v>
      </c>
      <c r="E226" t="s">
        <v>4220</v>
      </c>
      <c r="F226">
        <v>40</v>
      </c>
    </row>
    <row r="227" spans="3:6" x14ac:dyDescent="0.25">
      <c r="C227" t="s">
        <v>2263</v>
      </c>
      <c r="D227" t="s">
        <v>4221</v>
      </c>
      <c r="E227" t="s">
        <v>4222</v>
      </c>
      <c r="F227">
        <v>40</v>
      </c>
    </row>
    <row r="228" spans="3:6" x14ac:dyDescent="0.25">
      <c r="C228" t="s">
        <v>2265</v>
      </c>
      <c r="D228" t="s">
        <v>4214</v>
      </c>
      <c r="E228" t="s">
        <v>4215</v>
      </c>
      <c r="F228">
        <v>40</v>
      </c>
    </row>
    <row r="229" spans="3:6" x14ac:dyDescent="0.25">
      <c r="C229" t="s">
        <v>2265</v>
      </c>
      <c r="D229" t="s">
        <v>4216</v>
      </c>
      <c r="E229" t="s">
        <v>4217</v>
      </c>
      <c r="F229">
        <v>40</v>
      </c>
    </row>
    <row r="230" spans="3:6" x14ac:dyDescent="0.25">
      <c r="C230" t="s">
        <v>2265</v>
      </c>
      <c r="D230" t="s">
        <v>4218</v>
      </c>
      <c r="E230" t="s">
        <v>4219</v>
      </c>
      <c r="F230">
        <v>40</v>
      </c>
    </row>
    <row r="231" spans="3:6" x14ac:dyDescent="0.25">
      <c r="C231" t="s">
        <v>2265</v>
      </c>
      <c r="D231" t="s">
        <v>4108</v>
      </c>
      <c r="E231" t="s">
        <v>4220</v>
      </c>
      <c r="F231">
        <v>40</v>
      </c>
    </row>
    <row r="232" spans="3:6" x14ac:dyDescent="0.25">
      <c r="C232" t="s">
        <v>2265</v>
      </c>
      <c r="D232" t="s">
        <v>4221</v>
      </c>
      <c r="E232" t="s">
        <v>4222</v>
      </c>
      <c r="F232">
        <v>40</v>
      </c>
    </row>
    <row r="233" spans="3:6" x14ac:dyDescent="0.25">
      <c r="C233" t="s">
        <v>2267</v>
      </c>
      <c r="D233" t="s">
        <v>4214</v>
      </c>
      <c r="E233" t="s">
        <v>4215</v>
      </c>
      <c r="F233">
        <v>40</v>
      </c>
    </row>
    <row r="234" spans="3:6" x14ac:dyDescent="0.25">
      <c r="C234" t="s">
        <v>2267</v>
      </c>
      <c r="D234" t="s">
        <v>4216</v>
      </c>
      <c r="E234" t="s">
        <v>4217</v>
      </c>
      <c r="F234">
        <v>40</v>
      </c>
    </row>
    <row r="235" spans="3:6" x14ac:dyDescent="0.25">
      <c r="C235" t="s">
        <v>2267</v>
      </c>
      <c r="D235" t="s">
        <v>4218</v>
      </c>
      <c r="E235" t="s">
        <v>4219</v>
      </c>
      <c r="F235">
        <v>40</v>
      </c>
    </row>
    <row r="236" spans="3:6" x14ac:dyDescent="0.25">
      <c r="C236" t="s">
        <v>2267</v>
      </c>
      <c r="D236" t="s">
        <v>4108</v>
      </c>
      <c r="E236" t="s">
        <v>4220</v>
      </c>
      <c r="F236">
        <v>40</v>
      </c>
    </row>
    <row r="237" spans="3:6" x14ac:dyDescent="0.25">
      <c r="C237" t="s">
        <v>2267</v>
      </c>
      <c r="D237" t="s">
        <v>4221</v>
      </c>
      <c r="E237" t="s">
        <v>4222</v>
      </c>
      <c r="F237">
        <v>40</v>
      </c>
    </row>
    <row r="238" spans="3:6" x14ac:dyDescent="0.25">
      <c r="C238" t="s">
        <v>2269</v>
      </c>
      <c r="D238" t="s">
        <v>4214</v>
      </c>
      <c r="E238" t="s">
        <v>4215</v>
      </c>
      <c r="F238">
        <v>40</v>
      </c>
    </row>
    <row r="239" spans="3:6" x14ac:dyDescent="0.25">
      <c r="C239" t="s">
        <v>2269</v>
      </c>
      <c r="D239" t="s">
        <v>4216</v>
      </c>
      <c r="E239" t="s">
        <v>4217</v>
      </c>
      <c r="F239">
        <v>40</v>
      </c>
    </row>
    <row r="240" spans="3:6" x14ac:dyDescent="0.25">
      <c r="C240" t="s">
        <v>2269</v>
      </c>
      <c r="D240" t="s">
        <v>4218</v>
      </c>
      <c r="E240" t="s">
        <v>4219</v>
      </c>
      <c r="F240">
        <v>40</v>
      </c>
    </row>
    <row r="241" spans="1:6" x14ac:dyDescent="0.25">
      <c r="C241" t="s">
        <v>2269</v>
      </c>
      <c r="D241" t="s">
        <v>4108</v>
      </c>
      <c r="E241" t="s">
        <v>4220</v>
      </c>
      <c r="F241">
        <v>40</v>
      </c>
    </row>
    <row r="242" spans="1:6" x14ac:dyDescent="0.25">
      <c r="C242" t="s">
        <v>2269</v>
      </c>
      <c r="D242" t="s">
        <v>4221</v>
      </c>
      <c r="E242" t="s">
        <v>4222</v>
      </c>
      <c r="F242">
        <v>40</v>
      </c>
    </row>
    <row r="243" spans="1:6" x14ac:dyDescent="0.25">
      <c r="C243" t="s">
        <v>1785</v>
      </c>
      <c r="D243" t="s">
        <v>4098</v>
      </c>
      <c r="E243" t="s">
        <v>4266</v>
      </c>
      <c r="F243">
        <v>99</v>
      </c>
    </row>
    <row r="244" spans="1:6" x14ac:dyDescent="0.25">
      <c r="A244" t="s">
        <v>1788</v>
      </c>
      <c r="B244" t="s">
        <v>4087</v>
      </c>
      <c r="C244" t="s">
        <v>1788</v>
      </c>
      <c r="D244" t="s">
        <v>4083</v>
      </c>
      <c r="E244" t="s">
        <v>4267</v>
      </c>
      <c r="F244">
        <v>94</v>
      </c>
    </row>
    <row r="245" spans="1:6" x14ac:dyDescent="0.25">
      <c r="A245" t="s">
        <v>1657</v>
      </c>
      <c r="B245" t="s">
        <v>4087</v>
      </c>
      <c r="C245" t="s">
        <v>1657</v>
      </c>
      <c r="D245" t="s">
        <v>4083</v>
      </c>
      <c r="E245" t="s">
        <v>4268</v>
      </c>
      <c r="F245">
        <v>97</v>
      </c>
    </row>
    <row r="246" spans="1:6" x14ac:dyDescent="0.25">
      <c r="C246" t="s">
        <v>1650</v>
      </c>
      <c r="D246" t="s">
        <v>4098</v>
      </c>
      <c r="E246" t="s">
        <v>4269</v>
      </c>
      <c r="F246">
        <v>98</v>
      </c>
    </row>
    <row r="247" spans="1:6" x14ac:dyDescent="0.25">
      <c r="C247" t="s">
        <v>1661</v>
      </c>
      <c r="D247" t="s">
        <v>4098</v>
      </c>
      <c r="E247" t="s">
        <v>4270</v>
      </c>
      <c r="F247">
        <v>98</v>
      </c>
    </row>
    <row r="248" spans="1:6" x14ac:dyDescent="0.25">
      <c r="A248" t="s">
        <v>1664</v>
      </c>
      <c r="B248" t="s">
        <v>4087</v>
      </c>
      <c r="C248" t="s">
        <v>1664</v>
      </c>
      <c r="D248" t="s">
        <v>4083</v>
      </c>
      <c r="E248" t="s">
        <v>4271</v>
      </c>
      <c r="F248">
        <v>93</v>
      </c>
    </row>
    <row r="249" spans="1:6" x14ac:dyDescent="0.25">
      <c r="C249" t="s">
        <v>1669</v>
      </c>
      <c r="D249" t="s">
        <v>4098</v>
      </c>
      <c r="E249" t="s">
        <v>4272</v>
      </c>
      <c r="F249">
        <v>98</v>
      </c>
    </row>
    <row r="250" spans="1:6" x14ac:dyDescent="0.25">
      <c r="A250" t="s">
        <v>1672</v>
      </c>
      <c r="B250" t="s">
        <v>4087</v>
      </c>
      <c r="C250" t="s">
        <v>1672</v>
      </c>
      <c r="D250" t="s">
        <v>4083</v>
      </c>
      <c r="E250" t="s">
        <v>4273</v>
      </c>
      <c r="F250">
        <v>93</v>
      </c>
    </row>
    <row r="251" spans="1:6" x14ac:dyDescent="0.25">
      <c r="C251" t="s">
        <v>1654</v>
      </c>
      <c r="D251" t="s">
        <v>4098</v>
      </c>
      <c r="E251" t="s">
        <v>4274</v>
      </c>
      <c r="F251">
        <v>97</v>
      </c>
    </row>
    <row r="252" spans="1:6" x14ac:dyDescent="0.25">
      <c r="A252" t="s">
        <v>1742</v>
      </c>
      <c r="B252" t="s">
        <v>4087</v>
      </c>
      <c r="C252" t="s">
        <v>1742</v>
      </c>
      <c r="D252" t="s">
        <v>4083</v>
      </c>
      <c r="E252" t="s">
        <v>4275</v>
      </c>
      <c r="F252">
        <v>73</v>
      </c>
    </row>
    <row r="253" spans="1:6" x14ac:dyDescent="0.25">
      <c r="C253" t="s">
        <v>1742</v>
      </c>
      <c r="D253" t="s">
        <v>4096</v>
      </c>
      <c r="E253" t="s">
        <v>4276</v>
      </c>
      <c r="F253">
        <v>42</v>
      </c>
    </row>
    <row r="254" spans="1:6" x14ac:dyDescent="0.25">
      <c r="A254" t="s">
        <v>1676</v>
      </c>
      <c r="B254" t="s">
        <v>4087</v>
      </c>
      <c r="C254" t="s">
        <v>1676</v>
      </c>
      <c r="D254" t="s">
        <v>4083</v>
      </c>
      <c r="E254" t="s">
        <v>4277</v>
      </c>
      <c r="F254">
        <v>72</v>
      </c>
    </row>
    <row r="255" spans="1:6" x14ac:dyDescent="0.25">
      <c r="C255" t="s">
        <v>1386</v>
      </c>
      <c r="D255" t="s">
        <v>4113</v>
      </c>
      <c r="E255" t="s">
        <v>4278</v>
      </c>
      <c r="F255">
        <v>56</v>
      </c>
    </row>
    <row r="256" spans="1:6" x14ac:dyDescent="0.25">
      <c r="A256" t="s">
        <v>1777</v>
      </c>
      <c r="B256" t="s">
        <v>4087</v>
      </c>
      <c r="C256" t="s">
        <v>1777</v>
      </c>
      <c r="D256" t="s">
        <v>4083</v>
      </c>
      <c r="E256" t="s">
        <v>4279</v>
      </c>
      <c r="F256">
        <v>70</v>
      </c>
    </row>
    <row r="257" spans="1:6" x14ac:dyDescent="0.25">
      <c r="C257" t="s">
        <v>1777</v>
      </c>
      <c r="D257" t="s">
        <v>4096</v>
      </c>
      <c r="E257" t="s">
        <v>4280</v>
      </c>
      <c r="F257">
        <v>39</v>
      </c>
    </row>
    <row r="258" spans="1:6" x14ac:dyDescent="0.25">
      <c r="C258" t="s">
        <v>2245</v>
      </c>
      <c r="D258" t="s">
        <v>4089</v>
      </c>
      <c r="E258" t="s">
        <v>4281</v>
      </c>
      <c r="F258">
        <v>50</v>
      </c>
    </row>
    <row r="259" spans="1:6" x14ac:dyDescent="0.25">
      <c r="C259" t="s">
        <v>2247</v>
      </c>
      <c r="D259" t="s">
        <v>4089</v>
      </c>
      <c r="E259" t="s">
        <v>4281</v>
      </c>
      <c r="F259">
        <v>50</v>
      </c>
    </row>
    <row r="260" spans="1:6" x14ac:dyDescent="0.25">
      <c r="C260" t="s">
        <v>2249</v>
      </c>
      <c r="D260" t="s">
        <v>4089</v>
      </c>
      <c r="E260" t="s">
        <v>4281</v>
      </c>
      <c r="F260">
        <v>50</v>
      </c>
    </row>
    <row r="261" spans="1:6" x14ac:dyDescent="0.25">
      <c r="C261" t="s">
        <v>2251</v>
      </c>
      <c r="D261" t="s">
        <v>4089</v>
      </c>
      <c r="E261" t="s">
        <v>4281</v>
      </c>
      <c r="F261">
        <v>50</v>
      </c>
    </row>
    <row r="262" spans="1:6" x14ac:dyDescent="0.25">
      <c r="C262" t="s">
        <v>2253</v>
      </c>
      <c r="D262" t="s">
        <v>4089</v>
      </c>
      <c r="E262" t="s">
        <v>4281</v>
      </c>
      <c r="F262">
        <v>50</v>
      </c>
    </row>
    <row r="263" spans="1:6" x14ac:dyDescent="0.25">
      <c r="A263" t="s">
        <v>1885</v>
      </c>
      <c r="B263" t="s">
        <v>4087</v>
      </c>
      <c r="C263" t="s">
        <v>1885</v>
      </c>
      <c r="D263" t="s">
        <v>4083</v>
      </c>
      <c r="E263" t="s">
        <v>4282</v>
      </c>
      <c r="F263">
        <v>75</v>
      </c>
    </row>
    <row r="264" spans="1:6" x14ac:dyDescent="0.25">
      <c r="C264" t="s">
        <v>1885</v>
      </c>
      <c r="D264" t="s">
        <v>4089</v>
      </c>
      <c r="E264" t="s">
        <v>4283</v>
      </c>
      <c r="F264">
        <v>45</v>
      </c>
    </row>
    <row r="265" spans="1:6" x14ac:dyDescent="0.25">
      <c r="C265" t="s">
        <v>1367</v>
      </c>
      <c r="D265" t="s">
        <v>4284</v>
      </c>
      <c r="E265" t="s">
        <v>4285</v>
      </c>
      <c r="F265">
        <v>53</v>
      </c>
    </row>
    <row r="266" spans="1:6" x14ac:dyDescent="0.25">
      <c r="A266" t="s">
        <v>1434</v>
      </c>
      <c r="B266" t="s">
        <v>4087</v>
      </c>
      <c r="C266" t="s">
        <v>1434</v>
      </c>
      <c r="D266" t="s">
        <v>4240</v>
      </c>
      <c r="E266" t="s">
        <v>4286</v>
      </c>
      <c r="F266">
        <v>83</v>
      </c>
    </row>
    <row r="267" spans="1:6" x14ac:dyDescent="0.25">
      <c r="A267" t="s">
        <v>1449</v>
      </c>
      <c r="B267" t="s">
        <v>4087</v>
      </c>
      <c r="C267" t="s">
        <v>1449</v>
      </c>
      <c r="D267" t="s">
        <v>4083</v>
      </c>
      <c r="E267" t="s">
        <v>4287</v>
      </c>
      <c r="F267">
        <v>79</v>
      </c>
    </row>
    <row r="268" spans="1:6" x14ac:dyDescent="0.25">
      <c r="C268" t="s">
        <v>1449</v>
      </c>
      <c r="D268" t="s">
        <v>4096</v>
      </c>
      <c r="E268" t="s">
        <v>4288</v>
      </c>
      <c r="F268">
        <v>48</v>
      </c>
    </row>
    <row r="269" spans="1:6" x14ac:dyDescent="0.25">
      <c r="A269" t="s">
        <v>1694</v>
      </c>
      <c r="B269" t="s">
        <v>4087</v>
      </c>
      <c r="C269" t="s">
        <v>1694</v>
      </c>
      <c r="D269" t="s">
        <v>4083</v>
      </c>
      <c r="E269" t="s">
        <v>4289</v>
      </c>
      <c r="F269">
        <v>78</v>
      </c>
    </row>
    <row r="270" spans="1:6" x14ac:dyDescent="0.25">
      <c r="C270" t="s">
        <v>960</v>
      </c>
      <c r="D270" t="s">
        <v>4158</v>
      </c>
      <c r="E270" t="s">
        <v>4290</v>
      </c>
      <c r="F270">
        <v>54</v>
      </c>
    </row>
    <row r="271" spans="1:6" x14ac:dyDescent="0.25">
      <c r="C271" t="s">
        <v>2122</v>
      </c>
      <c r="D271" t="s">
        <v>4098</v>
      </c>
      <c r="E271" t="s">
        <v>4291</v>
      </c>
      <c r="F271">
        <v>111</v>
      </c>
    </row>
    <row r="272" spans="1:6" x14ac:dyDescent="0.25">
      <c r="A272" t="s">
        <v>1358</v>
      </c>
      <c r="B272" t="s">
        <v>4087</v>
      </c>
      <c r="C272" t="s">
        <v>1358</v>
      </c>
      <c r="D272" t="s">
        <v>4083</v>
      </c>
      <c r="E272" t="s">
        <v>4292</v>
      </c>
      <c r="F272">
        <v>94</v>
      </c>
    </row>
    <row r="273" spans="1:6" x14ac:dyDescent="0.25">
      <c r="A273" t="s">
        <v>1684</v>
      </c>
      <c r="B273" t="s">
        <v>4087</v>
      </c>
      <c r="C273" t="s">
        <v>1684</v>
      </c>
      <c r="D273" t="s">
        <v>4083</v>
      </c>
      <c r="E273" t="s">
        <v>4293</v>
      </c>
      <c r="F273">
        <v>80</v>
      </c>
    </row>
    <row r="274" spans="1:6" x14ac:dyDescent="0.25">
      <c r="A274" t="s">
        <v>1442</v>
      </c>
      <c r="B274" t="s">
        <v>4087</v>
      </c>
      <c r="C274" t="s">
        <v>1442</v>
      </c>
      <c r="D274" t="s">
        <v>4240</v>
      </c>
      <c r="E274" t="s">
        <v>4294</v>
      </c>
      <c r="F274">
        <v>84</v>
      </c>
    </row>
    <row r="275" spans="1:6" x14ac:dyDescent="0.25">
      <c r="C275" t="s">
        <v>2147</v>
      </c>
      <c r="D275" t="s">
        <v>4168</v>
      </c>
      <c r="E275" t="s">
        <v>4295</v>
      </c>
      <c r="F275">
        <v>48</v>
      </c>
    </row>
    <row r="276" spans="1:6" x14ac:dyDescent="0.25">
      <c r="A276" t="s">
        <v>1461</v>
      </c>
      <c r="B276" t="s">
        <v>4087</v>
      </c>
      <c r="C276" t="s">
        <v>1461</v>
      </c>
      <c r="D276" t="s">
        <v>4240</v>
      </c>
      <c r="E276" t="s">
        <v>4296</v>
      </c>
      <c r="F276">
        <v>85</v>
      </c>
    </row>
    <row r="277" spans="1:6" x14ac:dyDescent="0.25">
      <c r="A277" t="s">
        <v>1457</v>
      </c>
      <c r="B277" t="s">
        <v>4087</v>
      </c>
      <c r="C277" t="s">
        <v>1457</v>
      </c>
      <c r="D277" t="s">
        <v>4240</v>
      </c>
      <c r="E277" t="s">
        <v>4297</v>
      </c>
      <c r="F277">
        <v>87</v>
      </c>
    </row>
    <row r="278" spans="1:6" x14ac:dyDescent="0.25">
      <c r="C278" t="s">
        <v>1453</v>
      </c>
      <c r="D278" t="s">
        <v>4098</v>
      </c>
      <c r="E278" t="s">
        <v>4298</v>
      </c>
      <c r="F278">
        <v>94</v>
      </c>
    </row>
    <row r="279" spans="1:6" x14ac:dyDescent="0.25">
      <c r="C279" t="s">
        <v>1773</v>
      </c>
      <c r="D279" t="s">
        <v>4096</v>
      </c>
      <c r="E279" t="s">
        <v>4299</v>
      </c>
      <c r="F279">
        <v>42</v>
      </c>
    </row>
    <row r="280" spans="1:6" x14ac:dyDescent="0.25">
      <c r="C280" t="s">
        <v>1829</v>
      </c>
      <c r="D280" t="s">
        <v>4098</v>
      </c>
      <c r="E280" t="s">
        <v>4300</v>
      </c>
      <c r="F280">
        <v>95</v>
      </c>
    </row>
    <row r="281" spans="1:6" x14ac:dyDescent="0.25">
      <c r="A281" t="s">
        <v>1833</v>
      </c>
      <c r="B281" t="s">
        <v>4087</v>
      </c>
      <c r="C281" t="s">
        <v>1833</v>
      </c>
      <c r="D281" t="s">
        <v>4083</v>
      </c>
      <c r="E281" t="s">
        <v>4301</v>
      </c>
      <c r="F281">
        <v>90</v>
      </c>
    </row>
    <row r="282" spans="1:6" x14ac:dyDescent="0.25">
      <c r="C282" t="s">
        <v>2151</v>
      </c>
      <c r="D282" t="s">
        <v>4111</v>
      </c>
      <c r="E282" t="s">
        <v>4302</v>
      </c>
      <c r="F282">
        <v>61</v>
      </c>
    </row>
    <row r="283" spans="1:6" x14ac:dyDescent="0.25">
      <c r="A283" t="s">
        <v>2064</v>
      </c>
      <c r="B283" t="s">
        <v>4087</v>
      </c>
      <c r="C283" t="s">
        <v>2064</v>
      </c>
      <c r="D283" t="s">
        <v>4083</v>
      </c>
      <c r="E283" t="s">
        <v>4303</v>
      </c>
      <c r="F283">
        <v>71</v>
      </c>
    </row>
    <row r="284" spans="1:6" x14ac:dyDescent="0.25">
      <c r="C284" t="s">
        <v>2064</v>
      </c>
      <c r="D284" t="s">
        <v>4096</v>
      </c>
      <c r="E284" t="s">
        <v>4304</v>
      </c>
      <c r="F284">
        <v>40</v>
      </c>
    </row>
    <row r="285" spans="1:6" x14ac:dyDescent="0.25">
      <c r="A285" t="s">
        <v>1801</v>
      </c>
      <c r="B285" t="s">
        <v>4087</v>
      </c>
      <c r="C285" t="s">
        <v>1801</v>
      </c>
      <c r="D285" t="s">
        <v>4083</v>
      </c>
      <c r="E285" t="s">
        <v>4305</v>
      </c>
      <c r="F285">
        <v>67</v>
      </c>
    </row>
    <row r="286" spans="1:6" x14ac:dyDescent="0.25">
      <c r="C286" t="s">
        <v>1801</v>
      </c>
      <c r="D286" t="s">
        <v>4096</v>
      </c>
      <c r="E286" t="s">
        <v>4306</v>
      </c>
      <c r="F286">
        <v>36</v>
      </c>
    </row>
    <row r="287" spans="1:6" x14ac:dyDescent="0.25">
      <c r="A287" t="s">
        <v>2295</v>
      </c>
      <c r="B287" t="s">
        <v>4087</v>
      </c>
      <c r="C287" t="s">
        <v>2295</v>
      </c>
      <c r="D287" t="s">
        <v>4083</v>
      </c>
      <c r="E287" t="s">
        <v>4307</v>
      </c>
      <c r="F287">
        <v>82</v>
      </c>
    </row>
    <row r="288" spans="1:6" x14ac:dyDescent="0.25">
      <c r="C288" t="s">
        <v>2295</v>
      </c>
      <c r="D288" t="s">
        <v>4108</v>
      </c>
      <c r="E288" t="s">
        <v>4308</v>
      </c>
      <c r="F288">
        <v>52</v>
      </c>
    </row>
    <row r="289" spans="1:6" x14ac:dyDescent="0.25">
      <c r="A289" t="s">
        <v>2297</v>
      </c>
      <c r="B289" t="s">
        <v>4087</v>
      </c>
      <c r="C289" t="s">
        <v>2297</v>
      </c>
      <c r="D289" t="s">
        <v>4083</v>
      </c>
      <c r="E289" t="s">
        <v>4307</v>
      </c>
      <c r="F289">
        <v>82</v>
      </c>
    </row>
    <row r="290" spans="1:6" x14ac:dyDescent="0.25">
      <c r="C290" t="s">
        <v>2297</v>
      </c>
      <c r="D290" t="s">
        <v>4108</v>
      </c>
      <c r="E290" t="s">
        <v>4308</v>
      </c>
      <c r="F290">
        <v>52</v>
      </c>
    </row>
    <row r="291" spans="1:6" x14ac:dyDescent="0.25">
      <c r="A291" t="s">
        <v>2299</v>
      </c>
      <c r="B291" t="s">
        <v>4087</v>
      </c>
      <c r="C291" t="s">
        <v>2299</v>
      </c>
      <c r="D291" t="s">
        <v>4083</v>
      </c>
      <c r="E291" t="s">
        <v>4307</v>
      </c>
      <c r="F291">
        <v>82</v>
      </c>
    </row>
    <row r="292" spans="1:6" x14ac:dyDescent="0.25">
      <c r="C292" t="s">
        <v>2299</v>
      </c>
      <c r="D292" t="s">
        <v>4108</v>
      </c>
      <c r="E292" t="s">
        <v>4308</v>
      </c>
      <c r="F292">
        <v>52</v>
      </c>
    </row>
    <row r="293" spans="1:6" x14ac:dyDescent="0.25">
      <c r="A293" t="s">
        <v>2301</v>
      </c>
      <c r="B293" t="s">
        <v>4087</v>
      </c>
      <c r="C293" t="s">
        <v>2301</v>
      </c>
      <c r="D293" t="s">
        <v>4083</v>
      </c>
      <c r="E293" t="s">
        <v>4307</v>
      </c>
      <c r="F293">
        <v>82</v>
      </c>
    </row>
    <row r="294" spans="1:6" x14ac:dyDescent="0.25">
      <c r="C294" t="s">
        <v>2301</v>
      </c>
      <c r="D294" t="s">
        <v>4108</v>
      </c>
      <c r="E294" t="s">
        <v>4308</v>
      </c>
      <c r="F294">
        <v>52</v>
      </c>
    </row>
    <row r="295" spans="1:6" x14ac:dyDescent="0.25">
      <c r="A295" t="s">
        <v>2303</v>
      </c>
      <c r="B295" t="s">
        <v>4087</v>
      </c>
      <c r="C295" t="s">
        <v>2303</v>
      </c>
      <c r="D295" t="s">
        <v>4083</v>
      </c>
      <c r="E295" t="s">
        <v>4307</v>
      </c>
      <c r="F295">
        <v>82</v>
      </c>
    </row>
    <row r="296" spans="1:6" x14ac:dyDescent="0.25">
      <c r="C296" t="s">
        <v>2303</v>
      </c>
      <c r="D296" t="s">
        <v>4108</v>
      </c>
      <c r="E296" t="s">
        <v>4308</v>
      </c>
      <c r="F296">
        <v>52</v>
      </c>
    </row>
    <row r="297" spans="1:6" x14ac:dyDescent="0.25">
      <c r="C297" t="s">
        <v>1821</v>
      </c>
      <c r="D297" t="s">
        <v>4111</v>
      </c>
      <c r="E297" t="s">
        <v>4309</v>
      </c>
      <c r="F297">
        <v>59</v>
      </c>
    </row>
    <row r="298" spans="1:6" x14ac:dyDescent="0.25">
      <c r="C298" t="s">
        <v>2199</v>
      </c>
      <c r="D298" t="s">
        <v>4089</v>
      </c>
      <c r="E298" t="s">
        <v>4310</v>
      </c>
      <c r="F298">
        <v>45</v>
      </c>
    </row>
    <row r="299" spans="1:6" x14ac:dyDescent="0.25">
      <c r="C299" t="s">
        <v>2201</v>
      </c>
      <c r="D299" t="s">
        <v>4089</v>
      </c>
      <c r="E299" t="s">
        <v>4310</v>
      </c>
      <c r="F299">
        <v>45</v>
      </c>
    </row>
    <row r="300" spans="1:6" x14ac:dyDescent="0.25">
      <c r="C300" t="s">
        <v>2203</v>
      </c>
      <c r="D300" t="s">
        <v>4089</v>
      </c>
      <c r="E300" t="s">
        <v>4310</v>
      </c>
      <c r="F300">
        <v>45</v>
      </c>
    </row>
    <row r="301" spans="1:6" x14ac:dyDescent="0.25">
      <c r="C301" t="s">
        <v>2205</v>
      </c>
      <c r="D301" t="s">
        <v>4089</v>
      </c>
      <c r="E301" t="s">
        <v>4310</v>
      </c>
      <c r="F301">
        <v>45</v>
      </c>
    </row>
    <row r="302" spans="1:6" x14ac:dyDescent="0.25">
      <c r="C302" t="s">
        <v>2207</v>
      </c>
      <c r="D302" t="s">
        <v>4089</v>
      </c>
      <c r="E302" t="s">
        <v>4310</v>
      </c>
      <c r="F302">
        <v>45</v>
      </c>
    </row>
    <row r="303" spans="1:6" x14ac:dyDescent="0.25">
      <c r="A303" t="s">
        <v>2118</v>
      </c>
      <c r="B303" t="s">
        <v>4087</v>
      </c>
      <c r="C303" t="s">
        <v>2118</v>
      </c>
      <c r="D303" t="s">
        <v>4083</v>
      </c>
      <c r="E303" t="s">
        <v>4311</v>
      </c>
      <c r="F303">
        <v>80</v>
      </c>
    </row>
    <row r="304" spans="1:6" x14ac:dyDescent="0.25">
      <c r="C304" t="s">
        <v>2118</v>
      </c>
      <c r="D304" t="s">
        <v>4089</v>
      </c>
      <c r="E304" t="s">
        <v>4312</v>
      </c>
      <c r="F304">
        <v>50</v>
      </c>
    </row>
    <row r="305" spans="1:6" x14ac:dyDescent="0.25">
      <c r="C305" t="s">
        <v>1405</v>
      </c>
      <c r="D305" t="s">
        <v>4098</v>
      </c>
      <c r="E305" t="s">
        <v>4313</v>
      </c>
      <c r="F305">
        <v>98</v>
      </c>
    </row>
    <row r="306" spans="1:6" x14ac:dyDescent="0.25">
      <c r="C306" t="s">
        <v>1985</v>
      </c>
      <c r="D306" t="s">
        <v>4111</v>
      </c>
      <c r="E306" t="s">
        <v>4314</v>
      </c>
      <c r="F306">
        <v>54</v>
      </c>
    </row>
    <row r="307" spans="1:6" x14ac:dyDescent="0.25">
      <c r="C307" t="s">
        <v>1814</v>
      </c>
      <c r="D307" t="s">
        <v>4089</v>
      </c>
      <c r="E307" t="s">
        <v>4315</v>
      </c>
      <c r="F307">
        <v>43</v>
      </c>
    </row>
    <row r="308" spans="1:6" x14ac:dyDescent="0.25">
      <c r="A308" t="s">
        <v>1911</v>
      </c>
      <c r="B308" t="s">
        <v>4087</v>
      </c>
      <c r="C308" t="s">
        <v>1911</v>
      </c>
      <c r="D308" t="s">
        <v>4083</v>
      </c>
      <c r="E308" t="s">
        <v>4316</v>
      </c>
      <c r="F308">
        <v>79</v>
      </c>
    </row>
    <row r="309" spans="1:6" x14ac:dyDescent="0.25">
      <c r="C309" t="s">
        <v>2339</v>
      </c>
      <c r="D309" t="s">
        <v>4158</v>
      </c>
      <c r="E309" t="s">
        <v>4317</v>
      </c>
      <c r="F309">
        <v>63</v>
      </c>
    </row>
    <row r="310" spans="1:6" x14ac:dyDescent="0.25">
      <c r="C310" t="s">
        <v>2357</v>
      </c>
      <c r="D310" t="s">
        <v>4158</v>
      </c>
      <c r="E310" t="s">
        <v>4317</v>
      </c>
      <c r="F310">
        <v>63</v>
      </c>
    </row>
    <row r="311" spans="1:6" x14ac:dyDescent="0.25">
      <c r="C311" t="s">
        <v>2359</v>
      </c>
      <c r="D311" t="s">
        <v>4158</v>
      </c>
      <c r="E311" t="s">
        <v>4317</v>
      </c>
      <c r="F311">
        <v>63</v>
      </c>
    </row>
    <row r="312" spans="1:6" x14ac:dyDescent="0.25">
      <c r="C312" t="s">
        <v>2361</v>
      </c>
      <c r="D312" t="s">
        <v>4158</v>
      </c>
      <c r="E312" t="s">
        <v>4317</v>
      </c>
      <c r="F312">
        <v>63</v>
      </c>
    </row>
    <row r="313" spans="1:6" x14ac:dyDescent="0.25">
      <c r="C313" t="s">
        <v>2363</v>
      </c>
      <c r="D313" t="s">
        <v>4158</v>
      </c>
      <c r="E313" t="s">
        <v>4317</v>
      </c>
      <c r="F313">
        <v>63</v>
      </c>
    </row>
    <row r="314" spans="1:6" x14ac:dyDescent="0.25">
      <c r="C314" t="s">
        <v>2365</v>
      </c>
      <c r="D314" t="s">
        <v>4158</v>
      </c>
      <c r="E314" t="s">
        <v>4317</v>
      </c>
      <c r="F314">
        <v>63</v>
      </c>
    </row>
    <row r="315" spans="1:6" x14ac:dyDescent="0.25">
      <c r="C315" t="s">
        <v>2367</v>
      </c>
      <c r="D315" t="s">
        <v>4158</v>
      </c>
      <c r="E315" t="s">
        <v>4317</v>
      </c>
      <c r="F315">
        <v>63</v>
      </c>
    </row>
    <row r="316" spans="1:6" x14ac:dyDescent="0.25">
      <c r="C316" t="s">
        <v>2369</v>
      </c>
      <c r="D316" t="s">
        <v>4158</v>
      </c>
      <c r="E316" t="s">
        <v>4317</v>
      </c>
      <c r="F316">
        <v>63</v>
      </c>
    </row>
    <row r="317" spans="1:6" x14ac:dyDescent="0.25">
      <c r="C317" t="s">
        <v>2371</v>
      </c>
      <c r="D317" t="s">
        <v>4158</v>
      </c>
      <c r="E317" t="s">
        <v>4317</v>
      </c>
      <c r="F317">
        <v>63</v>
      </c>
    </row>
    <row r="318" spans="1:6" x14ac:dyDescent="0.25">
      <c r="C318" t="s">
        <v>2373</v>
      </c>
      <c r="D318" t="s">
        <v>4158</v>
      </c>
      <c r="E318" t="s">
        <v>4317</v>
      </c>
      <c r="F318">
        <v>63</v>
      </c>
    </row>
    <row r="319" spans="1:6" x14ac:dyDescent="0.25">
      <c r="C319" t="s">
        <v>2375</v>
      </c>
      <c r="D319" t="s">
        <v>4158</v>
      </c>
      <c r="E319" t="s">
        <v>4317</v>
      </c>
      <c r="F319">
        <v>63</v>
      </c>
    </row>
    <row r="320" spans="1:6" x14ac:dyDescent="0.25">
      <c r="C320" t="s">
        <v>2341</v>
      </c>
      <c r="D320" t="s">
        <v>4158</v>
      </c>
      <c r="E320" t="s">
        <v>4317</v>
      </c>
      <c r="F320">
        <v>63</v>
      </c>
    </row>
    <row r="321" spans="3:6" x14ac:dyDescent="0.25">
      <c r="C321" t="s">
        <v>2377</v>
      </c>
      <c r="D321" t="s">
        <v>4158</v>
      </c>
      <c r="E321" t="s">
        <v>4317</v>
      </c>
      <c r="F321">
        <v>63</v>
      </c>
    </row>
    <row r="322" spans="3:6" x14ac:dyDescent="0.25">
      <c r="C322" t="s">
        <v>2379</v>
      </c>
      <c r="D322" t="s">
        <v>4158</v>
      </c>
      <c r="E322" t="s">
        <v>4317</v>
      </c>
      <c r="F322">
        <v>63</v>
      </c>
    </row>
    <row r="323" spans="3:6" x14ac:dyDescent="0.25">
      <c r="C323" t="s">
        <v>2381</v>
      </c>
      <c r="D323" t="s">
        <v>4158</v>
      </c>
      <c r="E323" t="s">
        <v>4317</v>
      </c>
      <c r="F323">
        <v>63</v>
      </c>
    </row>
    <row r="324" spans="3:6" x14ac:dyDescent="0.25">
      <c r="C324" t="s">
        <v>2383</v>
      </c>
      <c r="D324" t="s">
        <v>4158</v>
      </c>
      <c r="E324" t="s">
        <v>4317</v>
      </c>
      <c r="F324">
        <v>63</v>
      </c>
    </row>
    <row r="325" spans="3:6" x14ac:dyDescent="0.25">
      <c r="C325" t="s">
        <v>2385</v>
      </c>
      <c r="D325" t="s">
        <v>4158</v>
      </c>
      <c r="E325" t="s">
        <v>4317</v>
      </c>
      <c r="F325">
        <v>63</v>
      </c>
    </row>
    <row r="326" spans="3:6" x14ac:dyDescent="0.25">
      <c r="C326" t="s">
        <v>2343</v>
      </c>
      <c r="D326" t="s">
        <v>4158</v>
      </c>
      <c r="E326" t="s">
        <v>4317</v>
      </c>
      <c r="F326">
        <v>63</v>
      </c>
    </row>
    <row r="327" spans="3:6" x14ac:dyDescent="0.25">
      <c r="C327" t="s">
        <v>2345</v>
      </c>
      <c r="D327" t="s">
        <v>4158</v>
      </c>
      <c r="E327" t="s">
        <v>4317</v>
      </c>
      <c r="F327">
        <v>63</v>
      </c>
    </row>
    <row r="328" spans="3:6" x14ac:dyDescent="0.25">
      <c r="C328" t="s">
        <v>2347</v>
      </c>
      <c r="D328" t="s">
        <v>4158</v>
      </c>
      <c r="E328" t="s">
        <v>4317</v>
      </c>
      <c r="F328">
        <v>63</v>
      </c>
    </row>
    <row r="329" spans="3:6" x14ac:dyDescent="0.25">
      <c r="C329" t="s">
        <v>2349</v>
      </c>
      <c r="D329" t="s">
        <v>4158</v>
      </c>
      <c r="E329" t="s">
        <v>4317</v>
      </c>
      <c r="F329">
        <v>63</v>
      </c>
    </row>
    <row r="330" spans="3:6" x14ac:dyDescent="0.25">
      <c r="C330" t="s">
        <v>2351</v>
      </c>
      <c r="D330" t="s">
        <v>4158</v>
      </c>
      <c r="E330" t="s">
        <v>4317</v>
      </c>
      <c r="F330">
        <v>63</v>
      </c>
    </row>
    <row r="331" spans="3:6" x14ac:dyDescent="0.25">
      <c r="C331" t="s">
        <v>2353</v>
      </c>
      <c r="D331" t="s">
        <v>4158</v>
      </c>
      <c r="E331" t="s">
        <v>4317</v>
      </c>
      <c r="F331">
        <v>63</v>
      </c>
    </row>
    <row r="332" spans="3:6" x14ac:dyDescent="0.25">
      <c r="C332" t="s">
        <v>2355</v>
      </c>
      <c r="D332" t="s">
        <v>4158</v>
      </c>
      <c r="E332" t="s">
        <v>4317</v>
      </c>
      <c r="F332">
        <v>63</v>
      </c>
    </row>
    <row r="333" spans="3:6" x14ac:dyDescent="0.25">
      <c r="C333" t="s">
        <v>1634</v>
      </c>
      <c r="D333" t="s">
        <v>4214</v>
      </c>
      <c r="E333" t="s">
        <v>4215</v>
      </c>
      <c r="F333">
        <v>40</v>
      </c>
    </row>
    <row r="334" spans="3:6" x14ac:dyDescent="0.25">
      <c r="C334" t="s">
        <v>1634</v>
      </c>
      <c r="D334" t="s">
        <v>4216</v>
      </c>
      <c r="E334" t="s">
        <v>4217</v>
      </c>
      <c r="F334">
        <v>40</v>
      </c>
    </row>
    <row r="335" spans="3:6" x14ac:dyDescent="0.25">
      <c r="C335" t="s">
        <v>1634</v>
      </c>
      <c r="D335" t="s">
        <v>4218</v>
      </c>
      <c r="E335" t="s">
        <v>4219</v>
      </c>
      <c r="F335">
        <v>40</v>
      </c>
    </row>
    <row r="336" spans="3:6" x14ac:dyDescent="0.25">
      <c r="C336" t="s">
        <v>1634</v>
      </c>
      <c r="D336" t="s">
        <v>4108</v>
      </c>
      <c r="E336" t="s">
        <v>4220</v>
      </c>
      <c r="F336">
        <v>40</v>
      </c>
    </row>
    <row r="337" spans="1:6" x14ac:dyDescent="0.25">
      <c r="C337" t="s">
        <v>1634</v>
      </c>
      <c r="D337" t="s">
        <v>4221</v>
      </c>
      <c r="E337" t="s">
        <v>4222</v>
      </c>
      <c r="F337">
        <v>40</v>
      </c>
    </row>
    <row r="338" spans="1:6" x14ac:dyDescent="0.25">
      <c r="C338" t="s">
        <v>2036</v>
      </c>
      <c r="D338" t="s">
        <v>4098</v>
      </c>
      <c r="E338" t="s">
        <v>4318</v>
      </c>
      <c r="F338">
        <v>93</v>
      </c>
    </row>
    <row r="339" spans="1:6" x14ac:dyDescent="0.25">
      <c r="C339" t="s">
        <v>2194</v>
      </c>
      <c r="D339" t="s">
        <v>4096</v>
      </c>
      <c r="E339" t="s">
        <v>4319</v>
      </c>
      <c r="F339">
        <v>52</v>
      </c>
    </row>
    <row r="340" spans="1:6" x14ac:dyDescent="0.25">
      <c r="C340" t="s">
        <v>2195</v>
      </c>
      <c r="D340" t="s">
        <v>4096</v>
      </c>
      <c r="E340" t="s">
        <v>4319</v>
      </c>
      <c r="F340">
        <v>52</v>
      </c>
    </row>
    <row r="341" spans="1:6" x14ac:dyDescent="0.25">
      <c r="C341" t="s">
        <v>2196</v>
      </c>
      <c r="D341" t="s">
        <v>4096</v>
      </c>
      <c r="E341" t="s">
        <v>4319</v>
      </c>
      <c r="F341">
        <v>52</v>
      </c>
    </row>
    <row r="342" spans="1:6" x14ac:dyDescent="0.25">
      <c r="C342" t="s">
        <v>2197</v>
      </c>
      <c r="D342" t="s">
        <v>4096</v>
      </c>
      <c r="E342" t="s">
        <v>4319</v>
      </c>
      <c r="F342">
        <v>52</v>
      </c>
    </row>
    <row r="343" spans="1:6" x14ac:dyDescent="0.25">
      <c r="C343" t="s">
        <v>2198</v>
      </c>
      <c r="D343" t="s">
        <v>4096</v>
      </c>
      <c r="E343" t="s">
        <v>4319</v>
      </c>
      <c r="F343">
        <v>52</v>
      </c>
    </row>
    <row r="344" spans="1:6" x14ac:dyDescent="0.25">
      <c r="A344" t="s">
        <v>2209</v>
      </c>
      <c r="B344" t="s">
        <v>4087</v>
      </c>
      <c r="C344" t="s">
        <v>2209</v>
      </c>
      <c r="D344" t="s">
        <v>4083</v>
      </c>
      <c r="E344" t="s">
        <v>4320</v>
      </c>
      <c r="F344">
        <v>78</v>
      </c>
    </row>
    <row r="345" spans="1:6" x14ac:dyDescent="0.25">
      <c r="C345" t="s">
        <v>2209</v>
      </c>
      <c r="D345" t="s">
        <v>4096</v>
      </c>
      <c r="E345" t="s">
        <v>4321</v>
      </c>
      <c r="F345">
        <v>47</v>
      </c>
    </row>
    <row r="346" spans="1:6" x14ac:dyDescent="0.25">
      <c r="A346" t="s">
        <v>2211</v>
      </c>
      <c r="B346" t="s">
        <v>4087</v>
      </c>
      <c r="C346" t="s">
        <v>2211</v>
      </c>
      <c r="D346" t="s">
        <v>4083</v>
      </c>
      <c r="E346" t="s">
        <v>4320</v>
      </c>
      <c r="F346">
        <v>78</v>
      </c>
    </row>
    <row r="347" spans="1:6" x14ac:dyDescent="0.25">
      <c r="C347" t="s">
        <v>2211</v>
      </c>
      <c r="D347" t="s">
        <v>4096</v>
      </c>
      <c r="E347" t="s">
        <v>4321</v>
      </c>
      <c r="F347">
        <v>47</v>
      </c>
    </row>
    <row r="348" spans="1:6" x14ac:dyDescent="0.25">
      <c r="A348" t="s">
        <v>2213</v>
      </c>
      <c r="B348" t="s">
        <v>4087</v>
      </c>
      <c r="C348" t="s">
        <v>2213</v>
      </c>
      <c r="D348" t="s">
        <v>4083</v>
      </c>
      <c r="E348" t="s">
        <v>4320</v>
      </c>
      <c r="F348">
        <v>78</v>
      </c>
    </row>
    <row r="349" spans="1:6" x14ac:dyDescent="0.25">
      <c r="C349" t="s">
        <v>2213</v>
      </c>
      <c r="D349" t="s">
        <v>4096</v>
      </c>
      <c r="E349" t="s">
        <v>4321</v>
      </c>
      <c r="F349">
        <v>47</v>
      </c>
    </row>
    <row r="350" spans="1:6" x14ac:dyDescent="0.25">
      <c r="A350" t="s">
        <v>1882</v>
      </c>
      <c r="B350" t="s">
        <v>4087</v>
      </c>
      <c r="C350" t="s">
        <v>1882</v>
      </c>
      <c r="D350" t="s">
        <v>4083</v>
      </c>
      <c r="E350" t="s">
        <v>4322</v>
      </c>
      <c r="F350">
        <v>68</v>
      </c>
    </row>
    <row r="351" spans="1:6" x14ac:dyDescent="0.25">
      <c r="C351" t="s">
        <v>1882</v>
      </c>
      <c r="D351" t="s">
        <v>4108</v>
      </c>
      <c r="E351" t="s">
        <v>4323</v>
      </c>
      <c r="F351">
        <v>38</v>
      </c>
    </row>
    <row r="352" spans="1:6" x14ac:dyDescent="0.25">
      <c r="A352" t="s">
        <v>1935</v>
      </c>
      <c r="B352" t="s">
        <v>4087</v>
      </c>
      <c r="C352" t="s">
        <v>1935</v>
      </c>
      <c r="D352" t="s">
        <v>4083</v>
      </c>
      <c r="E352" t="s">
        <v>4324</v>
      </c>
      <c r="F352">
        <v>88</v>
      </c>
    </row>
    <row r="353" spans="1:6" x14ac:dyDescent="0.25">
      <c r="C353" t="s">
        <v>1935</v>
      </c>
      <c r="D353" t="s">
        <v>4096</v>
      </c>
      <c r="E353" t="s">
        <v>4325</v>
      </c>
      <c r="F353">
        <v>57</v>
      </c>
    </row>
    <row r="354" spans="1:6" x14ac:dyDescent="0.25">
      <c r="C354" t="s">
        <v>2215</v>
      </c>
      <c r="D354" t="s">
        <v>4108</v>
      </c>
      <c r="E354" t="s">
        <v>4326</v>
      </c>
      <c r="F354">
        <v>49</v>
      </c>
    </row>
    <row r="355" spans="1:6" x14ac:dyDescent="0.25">
      <c r="C355" t="s">
        <v>2217</v>
      </c>
      <c r="D355" t="s">
        <v>4108</v>
      </c>
      <c r="E355" t="s">
        <v>4326</v>
      </c>
      <c r="F355">
        <v>49</v>
      </c>
    </row>
    <row r="356" spans="1:6" x14ac:dyDescent="0.25">
      <c r="C356" t="s">
        <v>2219</v>
      </c>
      <c r="D356" t="s">
        <v>4108</v>
      </c>
      <c r="E356" t="s">
        <v>4326</v>
      </c>
      <c r="F356">
        <v>49</v>
      </c>
    </row>
    <row r="357" spans="1:6" x14ac:dyDescent="0.25">
      <c r="C357" t="s">
        <v>2221</v>
      </c>
      <c r="D357" t="s">
        <v>4108</v>
      </c>
      <c r="E357" t="s">
        <v>4326</v>
      </c>
      <c r="F357">
        <v>49</v>
      </c>
    </row>
    <row r="358" spans="1:6" x14ac:dyDescent="0.25">
      <c r="C358" t="s">
        <v>2223</v>
      </c>
      <c r="D358" t="s">
        <v>4108</v>
      </c>
      <c r="E358" t="s">
        <v>4326</v>
      </c>
      <c r="F358">
        <v>49</v>
      </c>
    </row>
    <row r="359" spans="1:6" x14ac:dyDescent="0.25">
      <c r="C359" t="s">
        <v>2225</v>
      </c>
      <c r="D359" t="s">
        <v>4096</v>
      </c>
      <c r="E359" t="s">
        <v>4327</v>
      </c>
      <c r="F359">
        <v>46</v>
      </c>
    </row>
    <row r="360" spans="1:6" x14ac:dyDescent="0.25">
      <c r="C360" t="s">
        <v>2227</v>
      </c>
      <c r="D360" t="s">
        <v>4096</v>
      </c>
      <c r="E360" t="s">
        <v>4327</v>
      </c>
      <c r="F360">
        <v>46</v>
      </c>
    </row>
    <row r="361" spans="1:6" x14ac:dyDescent="0.25">
      <c r="C361" t="s">
        <v>2229</v>
      </c>
      <c r="D361" t="s">
        <v>4096</v>
      </c>
      <c r="E361" t="s">
        <v>4327</v>
      </c>
      <c r="F361">
        <v>46</v>
      </c>
    </row>
    <row r="362" spans="1:6" x14ac:dyDescent="0.25">
      <c r="C362" t="s">
        <v>2231</v>
      </c>
      <c r="D362" t="s">
        <v>4096</v>
      </c>
      <c r="E362" t="s">
        <v>4327</v>
      </c>
      <c r="F362">
        <v>46</v>
      </c>
    </row>
    <row r="363" spans="1:6" x14ac:dyDescent="0.25">
      <c r="C363" t="s">
        <v>2233</v>
      </c>
      <c r="D363" t="s">
        <v>4096</v>
      </c>
      <c r="E363" t="s">
        <v>4327</v>
      </c>
      <c r="F363">
        <v>46</v>
      </c>
    </row>
    <row r="364" spans="1:6" x14ac:dyDescent="0.25">
      <c r="C364" t="s">
        <v>1759</v>
      </c>
      <c r="D364" t="s">
        <v>4158</v>
      </c>
      <c r="E364" t="s">
        <v>4328</v>
      </c>
      <c r="F364">
        <v>58</v>
      </c>
    </row>
    <row r="365" spans="1:6" x14ac:dyDescent="0.25">
      <c r="A365" t="s">
        <v>1396</v>
      </c>
      <c r="B365" t="s">
        <v>4087</v>
      </c>
      <c r="C365" t="s">
        <v>1396</v>
      </c>
      <c r="D365" t="s">
        <v>4083</v>
      </c>
      <c r="E365" t="s">
        <v>4329</v>
      </c>
      <c r="F365">
        <v>76</v>
      </c>
    </row>
    <row r="366" spans="1:6" x14ac:dyDescent="0.25">
      <c r="A366" t="s">
        <v>1688</v>
      </c>
      <c r="B366" t="s">
        <v>4087</v>
      </c>
      <c r="C366" t="s">
        <v>1688</v>
      </c>
      <c r="D366" t="s">
        <v>4083</v>
      </c>
      <c r="E366" t="s">
        <v>4330</v>
      </c>
      <c r="F366">
        <v>78</v>
      </c>
    </row>
    <row r="367" spans="1:6" x14ac:dyDescent="0.25">
      <c r="C367" t="s">
        <v>1889</v>
      </c>
      <c r="D367" t="s">
        <v>4098</v>
      </c>
      <c r="E367" t="s">
        <v>4331</v>
      </c>
      <c r="F367">
        <v>91</v>
      </c>
    </row>
    <row r="368" spans="1:6" x14ac:dyDescent="0.25">
      <c r="A368" t="s">
        <v>1558</v>
      </c>
      <c r="B368" t="s">
        <v>4087</v>
      </c>
      <c r="C368" t="s">
        <v>1558</v>
      </c>
      <c r="D368" t="s">
        <v>4083</v>
      </c>
      <c r="E368" t="s">
        <v>4332</v>
      </c>
      <c r="F368">
        <v>99</v>
      </c>
    </row>
    <row r="369" spans="1:6" x14ac:dyDescent="0.25">
      <c r="C369" t="s">
        <v>1721</v>
      </c>
      <c r="D369" t="s">
        <v>4168</v>
      </c>
      <c r="E369" t="s">
        <v>4333</v>
      </c>
      <c r="F369">
        <v>67</v>
      </c>
    </row>
    <row r="370" spans="1:6" x14ac:dyDescent="0.25">
      <c r="C370" t="s">
        <v>1818</v>
      </c>
      <c r="D370" t="s">
        <v>4098</v>
      </c>
      <c r="E370" t="s">
        <v>4334</v>
      </c>
      <c r="F370">
        <v>91</v>
      </c>
    </row>
    <row r="371" spans="1:6" x14ac:dyDescent="0.25">
      <c r="C371" t="s">
        <v>1508</v>
      </c>
      <c r="D371" t="s">
        <v>4098</v>
      </c>
      <c r="E371" t="s">
        <v>4335</v>
      </c>
      <c r="F371">
        <v>99</v>
      </c>
    </row>
    <row r="372" spans="1:6" x14ac:dyDescent="0.25">
      <c r="A372" t="s">
        <v>1513</v>
      </c>
      <c r="B372" t="s">
        <v>4087</v>
      </c>
      <c r="C372" t="s">
        <v>1513</v>
      </c>
      <c r="D372" t="s">
        <v>4083</v>
      </c>
      <c r="E372" t="s">
        <v>4336</v>
      </c>
      <c r="F372">
        <v>102</v>
      </c>
    </row>
    <row r="373" spans="1:6" x14ac:dyDescent="0.25">
      <c r="A373" t="s">
        <v>2079</v>
      </c>
      <c r="B373" t="s">
        <v>4087</v>
      </c>
      <c r="C373" t="s">
        <v>2079</v>
      </c>
      <c r="D373" t="s">
        <v>4083</v>
      </c>
      <c r="E373" t="s">
        <v>4337</v>
      </c>
      <c r="F373">
        <v>100</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5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2412</v>
      </c>
      <c r="C40" t="s">
        <v>1334</v>
      </c>
      <c r="D40" t="s">
        <v>1334</v>
      </c>
      <c r="E40" t="s">
        <v>1334</v>
      </c>
    </row>
    <row r="41" spans="1:5" x14ac:dyDescent="0.25">
      <c r="A41" t="s">
        <v>2412</v>
      </c>
      <c r="C41" t="s">
        <v>1340</v>
      </c>
      <c r="D41" t="s">
        <v>1340</v>
      </c>
      <c r="E41" t="s">
        <v>1340</v>
      </c>
    </row>
    <row r="42" spans="1:5" x14ac:dyDescent="0.25">
      <c r="A42" t="s">
        <v>2412</v>
      </c>
      <c r="C42" t="s">
        <v>1345</v>
      </c>
      <c r="D42" t="s">
        <v>1345</v>
      </c>
      <c r="E42" t="s">
        <v>1345</v>
      </c>
    </row>
    <row r="43" spans="1:5" x14ac:dyDescent="0.25">
      <c r="A43" t="s">
        <v>2412</v>
      </c>
      <c r="C43" t="s">
        <v>1349</v>
      </c>
      <c r="D43" t="s">
        <v>1349</v>
      </c>
      <c r="E43" t="s">
        <v>1349</v>
      </c>
    </row>
    <row r="44" spans="1:5" x14ac:dyDescent="0.25">
      <c r="A44" t="s">
        <v>2412</v>
      </c>
      <c r="C44" t="s">
        <v>1355</v>
      </c>
      <c r="D44" t="s">
        <v>1355</v>
      </c>
      <c r="E44" t="s">
        <v>1355</v>
      </c>
    </row>
    <row r="45" spans="1:5" x14ac:dyDescent="0.25">
      <c r="A45" t="s">
        <v>2412</v>
      </c>
      <c r="C45" t="s">
        <v>1358</v>
      </c>
      <c r="D45" t="s">
        <v>1358</v>
      </c>
      <c r="E45" t="s">
        <v>1358</v>
      </c>
    </row>
    <row r="46" spans="1:5" x14ac:dyDescent="0.25">
      <c r="A46" t="s">
        <v>2412</v>
      </c>
      <c r="C46" t="s">
        <v>1362</v>
      </c>
      <c r="D46" t="s">
        <v>1362</v>
      </c>
      <c r="E46" t="s">
        <v>1362</v>
      </c>
    </row>
    <row r="47" spans="1:5" x14ac:dyDescent="0.25">
      <c r="A47" t="s">
        <v>2412</v>
      </c>
      <c r="C47" t="s">
        <v>1367</v>
      </c>
      <c r="D47" t="s">
        <v>1367</v>
      </c>
      <c r="E47" t="s">
        <v>1367</v>
      </c>
    </row>
    <row r="48" spans="1:5" x14ac:dyDescent="0.25">
      <c r="A48" t="s">
        <v>2412</v>
      </c>
      <c r="C48" t="s">
        <v>1373</v>
      </c>
      <c r="D48" t="s">
        <v>1373</v>
      </c>
      <c r="E48" t="s">
        <v>1373</v>
      </c>
    </row>
    <row r="49" spans="1:5" x14ac:dyDescent="0.25">
      <c r="A49" t="s">
        <v>2412</v>
      </c>
      <c r="C49" t="s">
        <v>1378</v>
      </c>
      <c r="D49" t="s">
        <v>1378</v>
      </c>
      <c r="E49" t="s">
        <v>1378</v>
      </c>
    </row>
    <row r="50" spans="1:5" x14ac:dyDescent="0.25">
      <c r="A50" t="s">
        <v>2412</v>
      </c>
      <c r="C50" t="s">
        <v>936</v>
      </c>
      <c r="D50" t="s">
        <v>936</v>
      </c>
      <c r="E50" t="s">
        <v>936</v>
      </c>
    </row>
    <row r="51" spans="1:5" x14ac:dyDescent="0.25">
      <c r="A51" t="s">
        <v>2412</v>
      </c>
      <c r="C51" t="s">
        <v>1386</v>
      </c>
      <c r="D51" t="s">
        <v>1386</v>
      </c>
      <c r="E51" t="s">
        <v>1386</v>
      </c>
    </row>
    <row r="52" spans="1:5" x14ac:dyDescent="0.25">
      <c r="A52" t="s">
        <v>2412</v>
      </c>
      <c r="C52" t="s">
        <v>1391</v>
      </c>
      <c r="D52" t="s">
        <v>1391</v>
      </c>
      <c r="E52" t="s">
        <v>1391</v>
      </c>
    </row>
    <row r="53" spans="1:5" x14ac:dyDescent="0.25">
      <c r="A53" t="s">
        <v>2412</v>
      </c>
      <c r="C53" t="s">
        <v>1396</v>
      </c>
      <c r="D53" t="s">
        <v>1396</v>
      </c>
      <c r="E53" t="s">
        <v>1396</v>
      </c>
    </row>
    <row r="54" spans="1:5" x14ac:dyDescent="0.25">
      <c r="A54" t="s">
        <v>2412</v>
      </c>
      <c r="C54" t="s">
        <v>1400</v>
      </c>
      <c r="D54" t="s">
        <v>1400</v>
      </c>
      <c r="E54" t="s">
        <v>1400</v>
      </c>
    </row>
    <row r="55" spans="1:5" x14ac:dyDescent="0.25">
      <c r="A55" t="s">
        <v>2412</v>
      </c>
      <c r="C55" t="s">
        <v>1405</v>
      </c>
      <c r="D55" t="s">
        <v>1405</v>
      </c>
      <c r="E55" t="s">
        <v>1405</v>
      </c>
    </row>
    <row r="56" spans="1:5" x14ac:dyDescent="0.25">
      <c r="A56" t="s">
        <v>2412</v>
      </c>
      <c r="C56" t="s">
        <v>959</v>
      </c>
      <c r="D56" t="s">
        <v>959</v>
      </c>
      <c r="E56" t="s">
        <v>959</v>
      </c>
    </row>
    <row r="57" spans="1:5" x14ac:dyDescent="0.25">
      <c r="A57" t="s">
        <v>2412</v>
      </c>
      <c r="C57" t="s">
        <v>232</v>
      </c>
      <c r="D57" t="s">
        <v>232</v>
      </c>
      <c r="E57" t="s">
        <v>232</v>
      </c>
    </row>
    <row r="58" spans="1:5" x14ac:dyDescent="0.25">
      <c r="A58" t="s">
        <v>2412</v>
      </c>
      <c r="C58" t="s">
        <v>1416</v>
      </c>
      <c r="D58" t="s">
        <v>1416</v>
      </c>
      <c r="E58" t="s">
        <v>1416</v>
      </c>
    </row>
    <row r="59" spans="1:5" x14ac:dyDescent="0.25">
      <c r="A59" t="s">
        <v>2412</v>
      </c>
      <c r="C59" t="s">
        <v>960</v>
      </c>
      <c r="D59" t="s">
        <v>960</v>
      </c>
      <c r="E59" t="s">
        <v>960</v>
      </c>
    </row>
    <row r="60" spans="1:5" x14ac:dyDescent="0.25">
      <c r="A60" t="s">
        <v>2412</v>
      </c>
      <c r="C60" t="s">
        <v>1425</v>
      </c>
      <c r="D60" t="s">
        <v>1425</v>
      </c>
      <c r="E60" t="s">
        <v>1425</v>
      </c>
    </row>
    <row r="61" spans="1:5" x14ac:dyDescent="0.25">
      <c r="A61" t="s">
        <v>2412</v>
      </c>
      <c r="C61" t="s">
        <v>1430</v>
      </c>
      <c r="D61" t="s">
        <v>1430</v>
      </c>
      <c r="E61" t="s">
        <v>1430</v>
      </c>
    </row>
    <row r="62" spans="1:5" x14ac:dyDescent="0.25">
      <c r="A62" t="s">
        <v>2412</v>
      </c>
      <c r="C62" t="s">
        <v>1434</v>
      </c>
      <c r="D62" t="s">
        <v>1434</v>
      </c>
      <c r="E62" t="s">
        <v>1434</v>
      </c>
    </row>
    <row r="63" spans="1:5" x14ac:dyDescent="0.25">
      <c r="A63" t="s">
        <v>2412</v>
      </c>
      <c r="C63" t="s">
        <v>1438</v>
      </c>
      <c r="D63" t="s">
        <v>1438</v>
      </c>
      <c r="E63" t="s">
        <v>1438</v>
      </c>
    </row>
    <row r="64" spans="1:5" x14ac:dyDescent="0.25">
      <c r="A64" t="s">
        <v>2412</v>
      </c>
      <c r="C64" t="s">
        <v>1442</v>
      </c>
      <c r="D64" t="s">
        <v>1442</v>
      </c>
      <c r="E64" t="s">
        <v>1442</v>
      </c>
    </row>
    <row r="65" spans="1:5" x14ac:dyDescent="0.25">
      <c r="A65" t="s">
        <v>2412</v>
      </c>
      <c r="C65" t="s">
        <v>1445</v>
      </c>
      <c r="D65" t="s">
        <v>1445</v>
      </c>
      <c r="E65" t="s">
        <v>1445</v>
      </c>
    </row>
    <row r="66" spans="1:5" x14ac:dyDescent="0.25">
      <c r="A66" t="s">
        <v>2412</v>
      </c>
      <c r="C66" t="s">
        <v>1449</v>
      </c>
      <c r="D66" t="s">
        <v>1449</v>
      </c>
      <c r="E66" t="s">
        <v>1449</v>
      </c>
    </row>
    <row r="67" spans="1:5" x14ac:dyDescent="0.25">
      <c r="A67" t="s">
        <v>2412</v>
      </c>
      <c r="C67" t="s">
        <v>1453</v>
      </c>
      <c r="D67" t="s">
        <v>1453</v>
      </c>
      <c r="E67" t="s">
        <v>1453</v>
      </c>
    </row>
    <row r="68" spans="1:5" x14ac:dyDescent="0.25">
      <c r="A68" t="s">
        <v>2412</v>
      </c>
      <c r="C68" t="s">
        <v>1457</v>
      </c>
      <c r="D68" t="s">
        <v>1457</v>
      </c>
      <c r="E68" t="s">
        <v>1457</v>
      </c>
    </row>
    <row r="69" spans="1:5" x14ac:dyDescent="0.25">
      <c r="A69" t="s">
        <v>2412</v>
      </c>
      <c r="C69" t="s">
        <v>1461</v>
      </c>
      <c r="D69" t="s">
        <v>1461</v>
      </c>
      <c r="E69" t="s">
        <v>1461</v>
      </c>
    </row>
    <row r="70" spans="1:5" x14ac:dyDescent="0.25">
      <c r="A70" t="s">
        <v>2412</v>
      </c>
      <c r="C70" t="s">
        <v>1465</v>
      </c>
      <c r="D70" t="s">
        <v>1465</v>
      </c>
      <c r="E70" t="s">
        <v>1465</v>
      </c>
    </row>
    <row r="71" spans="1:5" x14ac:dyDescent="0.25">
      <c r="A71" t="s">
        <v>2412</v>
      </c>
      <c r="C71" t="s">
        <v>1470</v>
      </c>
      <c r="D71" t="s">
        <v>1470</v>
      </c>
      <c r="E71" t="s">
        <v>1470</v>
      </c>
    </row>
    <row r="72" spans="1:5" x14ac:dyDescent="0.25">
      <c r="A72" t="s">
        <v>2412</v>
      </c>
      <c r="C72" t="s">
        <v>1474</v>
      </c>
      <c r="D72" t="s">
        <v>1474</v>
      </c>
      <c r="E72" t="s">
        <v>1474</v>
      </c>
    </row>
    <row r="73" spans="1:5" x14ac:dyDescent="0.25">
      <c r="A73" t="s">
        <v>2412</v>
      </c>
      <c r="C73" t="s">
        <v>1479</v>
      </c>
      <c r="D73" t="s">
        <v>1479</v>
      </c>
      <c r="E73" t="s">
        <v>1479</v>
      </c>
    </row>
    <row r="74" spans="1:5" x14ac:dyDescent="0.25">
      <c r="A74" t="s">
        <v>2412</v>
      </c>
      <c r="C74" t="s">
        <v>1483</v>
      </c>
      <c r="D74" t="s">
        <v>1483</v>
      </c>
      <c r="E74" t="s">
        <v>1483</v>
      </c>
    </row>
    <row r="75" spans="1:5" x14ac:dyDescent="0.25">
      <c r="A75" t="s">
        <v>2412</v>
      </c>
      <c r="C75" t="s">
        <v>1486</v>
      </c>
      <c r="D75" t="s">
        <v>1486</v>
      </c>
      <c r="E75" t="s">
        <v>1486</v>
      </c>
    </row>
    <row r="76" spans="1:5" x14ac:dyDescent="0.25">
      <c r="A76" t="s">
        <v>2412</v>
      </c>
      <c r="C76" t="s">
        <v>1491</v>
      </c>
      <c r="D76" t="s">
        <v>1491</v>
      </c>
      <c r="E76" t="s">
        <v>1491</v>
      </c>
    </row>
    <row r="77" spans="1:5" x14ac:dyDescent="0.25">
      <c r="A77" t="s">
        <v>2412</v>
      </c>
      <c r="C77" t="s">
        <v>1495</v>
      </c>
      <c r="D77" t="s">
        <v>1495</v>
      </c>
      <c r="E77" t="s">
        <v>1495</v>
      </c>
    </row>
    <row r="78" spans="1:5" x14ac:dyDescent="0.25">
      <c r="A78" t="s">
        <v>2412</v>
      </c>
      <c r="C78" t="s">
        <v>1499</v>
      </c>
      <c r="D78" t="s">
        <v>1499</v>
      </c>
      <c r="E78" t="s">
        <v>1499</v>
      </c>
    </row>
    <row r="79" spans="1:5" x14ac:dyDescent="0.25">
      <c r="A79" t="s">
        <v>2412</v>
      </c>
      <c r="C79" t="s">
        <v>1502</v>
      </c>
      <c r="D79" t="s">
        <v>1502</v>
      </c>
      <c r="E79" t="s">
        <v>1502</v>
      </c>
    </row>
    <row r="80" spans="1:5" x14ac:dyDescent="0.25">
      <c r="A80" t="s">
        <v>2412</v>
      </c>
      <c r="C80" t="s">
        <v>1508</v>
      </c>
      <c r="D80" t="s">
        <v>1508</v>
      </c>
      <c r="E80" t="s">
        <v>1508</v>
      </c>
    </row>
    <row r="81" spans="1:5" x14ac:dyDescent="0.25">
      <c r="A81" t="s">
        <v>2412</v>
      </c>
      <c r="C81" t="s">
        <v>1513</v>
      </c>
      <c r="D81" t="s">
        <v>1513</v>
      </c>
      <c r="E81" t="s">
        <v>1513</v>
      </c>
    </row>
    <row r="82" spans="1:5" x14ac:dyDescent="0.25">
      <c r="A82" t="s">
        <v>2412</v>
      </c>
      <c r="C82" t="s">
        <v>1518</v>
      </c>
      <c r="D82" t="s">
        <v>1518</v>
      </c>
      <c r="E82" t="s">
        <v>1518</v>
      </c>
    </row>
    <row r="83" spans="1:5" x14ac:dyDescent="0.25">
      <c r="A83" t="s">
        <v>2412</v>
      </c>
      <c r="C83" t="s">
        <v>1523</v>
      </c>
      <c r="D83" t="s">
        <v>1523</v>
      </c>
      <c r="E83" t="s">
        <v>1523</v>
      </c>
    </row>
    <row r="84" spans="1:5" x14ac:dyDescent="0.25">
      <c r="A84" t="s">
        <v>2412</v>
      </c>
      <c r="C84" t="s">
        <v>1528</v>
      </c>
      <c r="D84" t="s">
        <v>1528</v>
      </c>
      <c r="E84" t="s">
        <v>1528</v>
      </c>
    </row>
    <row r="85" spans="1:5" x14ac:dyDescent="0.25">
      <c r="A85" t="s">
        <v>2412</v>
      </c>
      <c r="C85" t="s">
        <v>1531</v>
      </c>
      <c r="D85" t="s">
        <v>1531</v>
      </c>
      <c r="E85" t="s">
        <v>1531</v>
      </c>
    </row>
    <row r="86" spans="1:5" x14ac:dyDescent="0.25">
      <c r="A86" t="s">
        <v>2412</v>
      </c>
      <c r="C86" t="s">
        <v>1534</v>
      </c>
      <c r="D86" t="s">
        <v>1534</v>
      </c>
      <c r="E86" t="s">
        <v>1534</v>
      </c>
    </row>
    <row r="87" spans="1:5" x14ac:dyDescent="0.25">
      <c r="A87" t="s">
        <v>2412</v>
      </c>
      <c r="C87" t="s">
        <v>1537</v>
      </c>
      <c r="D87" t="s">
        <v>1537</v>
      </c>
      <c r="E87" t="s">
        <v>1537</v>
      </c>
    </row>
    <row r="88" spans="1:5" x14ac:dyDescent="0.25">
      <c r="A88" t="s">
        <v>2412</v>
      </c>
      <c r="C88" t="s">
        <v>1540</v>
      </c>
      <c r="D88" t="s">
        <v>1540</v>
      </c>
      <c r="E88" t="s">
        <v>1540</v>
      </c>
    </row>
    <row r="89" spans="1:5" x14ac:dyDescent="0.25">
      <c r="A89" t="s">
        <v>2412</v>
      </c>
      <c r="C89" t="s">
        <v>1544</v>
      </c>
      <c r="D89" t="s">
        <v>1544</v>
      </c>
      <c r="E89" t="s">
        <v>1544</v>
      </c>
    </row>
    <row r="90" spans="1:5" x14ac:dyDescent="0.25">
      <c r="A90" t="s">
        <v>2412</v>
      </c>
      <c r="C90" t="s">
        <v>1548</v>
      </c>
      <c r="D90" t="s">
        <v>1548</v>
      </c>
      <c r="E90" t="s">
        <v>1548</v>
      </c>
    </row>
    <row r="91" spans="1:5" x14ac:dyDescent="0.25">
      <c r="A91" t="s">
        <v>2412</v>
      </c>
      <c r="C91" t="s">
        <v>1551</v>
      </c>
      <c r="D91" t="s">
        <v>1551</v>
      </c>
      <c r="E91" t="s">
        <v>1551</v>
      </c>
    </row>
    <row r="92" spans="1:5" x14ac:dyDescent="0.25">
      <c r="A92" t="s">
        <v>2412</v>
      </c>
      <c r="C92" t="s">
        <v>1555</v>
      </c>
      <c r="D92" t="s">
        <v>1555</v>
      </c>
      <c r="E92" t="s">
        <v>1555</v>
      </c>
    </row>
    <row r="93" spans="1:5" x14ac:dyDescent="0.25">
      <c r="A93" t="s">
        <v>2412</v>
      </c>
      <c r="C93" t="s">
        <v>1558</v>
      </c>
      <c r="D93" t="s">
        <v>1558</v>
      </c>
      <c r="E93" t="s">
        <v>1558</v>
      </c>
    </row>
    <row r="94" spans="1:5" x14ac:dyDescent="0.25">
      <c r="A94" t="s">
        <v>2412</v>
      </c>
      <c r="C94" t="s">
        <v>1563</v>
      </c>
      <c r="D94" t="s">
        <v>1563</v>
      </c>
      <c r="E94" t="s">
        <v>1563</v>
      </c>
    </row>
    <row r="95" spans="1:5" x14ac:dyDescent="0.25">
      <c r="A95" t="s">
        <v>2412</v>
      </c>
      <c r="C95" t="s">
        <v>1566</v>
      </c>
      <c r="D95" t="s">
        <v>1566</v>
      </c>
      <c r="E95" t="s">
        <v>1566</v>
      </c>
    </row>
    <row r="96" spans="1:5" x14ac:dyDescent="0.25">
      <c r="A96" t="s">
        <v>2412</v>
      </c>
      <c r="C96" t="s">
        <v>1570</v>
      </c>
      <c r="D96" t="s">
        <v>1570</v>
      </c>
      <c r="E96" t="s">
        <v>1570</v>
      </c>
    </row>
    <row r="97" spans="1:5" x14ac:dyDescent="0.25">
      <c r="A97" t="s">
        <v>2412</v>
      </c>
      <c r="C97" t="s">
        <v>1575</v>
      </c>
      <c r="D97" t="s">
        <v>1575</v>
      </c>
      <c r="E97" t="s">
        <v>1575</v>
      </c>
    </row>
    <row r="98" spans="1:5" x14ac:dyDescent="0.25">
      <c r="A98" t="s">
        <v>2412</v>
      </c>
      <c r="C98" t="s">
        <v>1579</v>
      </c>
      <c r="D98" t="s">
        <v>1579</v>
      </c>
      <c r="E98" t="s">
        <v>1579</v>
      </c>
    </row>
    <row r="99" spans="1:5" x14ac:dyDescent="0.25">
      <c r="A99" t="s">
        <v>2412</v>
      </c>
      <c r="C99" t="s">
        <v>1583</v>
      </c>
      <c r="D99" t="s">
        <v>1583</v>
      </c>
      <c r="E99" t="s">
        <v>1583</v>
      </c>
    </row>
    <row r="100" spans="1:5" x14ac:dyDescent="0.25">
      <c r="A100" t="s">
        <v>2412</v>
      </c>
      <c r="C100" t="s">
        <v>1586</v>
      </c>
      <c r="D100" t="s">
        <v>1586</v>
      </c>
      <c r="E100" t="s">
        <v>1586</v>
      </c>
    </row>
    <row r="101" spans="1:5" x14ac:dyDescent="0.25">
      <c r="A101" t="s">
        <v>2412</v>
      </c>
      <c r="C101" t="s">
        <v>1589</v>
      </c>
      <c r="D101" t="s">
        <v>1589</v>
      </c>
      <c r="E101" t="s">
        <v>1589</v>
      </c>
    </row>
    <row r="102" spans="1:5" x14ac:dyDescent="0.25">
      <c r="A102" t="s">
        <v>2412</v>
      </c>
      <c r="C102" t="s">
        <v>2184</v>
      </c>
      <c r="D102" t="s">
        <v>2184</v>
      </c>
      <c r="E102" t="s">
        <v>2184</v>
      </c>
    </row>
    <row r="103" spans="1:5" x14ac:dyDescent="0.25">
      <c r="A103" t="s">
        <v>2412</v>
      </c>
      <c r="C103" t="s">
        <v>2186</v>
      </c>
      <c r="D103" t="s">
        <v>2186</v>
      </c>
      <c r="E103" t="s">
        <v>2186</v>
      </c>
    </row>
    <row r="104" spans="1:5" x14ac:dyDescent="0.25">
      <c r="A104" t="s">
        <v>2412</v>
      </c>
      <c r="C104" t="s">
        <v>2188</v>
      </c>
      <c r="D104" t="s">
        <v>2188</v>
      </c>
      <c r="E104" t="s">
        <v>2188</v>
      </c>
    </row>
    <row r="105" spans="1:5" x14ac:dyDescent="0.25">
      <c r="A105" t="s">
        <v>2412</v>
      </c>
      <c r="C105" t="s">
        <v>2190</v>
      </c>
      <c r="D105" t="s">
        <v>2190</v>
      </c>
      <c r="E105" t="s">
        <v>2190</v>
      </c>
    </row>
    <row r="106" spans="1:5" x14ac:dyDescent="0.25">
      <c r="A106" t="s">
        <v>2412</v>
      </c>
      <c r="C106" t="s">
        <v>2192</v>
      </c>
      <c r="D106" t="s">
        <v>2192</v>
      </c>
      <c r="E106" t="s">
        <v>2192</v>
      </c>
    </row>
    <row r="107" spans="1:5" x14ac:dyDescent="0.25">
      <c r="A107" t="s">
        <v>2412</v>
      </c>
      <c r="C107" t="s">
        <v>2194</v>
      </c>
      <c r="D107" t="s">
        <v>2194</v>
      </c>
      <c r="E107" t="s">
        <v>2194</v>
      </c>
    </row>
    <row r="108" spans="1:5" x14ac:dyDescent="0.25">
      <c r="A108" t="s">
        <v>2412</v>
      </c>
      <c r="C108" t="s">
        <v>2195</v>
      </c>
      <c r="D108" t="s">
        <v>2195</v>
      </c>
      <c r="E108" t="s">
        <v>2195</v>
      </c>
    </row>
    <row r="109" spans="1:5" x14ac:dyDescent="0.25">
      <c r="A109" t="s">
        <v>2412</v>
      </c>
      <c r="C109" t="s">
        <v>2196</v>
      </c>
      <c r="D109" t="s">
        <v>2196</v>
      </c>
      <c r="E109" t="s">
        <v>2196</v>
      </c>
    </row>
    <row r="110" spans="1:5" x14ac:dyDescent="0.25">
      <c r="A110" t="s">
        <v>2412</v>
      </c>
      <c r="C110" t="s">
        <v>2197</v>
      </c>
      <c r="D110" t="s">
        <v>2197</v>
      </c>
      <c r="E110" t="s">
        <v>2197</v>
      </c>
    </row>
    <row r="111" spans="1:5" x14ac:dyDescent="0.25">
      <c r="A111" t="s">
        <v>2412</v>
      </c>
      <c r="C111" t="s">
        <v>2198</v>
      </c>
      <c r="D111" t="s">
        <v>2198</v>
      </c>
      <c r="E111" t="s">
        <v>2198</v>
      </c>
    </row>
    <row r="112" spans="1:5" x14ac:dyDescent="0.25">
      <c r="A112" t="s">
        <v>2412</v>
      </c>
      <c r="C112" t="s">
        <v>1601</v>
      </c>
      <c r="D112" t="s">
        <v>1601</v>
      </c>
      <c r="E112" t="s">
        <v>1601</v>
      </c>
    </row>
    <row r="113" spans="1:5" x14ac:dyDescent="0.25">
      <c r="A113" t="s">
        <v>2412</v>
      </c>
      <c r="C113" t="s">
        <v>2199</v>
      </c>
      <c r="D113" t="s">
        <v>2199</v>
      </c>
      <c r="E113" t="s">
        <v>2199</v>
      </c>
    </row>
    <row r="114" spans="1:5" x14ac:dyDescent="0.25">
      <c r="A114" t="s">
        <v>2412</v>
      </c>
      <c r="C114" t="s">
        <v>2201</v>
      </c>
      <c r="D114" t="s">
        <v>2201</v>
      </c>
      <c r="E114" t="s">
        <v>2201</v>
      </c>
    </row>
    <row r="115" spans="1:5" x14ac:dyDescent="0.25">
      <c r="A115" t="s">
        <v>2412</v>
      </c>
      <c r="C115" t="s">
        <v>2203</v>
      </c>
      <c r="D115" t="s">
        <v>2203</v>
      </c>
      <c r="E115" t="s">
        <v>2203</v>
      </c>
    </row>
    <row r="116" spans="1:5" x14ac:dyDescent="0.25">
      <c r="A116" t="s">
        <v>2412</v>
      </c>
      <c r="C116" t="s">
        <v>2205</v>
      </c>
      <c r="D116" t="s">
        <v>2205</v>
      </c>
      <c r="E116" t="s">
        <v>2205</v>
      </c>
    </row>
    <row r="117" spans="1:5" x14ac:dyDescent="0.25">
      <c r="A117" t="s">
        <v>2412</v>
      </c>
      <c r="C117" t="s">
        <v>2207</v>
      </c>
      <c r="D117" t="s">
        <v>2207</v>
      </c>
      <c r="E117" t="s">
        <v>2207</v>
      </c>
    </row>
    <row r="118" spans="1:5" x14ac:dyDescent="0.25">
      <c r="A118" t="s">
        <v>2412</v>
      </c>
      <c r="C118" t="s">
        <v>2209</v>
      </c>
      <c r="D118" t="s">
        <v>2209</v>
      </c>
      <c r="E118" t="s">
        <v>2209</v>
      </c>
    </row>
    <row r="119" spans="1:5" x14ac:dyDescent="0.25">
      <c r="A119" t="s">
        <v>2412</v>
      </c>
      <c r="C119" t="s">
        <v>2211</v>
      </c>
      <c r="D119" t="s">
        <v>2211</v>
      </c>
      <c r="E119" t="s">
        <v>2211</v>
      </c>
    </row>
    <row r="120" spans="1:5" x14ac:dyDescent="0.25">
      <c r="A120" t="s">
        <v>2412</v>
      </c>
      <c r="C120" t="s">
        <v>2213</v>
      </c>
      <c r="D120" t="s">
        <v>2213</v>
      </c>
      <c r="E120" t="s">
        <v>2213</v>
      </c>
    </row>
    <row r="121" spans="1:5" x14ac:dyDescent="0.25">
      <c r="A121" t="s">
        <v>2412</v>
      </c>
      <c r="C121" t="s">
        <v>2215</v>
      </c>
      <c r="D121" t="s">
        <v>2215</v>
      </c>
      <c r="E121" t="s">
        <v>2215</v>
      </c>
    </row>
    <row r="122" spans="1:5" x14ac:dyDescent="0.25">
      <c r="A122" t="s">
        <v>2412</v>
      </c>
      <c r="C122" t="s">
        <v>2217</v>
      </c>
      <c r="D122" t="s">
        <v>2217</v>
      </c>
      <c r="E122" t="s">
        <v>2217</v>
      </c>
    </row>
    <row r="123" spans="1:5" x14ac:dyDescent="0.25">
      <c r="A123" t="s">
        <v>2412</v>
      </c>
      <c r="C123" t="s">
        <v>2219</v>
      </c>
      <c r="D123" t="s">
        <v>2219</v>
      </c>
      <c r="E123" t="s">
        <v>2219</v>
      </c>
    </row>
    <row r="124" spans="1:5" x14ac:dyDescent="0.25">
      <c r="A124" t="s">
        <v>2412</v>
      </c>
      <c r="C124" t="s">
        <v>2221</v>
      </c>
      <c r="D124" t="s">
        <v>2221</v>
      </c>
      <c r="E124" t="s">
        <v>2221</v>
      </c>
    </row>
    <row r="125" spans="1:5" x14ac:dyDescent="0.25">
      <c r="A125" t="s">
        <v>2412</v>
      </c>
      <c r="C125" t="s">
        <v>2223</v>
      </c>
      <c r="D125" t="s">
        <v>2223</v>
      </c>
      <c r="E125" t="s">
        <v>2223</v>
      </c>
    </row>
    <row r="126" spans="1:5" x14ac:dyDescent="0.25">
      <c r="A126" t="s">
        <v>2412</v>
      </c>
      <c r="C126" t="s">
        <v>2225</v>
      </c>
      <c r="D126" t="s">
        <v>2225</v>
      </c>
      <c r="E126" t="s">
        <v>2225</v>
      </c>
    </row>
    <row r="127" spans="1:5" x14ac:dyDescent="0.25">
      <c r="A127" t="s">
        <v>2412</v>
      </c>
      <c r="C127" t="s">
        <v>2227</v>
      </c>
      <c r="D127" t="s">
        <v>2227</v>
      </c>
      <c r="E127" t="s">
        <v>2227</v>
      </c>
    </row>
    <row r="128" spans="1:5" x14ac:dyDescent="0.25">
      <c r="A128" t="s">
        <v>2412</v>
      </c>
      <c r="C128" t="s">
        <v>2229</v>
      </c>
      <c r="D128" t="s">
        <v>2229</v>
      </c>
      <c r="E128" t="s">
        <v>2229</v>
      </c>
    </row>
    <row r="129" spans="1:5" x14ac:dyDescent="0.25">
      <c r="A129" t="s">
        <v>2412</v>
      </c>
      <c r="C129" t="s">
        <v>2231</v>
      </c>
      <c r="D129" t="s">
        <v>2231</v>
      </c>
      <c r="E129" t="s">
        <v>2231</v>
      </c>
    </row>
    <row r="130" spans="1:5" x14ac:dyDescent="0.25">
      <c r="A130" t="s">
        <v>2412</v>
      </c>
      <c r="C130" t="s">
        <v>2233</v>
      </c>
      <c r="D130" t="s">
        <v>2233</v>
      </c>
      <c r="E130" t="s">
        <v>2233</v>
      </c>
    </row>
    <row r="131" spans="1:5" x14ac:dyDescent="0.25">
      <c r="A131" t="s">
        <v>2412</v>
      </c>
      <c r="C131" t="s">
        <v>2235</v>
      </c>
      <c r="D131" t="s">
        <v>2235</v>
      </c>
      <c r="E131" t="s">
        <v>2235</v>
      </c>
    </row>
    <row r="132" spans="1:5" x14ac:dyDescent="0.25">
      <c r="A132" t="s">
        <v>2412</v>
      </c>
      <c r="C132" t="s">
        <v>2237</v>
      </c>
      <c r="D132" t="s">
        <v>2237</v>
      </c>
      <c r="E132" t="s">
        <v>2237</v>
      </c>
    </row>
    <row r="133" spans="1:5" x14ac:dyDescent="0.25">
      <c r="A133" t="s">
        <v>2412</v>
      </c>
      <c r="C133" t="s">
        <v>2239</v>
      </c>
      <c r="D133" t="s">
        <v>2239</v>
      </c>
      <c r="E133" t="s">
        <v>2239</v>
      </c>
    </row>
    <row r="134" spans="1:5" x14ac:dyDescent="0.25">
      <c r="A134" t="s">
        <v>2412</v>
      </c>
      <c r="C134" t="s">
        <v>2241</v>
      </c>
      <c r="D134" t="s">
        <v>2241</v>
      </c>
      <c r="E134" t="s">
        <v>2241</v>
      </c>
    </row>
    <row r="135" spans="1:5" x14ac:dyDescent="0.25">
      <c r="A135" t="s">
        <v>2412</v>
      </c>
      <c r="C135" t="s">
        <v>2243</v>
      </c>
      <c r="D135" t="s">
        <v>2243</v>
      </c>
      <c r="E135" t="s">
        <v>2243</v>
      </c>
    </row>
    <row r="136" spans="1:5" x14ac:dyDescent="0.25">
      <c r="A136" t="s">
        <v>2412</v>
      </c>
      <c r="C136" t="s">
        <v>2245</v>
      </c>
      <c r="D136" t="s">
        <v>2245</v>
      </c>
      <c r="E136" t="s">
        <v>2245</v>
      </c>
    </row>
    <row r="137" spans="1:5" x14ac:dyDescent="0.25">
      <c r="A137" t="s">
        <v>2412</v>
      </c>
      <c r="C137" t="s">
        <v>2247</v>
      </c>
      <c r="D137" t="s">
        <v>2247</v>
      </c>
      <c r="E137" t="s">
        <v>2247</v>
      </c>
    </row>
    <row r="138" spans="1:5" x14ac:dyDescent="0.25">
      <c r="A138" t="s">
        <v>2412</v>
      </c>
      <c r="C138" t="s">
        <v>2249</v>
      </c>
      <c r="D138" t="s">
        <v>2249</v>
      </c>
      <c r="E138" t="s">
        <v>2249</v>
      </c>
    </row>
    <row r="139" spans="1:5" x14ac:dyDescent="0.25">
      <c r="A139" t="s">
        <v>2412</v>
      </c>
      <c r="C139" t="s">
        <v>2251</v>
      </c>
      <c r="D139" t="s">
        <v>2251</v>
      </c>
      <c r="E139" t="s">
        <v>2251</v>
      </c>
    </row>
    <row r="140" spans="1:5" x14ac:dyDescent="0.25">
      <c r="A140" t="s">
        <v>2412</v>
      </c>
      <c r="C140" t="s">
        <v>2253</v>
      </c>
      <c r="D140" t="s">
        <v>2253</v>
      </c>
      <c r="E140" t="s">
        <v>2253</v>
      </c>
    </row>
    <row r="141" spans="1:5" x14ac:dyDescent="0.25">
      <c r="A141" t="s">
        <v>2412</v>
      </c>
      <c r="C141" t="s">
        <v>1629</v>
      </c>
      <c r="D141" t="s">
        <v>1629</v>
      </c>
      <c r="E141" t="s">
        <v>1629</v>
      </c>
    </row>
    <row r="142" spans="1:5" x14ac:dyDescent="0.25">
      <c r="A142" t="s">
        <v>2412</v>
      </c>
      <c r="C142" t="s">
        <v>1634</v>
      </c>
      <c r="D142" t="s">
        <v>1634</v>
      </c>
      <c r="E142" t="s">
        <v>1634</v>
      </c>
    </row>
    <row r="143" spans="1:5" x14ac:dyDescent="0.25">
      <c r="A143" t="s">
        <v>2412</v>
      </c>
      <c r="C143" t="s">
        <v>2255</v>
      </c>
      <c r="D143" t="s">
        <v>2255</v>
      </c>
      <c r="E143" t="s">
        <v>2255</v>
      </c>
    </row>
    <row r="144" spans="1:5" x14ac:dyDescent="0.25">
      <c r="A144" t="s">
        <v>2412</v>
      </c>
      <c r="C144" t="s">
        <v>2257</v>
      </c>
      <c r="D144" t="s">
        <v>2257</v>
      </c>
      <c r="E144" t="s">
        <v>2257</v>
      </c>
    </row>
    <row r="145" spans="1:5" x14ac:dyDescent="0.25">
      <c r="A145" t="s">
        <v>2412</v>
      </c>
      <c r="C145" t="s">
        <v>2259</v>
      </c>
      <c r="D145" t="s">
        <v>2259</v>
      </c>
      <c r="E145" t="s">
        <v>2259</v>
      </c>
    </row>
    <row r="146" spans="1:5" x14ac:dyDescent="0.25">
      <c r="A146" t="s">
        <v>2412</v>
      </c>
      <c r="C146" t="s">
        <v>2261</v>
      </c>
      <c r="D146" t="s">
        <v>2261</v>
      </c>
      <c r="E146" t="s">
        <v>2261</v>
      </c>
    </row>
    <row r="147" spans="1:5" x14ac:dyDescent="0.25">
      <c r="A147" t="s">
        <v>2412</v>
      </c>
      <c r="C147" t="s">
        <v>2263</v>
      </c>
      <c r="D147" t="s">
        <v>2263</v>
      </c>
      <c r="E147" t="s">
        <v>2263</v>
      </c>
    </row>
    <row r="148" spans="1:5" x14ac:dyDescent="0.25">
      <c r="A148" t="s">
        <v>2412</v>
      </c>
      <c r="C148" t="s">
        <v>2265</v>
      </c>
      <c r="D148" t="s">
        <v>2265</v>
      </c>
      <c r="E148" t="s">
        <v>2265</v>
      </c>
    </row>
    <row r="149" spans="1:5" x14ac:dyDescent="0.25">
      <c r="A149" t="s">
        <v>2412</v>
      </c>
      <c r="C149" t="s">
        <v>2267</v>
      </c>
      <c r="D149" t="s">
        <v>2267</v>
      </c>
      <c r="E149" t="s">
        <v>2267</v>
      </c>
    </row>
    <row r="150" spans="1:5" x14ac:dyDescent="0.25">
      <c r="A150" t="s">
        <v>2412</v>
      </c>
      <c r="C150" t="s">
        <v>2269</v>
      </c>
      <c r="D150" t="s">
        <v>2269</v>
      </c>
      <c r="E150" t="s">
        <v>2269</v>
      </c>
    </row>
    <row r="151" spans="1:5" x14ac:dyDescent="0.25">
      <c r="A151" t="s">
        <v>2412</v>
      </c>
      <c r="C151" t="s">
        <v>1645</v>
      </c>
      <c r="D151" t="s">
        <v>1645</v>
      </c>
      <c r="E151" t="s">
        <v>1645</v>
      </c>
    </row>
    <row r="152" spans="1:5" x14ac:dyDescent="0.25">
      <c r="A152" t="s">
        <v>2412</v>
      </c>
      <c r="C152" t="s">
        <v>1650</v>
      </c>
      <c r="D152" t="s">
        <v>1650</v>
      </c>
      <c r="E152" t="s">
        <v>1650</v>
      </c>
    </row>
    <row r="153" spans="1:5" x14ac:dyDescent="0.25">
      <c r="A153" t="s">
        <v>2412</v>
      </c>
      <c r="C153" t="s">
        <v>1654</v>
      </c>
      <c r="D153" t="s">
        <v>1654</v>
      </c>
      <c r="E153" t="s">
        <v>1654</v>
      </c>
    </row>
    <row r="154" spans="1:5" x14ac:dyDescent="0.25">
      <c r="A154" t="s">
        <v>2412</v>
      </c>
      <c r="C154" t="s">
        <v>1657</v>
      </c>
      <c r="D154" t="s">
        <v>1657</v>
      </c>
      <c r="E154" t="s">
        <v>1657</v>
      </c>
    </row>
    <row r="155" spans="1:5" x14ac:dyDescent="0.25">
      <c r="A155" t="s">
        <v>2412</v>
      </c>
      <c r="C155" t="s">
        <v>1661</v>
      </c>
      <c r="D155" t="s">
        <v>1661</v>
      </c>
      <c r="E155" t="s">
        <v>1661</v>
      </c>
    </row>
    <row r="156" spans="1:5" x14ac:dyDescent="0.25">
      <c r="A156" t="s">
        <v>2412</v>
      </c>
      <c r="C156" t="s">
        <v>1664</v>
      </c>
      <c r="D156" t="s">
        <v>1664</v>
      </c>
      <c r="E156" t="s">
        <v>1664</v>
      </c>
    </row>
    <row r="157" spans="1:5" x14ac:dyDescent="0.25">
      <c r="A157" t="s">
        <v>2412</v>
      </c>
      <c r="C157" t="s">
        <v>1669</v>
      </c>
      <c r="D157" t="s">
        <v>1669</v>
      </c>
      <c r="E157" t="s">
        <v>1669</v>
      </c>
    </row>
    <row r="158" spans="1:5" x14ac:dyDescent="0.25">
      <c r="A158" t="s">
        <v>2412</v>
      </c>
      <c r="C158" t="s">
        <v>1672</v>
      </c>
      <c r="D158" t="s">
        <v>1672</v>
      </c>
      <c r="E158" t="s">
        <v>1672</v>
      </c>
    </row>
    <row r="159" spans="1:5" x14ac:dyDescent="0.25">
      <c r="A159" t="s">
        <v>2412</v>
      </c>
      <c r="C159" t="s">
        <v>1676</v>
      </c>
      <c r="D159" t="s">
        <v>1676</v>
      </c>
      <c r="E159" t="s">
        <v>1676</v>
      </c>
    </row>
    <row r="160" spans="1:5" x14ac:dyDescent="0.25">
      <c r="A160" t="s">
        <v>2412</v>
      </c>
      <c r="C160" t="s">
        <v>1680</v>
      </c>
      <c r="D160" t="s">
        <v>1680</v>
      </c>
      <c r="E160" t="s">
        <v>1680</v>
      </c>
    </row>
    <row r="161" spans="1:5" x14ac:dyDescent="0.25">
      <c r="A161" t="s">
        <v>2412</v>
      </c>
      <c r="C161" t="s">
        <v>1684</v>
      </c>
      <c r="D161" t="s">
        <v>1684</v>
      </c>
      <c r="E161" t="s">
        <v>1684</v>
      </c>
    </row>
    <row r="162" spans="1:5" x14ac:dyDescent="0.25">
      <c r="A162" t="s">
        <v>2412</v>
      </c>
      <c r="C162" t="s">
        <v>1688</v>
      </c>
      <c r="D162" t="s">
        <v>1688</v>
      </c>
      <c r="E162" t="s">
        <v>1688</v>
      </c>
    </row>
    <row r="163" spans="1:5" x14ac:dyDescent="0.25">
      <c r="A163" t="s">
        <v>2412</v>
      </c>
      <c r="C163" t="s">
        <v>1694</v>
      </c>
      <c r="D163" t="s">
        <v>1694</v>
      </c>
      <c r="E163" t="s">
        <v>1694</v>
      </c>
    </row>
    <row r="164" spans="1:5" x14ac:dyDescent="0.25">
      <c r="A164" t="s">
        <v>2412</v>
      </c>
      <c r="C164" t="s">
        <v>2271</v>
      </c>
      <c r="D164" t="s">
        <v>2271</v>
      </c>
      <c r="E164" t="s">
        <v>2271</v>
      </c>
    </row>
    <row r="165" spans="1:5" x14ac:dyDescent="0.25">
      <c r="A165" t="s">
        <v>2412</v>
      </c>
      <c r="C165" t="s">
        <v>2273</v>
      </c>
      <c r="D165" t="s">
        <v>2273</v>
      </c>
      <c r="E165" t="s">
        <v>2273</v>
      </c>
    </row>
    <row r="166" spans="1:5" x14ac:dyDescent="0.25">
      <c r="A166" t="s">
        <v>2412</v>
      </c>
      <c r="C166" t="s">
        <v>2275</v>
      </c>
      <c r="D166" t="s">
        <v>2275</v>
      </c>
      <c r="E166" t="s">
        <v>2275</v>
      </c>
    </row>
    <row r="167" spans="1:5" x14ac:dyDescent="0.25">
      <c r="A167" t="s">
        <v>2412</v>
      </c>
      <c r="C167" t="s">
        <v>2277</v>
      </c>
      <c r="D167" t="s">
        <v>2277</v>
      </c>
      <c r="E167" t="s">
        <v>2277</v>
      </c>
    </row>
    <row r="168" spans="1:5" x14ac:dyDescent="0.25">
      <c r="A168" t="s">
        <v>2412</v>
      </c>
      <c r="C168" t="s">
        <v>1703</v>
      </c>
      <c r="D168" t="s">
        <v>1703</v>
      </c>
      <c r="E168" t="s">
        <v>1703</v>
      </c>
    </row>
    <row r="169" spans="1:5" x14ac:dyDescent="0.25">
      <c r="A169" t="s">
        <v>2412</v>
      </c>
      <c r="C169" t="s">
        <v>1708</v>
      </c>
      <c r="D169" t="s">
        <v>1708</v>
      </c>
      <c r="E169" t="s">
        <v>1708</v>
      </c>
    </row>
    <row r="170" spans="1:5" x14ac:dyDescent="0.25">
      <c r="A170" t="s">
        <v>2412</v>
      </c>
      <c r="C170" t="s">
        <v>1711</v>
      </c>
      <c r="D170" t="s">
        <v>1711</v>
      </c>
      <c r="E170" t="s">
        <v>1711</v>
      </c>
    </row>
    <row r="171" spans="1:5" x14ac:dyDescent="0.25">
      <c r="A171" t="s">
        <v>2412</v>
      </c>
      <c r="C171" t="s">
        <v>1715</v>
      </c>
      <c r="D171" t="s">
        <v>1715</v>
      </c>
      <c r="E171" t="s">
        <v>1715</v>
      </c>
    </row>
    <row r="172" spans="1:5" x14ac:dyDescent="0.25">
      <c r="A172" t="s">
        <v>2412</v>
      </c>
      <c r="C172" t="s">
        <v>1721</v>
      </c>
      <c r="D172" t="s">
        <v>1721</v>
      </c>
      <c r="E172" t="s">
        <v>1721</v>
      </c>
    </row>
    <row r="173" spans="1:5" x14ac:dyDescent="0.25">
      <c r="A173" t="s">
        <v>2412</v>
      </c>
      <c r="C173" t="s">
        <v>2279</v>
      </c>
      <c r="D173" t="s">
        <v>2279</v>
      </c>
      <c r="E173" t="s">
        <v>2279</v>
      </c>
    </row>
    <row r="174" spans="1:5" x14ac:dyDescent="0.25">
      <c r="A174" t="s">
        <v>2412</v>
      </c>
      <c r="C174" t="s">
        <v>2281</v>
      </c>
      <c r="D174" t="s">
        <v>2281</v>
      </c>
      <c r="E174" t="s">
        <v>2281</v>
      </c>
    </row>
    <row r="175" spans="1:5" x14ac:dyDescent="0.25">
      <c r="A175" t="s">
        <v>2412</v>
      </c>
      <c r="C175" t="s">
        <v>2283</v>
      </c>
      <c r="D175" t="s">
        <v>2283</v>
      </c>
      <c r="E175" t="s">
        <v>2283</v>
      </c>
    </row>
    <row r="176" spans="1:5" x14ac:dyDescent="0.25">
      <c r="A176" t="s">
        <v>2412</v>
      </c>
      <c r="C176" t="s">
        <v>1730</v>
      </c>
      <c r="D176" t="s">
        <v>1730</v>
      </c>
      <c r="E176" t="s">
        <v>1730</v>
      </c>
    </row>
    <row r="177" spans="1:5" x14ac:dyDescent="0.25">
      <c r="A177" t="s">
        <v>2412</v>
      </c>
      <c r="C177" t="s">
        <v>1734</v>
      </c>
      <c r="D177" t="s">
        <v>1734</v>
      </c>
      <c r="E177" t="s">
        <v>1734</v>
      </c>
    </row>
    <row r="178" spans="1:5" x14ac:dyDescent="0.25">
      <c r="A178" t="s">
        <v>2412</v>
      </c>
      <c r="C178" t="s">
        <v>1738</v>
      </c>
      <c r="D178" t="s">
        <v>1738</v>
      </c>
      <c r="E178" t="s">
        <v>1738</v>
      </c>
    </row>
    <row r="179" spans="1:5" x14ac:dyDescent="0.25">
      <c r="A179" t="s">
        <v>2412</v>
      </c>
      <c r="C179" t="s">
        <v>1742</v>
      </c>
      <c r="D179" t="s">
        <v>1742</v>
      </c>
      <c r="E179" t="s">
        <v>1742</v>
      </c>
    </row>
    <row r="180" spans="1:5" x14ac:dyDescent="0.25">
      <c r="A180" t="s">
        <v>2412</v>
      </c>
      <c r="C180" t="s">
        <v>1746</v>
      </c>
      <c r="D180" t="s">
        <v>1746</v>
      </c>
      <c r="E180" t="s">
        <v>1746</v>
      </c>
    </row>
    <row r="181" spans="1:5" x14ac:dyDescent="0.25">
      <c r="A181" t="s">
        <v>2412</v>
      </c>
      <c r="C181" t="s">
        <v>1750</v>
      </c>
      <c r="D181" t="s">
        <v>1750</v>
      </c>
      <c r="E181" t="s">
        <v>1750</v>
      </c>
    </row>
    <row r="182" spans="1:5" x14ac:dyDescent="0.25">
      <c r="A182" t="s">
        <v>2412</v>
      </c>
      <c r="C182" t="s">
        <v>1755</v>
      </c>
      <c r="D182" t="s">
        <v>1755</v>
      </c>
      <c r="E182" t="s">
        <v>1755</v>
      </c>
    </row>
    <row r="183" spans="1:5" x14ac:dyDescent="0.25">
      <c r="A183" t="s">
        <v>2412</v>
      </c>
      <c r="C183" t="s">
        <v>1759</v>
      </c>
      <c r="D183" t="s">
        <v>1759</v>
      </c>
      <c r="E183" t="s">
        <v>1759</v>
      </c>
    </row>
    <row r="184" spans="1:5" x14ac:dyDescent="0.25">
      <c r="A184" t="s">
        <v>2412</v>
      </c>
      <c r="C184" t="s">
        <v>1762</v>
      </c>
      <c r="D184" t="s">
        <v>1762</v>
      </c>
      <c r="E184" t="s">
        <v>1762</v>
      </c>
    </row>
    <row r="185" spans="1:5" x14ac:dyDescent="0.25">
      <c r="A185" t="s">
        <v>2412</v>
      </c>
      <c r="C185" t="s">
        <v>1766</v>
      </c>
      <c r="D185" t="s">
        <v>1766</v>
      </c>
      <c r="E185" t="s">
        <v>1766</v>
      </c>
    </row>
    <row r="186" spans="1:5" x14ac:dyDescent="0.25">
      <c r="A186" t="s">
        <v>2412</v>
      </c>
      <c r="C186" t="s">
        <v>1769</v>
      </c>
      <c r="D186" t="s">
        <v>1769</v>
      </c>
      <c r="E186" t="s">
        <v>1769</v>
      </c>
    </row>
    <row r="187" spans="1:5" x14ac:dyDescent="0.25">
      <c r="A187" t="s">
        <v>2412</v>
      </c>
      <c r="C187" t="s">
        <v>1773</v>
      </c>
      <c r="D187" t="s">
        <v>1773</v>
      </c>
      <c r="E187" t="s">
        <v>1773</v>
      </c>
    </row>
    <row r="188" spans="1:5" x14ac:dyDescent="0.25">
      <c r="A188" t="s">
        <v>2412</v>
      </c>
      <c r="C188" t="s">
        <v>1777</v>
      </c>
      <c r="D188" t="s">
        <v>1777</v>
      </c>
      <c r="E188" t="s">
        <v>1777</v>
      </c>
    </row>
    <row r="189" spans="1:5" x14ac:dyDescent="0.25">
      <c r="A189" t="s">
        <v>2412</v>
      </c>
      <c r="C189" t="s">
        <v>2285</v>
      </c>
      <c r="D189" t="s">
        <v>2285</v>
      </c>
      <c r="E189" t="s">
        <v>2285</v>
      </c>
    </row>
    <row r="190" spans="1:5" x14ac:dyDescent="0.25">
      <c r="A190" t="s">
        <v>2412</v>
      </c>
      <c r="C190" t="s">
        <v>2287</v>
      </c>
      <c r="D190" t="s">
        <v>2287</v>
      </c>
      <c r="E190" t="s">
        <v>2287</v>
      </c>
    </row>
    <row r="191" spans="1:5" x14ac:dyDescent="0.25">
      <c r="A191" t="s">
        <v>2412</v>
      </c>
      <c r="C191" t="s">
        <v>2289</v>
      </c>
      <c r="D191" t="s">
        <v>2289</v>
      </c>
      <c r="E191" t="s">
        <v>2289</v>
      </c>
    </row>
    <row r="192" spans="1:5" x14ac:dyDescent="0.25">
      <c r="A192" t="s">
        <v>2412</v>
      </c>
      <c r="C192" t="s">
        <v>2291</v>
      </c>
      <c r="D192" t="s">
        <v>2291</v>
      </c>
      <c r="E192" t="s">
        <v>2291</v>
      </c>
    </row>
    <row r="193" spans="1:5" x14ac:dyDescent="0.25">
      <c r="A193" t="s">
        <v>2412</v>
      </c>
      <c r="C193" t="s">
        <v>2293</v>
      </c>
      <c r="D193" t="s">
        <v>2293</v>
      </c>
      <c r="E193" t="s">
        <v>2293</v>
      </c>
    </row>
    <row r="194" spans="1:5" x14ac:dyDescent="0.25">
      <c r="A194" t="s">
        <v>2412</v>
      </c>
      <c r="C194" t="s">
        <v>1785</v>
      </c>
      <c r="D194" t="s">
        <v>1785</v>
      </c>
      <c r="E194" t="s">
        <v>1785</v>
      </c>
    </row>
    <row r="195" spans="1:5" x14ac:dyDescent="0.25">
      <c r="A195" t="s">
        <v>2412</v>
      </c>
      <c r="C195" t="s">
        <v>1788</v>
      </c>
      <c r="D195" t="s">
        <v>1788</v>
      </c>
      <c r="E195" t="s">
        <v>1788</v>
      </c>
    </row>
    <row r="196" spans="1:5" x14ac:dyDescent="0.25">
      <c r="A196" t="s">
        <v>2412</v>
      </c>
      <c r="C196" t="s">
        <v>1793</v>
      </c>
      <c r="D196" t="s">
        <v>1793</v>
      </c>
      <c r="E196" t="s">
        <v>1793</v>
      </c>
    </row>
    <row r="197" spans="1:5" x14ac:dyDescent="0.25">
      <c r="A197" t="s">
        <v>2412</v>
      </c>
      <c r="C197" t="s">
        <v>1797</v>
      </c>
      <c r="D197" t="s">
        <v>1797</v>
      </c>
      <c r="E197" t="s">
        <v>1797</v>
      </c>
    </row>
    <row r="198" spans="1:5" x14ac:dyDescent="0.25">
      <c r="A198" t="s">
        <v>2412</v>
      </c>
      <c r="C198" t="s">
        <v>1801</v>
      </c>
      <c r="D198" t="s">
        <v>1801</v>
      </c>
      <c r="E198" t="s">
        <v>1801</v>
      </c>
    </row>
    <row r="199" spans="1:5" x14ac:dyDescent="0.25">
      <c r="A199" t="s">
        <v>2412</v>
      </c>
      <c r="C199" t="s">
        <v>1806</v>
      </c>
      <c r="D199" t="s">
        <v>1806</v>
      </c>
      <c r="E199" t="s">
        <v>1806</v>
      </c>
    </row>
    <row r="200" spans="1:5" x14ac:dyDescent="0.25">
      <c r="A200" t="s">
        <v>2412</v>
      </c>
      <c r="C200" t="s">
        <v>1810</v>
      </c>
      <c r="D200" t="s">
        <v>1810</v>
      </c>
      <c r="E200" t="s">
        <v>1810</v>
      </c>
    </row>
    <row r="201" spans="1:5" x14ac:dyDescent="0.25">
      <c r="A201" t="s">
        <v>2412</v>
      </c>
      <c r="C201" t="s">
        <v>1814</v>
      </c>
      <c r="D201" t="s">
        <v>1814</v>
      </c>
      <c r="E201" t="s">
        <v>1814</v>
      </c>
    </row>
    <row r="202" spans="1:5" x14ac:dyDescent="0.25">
      <c r="A202" t="s">
        <v>2412</v>
      </c>
      <c r="C202" t="s">
        <v>1818</v>
      </c>
      <c r="D202" t="s">
        <v>1818</v>
      </c>
      <c r="E202" t="s">
        <v>1818</v>
      </c>
    </row>
    <row r="203" spans="1:5" x14ac:dyDescent="0.25">
      <c r="A203" t="s">
        <v>2412</v>
      </c>
      <c r="C203" t="s">
        <v>1821</v>
      </c>
      <c r="D203" t="s">
        <v>1821</v>
      </c>
      <c r="E203" t="s">
        <v>1821</v>
      </c>
    </row>
    <row r="204" spans="1:5" x14ac:dyDescent="0.25">
      <c r="A204" t="s">
        <v>2412</v>
      </c>
      <c r="C204" t="s">
        <v>2295</v>
      </c>
      <c r="D204" t="s">
        <v>2295</v>
      </c>
      <c r="E204" t="s">
        <v>2295</v>
      </c>
    </row>
    <row r="205" spans="1:5" x14ac:dyDescent="0.25">
      <c r="A205" t="s">
        <v>2412</v>
      </c>
      <c r="C205" t="s">
        <v>2297</v>
      </c>
      <c r="D205" t="s">
        <v>2297</v>
      </c>
      <c r="E205" t="s">
        <v>2297</v>
      </c>
    </row>
    <row r="206" spans="1:5" x14ac:dyDescent="0.25">
      <c r="A206" t="s">
        <v>2412</v>
      </c>
      <c r="C206" t="s">
        <v>2299</v>
      </c>
      <c r="D206" t="s">
        <v>2299</v>
      </c>
      <c r="E206" t="s">
        <v>2299</v>
      </c>
    </row>
    <row r="207" spans="1:5" x14ac:dyDescent="0.25">
      <c r="A207" t="s">
        <v>2412</v>
      </c>
      <c r="C207" t="s">
        <v>2301</v>
      </c>
      <c r="D207" t="s">
        <v>2301</v>
      </c>
      <c r="E207" t="s">
        <v>2301</v>
      </c>
    </row>
    <row r="208" spans="1:5" x14ac:dyDescent="0.25">
      <c r="A208" t="s">
        <v>2412</v>
      </c>
      <c r="C208" t="s">
        <v>2303</v>
      </c>
      <c r="D208" t="s">
        <v>2303</v>
      </c>
      <c r="E208" t="s">
        <v>2303</v>
      </c>
    </row>
    <row r="209" spans="1:5" x14ac:dyDescent="0.25">
      <c r="A209" t="s">
        <v>2412</v>
      </c>
      <c r="C209" t="s">
        <v>1829</v>
      </c>
      <c r="D209" t="s">
        <v>1829</v>
      </c>
      <c r="E209" t="s">
        <v>1829</v>
      </c>
    </row>
    <row r="210" spans="1:5" x14ac:dyDescent="0.25">
      <c r="A210" t="s">
        <v>2412</v>
      </c>
      <c r="C210" t="s">
        <v>1833</v>
      </c>
      <c r="D210" t="s">
        <v>1833</v>
      </c>
      <c r="E210" t="s">
        <v>1833</v>
      </c>
    </row>
    <row r="211" spans="1:5" x14ac:dyDescent="0.25">
      <c r="A211" t="s">
        <v>2412</v>
      </c>
      <c r="C211" t="s">
        <v>1835</v>
      </c>
      <c r="D211" t="s">
        <v>1835</v>
      </c>
      <c r="E211" t="s">
        <v>1835</v>
      </c>
    </row>
    <row r="212" spans="1:5" x14ac:dyDescent="0.25">
      <c r="A212" t="s">
        <v>2412</v>
      </c>
      <c r="C212" t="s">
        <v>1838</v>
      </c>
      <c r="D212" t="s">
        <v>1838</v>
      </c>
      <c r="E212" t="s">
        <v>1838</v>
      </c>
    </row>
    <row r="213" spans="1:5" x14ac:dyDescent="0.25">
      <c r="A213" t="s">
        <v>2412</v>
      </c>
      <c r="C213" t="s">
        <v>2305</v>
      </c>
      <c r="D213" t="s">
        <v>2305</v>
      </c>
      <c r="E213" t="s">
        <v>2305</v>
      </c>
    </row>
    <row r="214" spans="1:5" x14ac:dyDescent="0.25">
      <c r="A214" t="s">
        <v>2412</v>
      </c>
      <c r="C214" t="s">
        <v>2307</v>
      </c>
      <c r="D214" t="s">
        <v>2307</v>
      </c>
      <c r="E214" t="s">
        <v>2307</v>
      </c>
    </row>
    <row r="215" spans="1:5" x14ac:dyDescent="0.25">
      <c r="A215" t="s">
        <v>2412</v>
      </c>
      <c r="C215" t="s">
        <v>2309</v>
      </c>
      <c r="D215" t="s">
        <v>2309</v>
      </c>
      <c r="E215" t="s">
        <v>2309</v>
      </c>
    </row>
    <row r="216" spans="1:5" x14ac:dyDescent="0.25">
      <c r="A216" t="s">
        <v>2412</v>
      </c>
      <c r="C216" t="s">
        <v>2311</v>
      </c>
      <c r="D216" t="s">
        <v>2311</v>
      </c>
      <c r="E216" t="s">
        <v>2311</v>
      </c>
    </row>
    <row r="217" spans="1:5" x14ac:dyDescent="0.25">
      <c r="A217" t="s">
        <v>2412</v>
      </c>
      <c r="C217" t="s">
        <v>2313</v>
      </c>
      <c r="D217" t="s">
        <v>2313</v>
      </c>
      <c r="E217" t="s">
        <v>2313</v>
      </c>
    </row>
    <row r="218" spans="1:5" x14ac:dyDescent="0.25">
      <c r="A218" t="s">
        <v>2412</v>
      </c>
      <c r="C218" t="s">
        <v>2315</v>
      </c>
      <c r="D218" t="s">
        <v>2315</v>
      </c>
      <c r="E218" t="s">
        <v>2315</v>
      </c>
    </row>
    <row r="219" spans="1:5" x14ac:dyDescent="0.25">
      <c r="A219" t="s">
        <v>2412</v>
      </c>
      <c r="C219" t="s">
        <v>1848</v>
      </c>
      <c r="D219" t="s">
        <v>1848</v>
      </c>
      <c r="E219" t="s">
        <v>1848</v>
      </c>
    </row>
    <row r="220" spans="1:5" x14ac:dyDescent="0.25">
      <c r="A220" t="s">
        <v>2412</v>
      </c>
      <c r="C220" t="s">
        <v>1852</v>
      </c>
      <c r="D220" t="s">
        <v>1852</v>
      </c>
      <c r="E220" t="s">
        <v>1852</v>
      </c>
    </row>
    <row r="221" spans="1:5" x14ac:dyDescent="0.25">
      <c r="A221" t="s">
        <v>2412</v>
      </c>
      <c r="C221" t="s">
        <v>1857</v>
      </c>
      <c r="D221" t="s">
        <v>1857</v>
      </c>
      <c r="E221" t="s">
        <v>1857</v>
      </c>
    </row>
    <row r="222" spans="1:5" x14ac:dyDescent="0.25">
      <c r="A222" t="s">
        <v>2412</v>
      </c>
      <c r="C222" t="s">
        <v>1861</v>
      </c>
      <c r="D222" t="s">
        <v>1861</v>
      </c>
      <c r="E222" t="s">
        <v>1861</v>
      </c>
    </row>
    <row r="223" spans="1:5" x14ac:dyDescent="0.25">
      <c r="A223" t="s">
        <v>2412</v>
      </c>
      <c r="C223" t="s">
        <v>1864</v>
      </c>
      <c r="D223" t="s">
        <v>1864</v>
      </c>
      <c r="E223" t="s">
        <v>1864</v>
      </c>
    </row>
    <row r="224" spans="1:5" x14ac:dyDescent="0.25">
      <c r="A224" t="s">
        <v>2412</v>
      </c>
      <c r="C224" t="s">
        <v>1868</v>
      </c>
      <c r="D224" t="s">
        <v>1868</v>
      </c>
      <c r="E224" t="s">
        <v>1868</v>
      </c>
    </row>
    <row r="225" spans="1:5" x14ac:dyDescent="0.25">
      <c r="A225" t="s">
        <v>2412</v>
      </c>
      <c r="C225" t="s">
        <v>1721</v>
      </c>
      <c r="D225" t="s">
        <v>1721</v>
      </c>
      <c r="E225" t="s">
        <v>1721</v>
      </c>
    </row>
    <row r="226" spans="1:5" x14ac:dyDescent="0.25">
      <c r="A226" t="s">
        <v>2412</v>
      </c>
      <c r="C226" t="s">
        <v>2279</v>
      </c>
      <c r="D226" t="s">
        <v>2279</v>
      </c>
      <c r="E226" t="s">
        <v>2279</v>
      </c>
    </row>
    <row r="227" spans="1:5" x14ac:dyDescent="0.25">
      <c r="A227" t="s">
        <v>2412</v>
      </c>
      <c r="C227" t="s">
        <v>2281</v>
      </c>
      <c r="D227" t="s">
        <v>2281</v>
      </c>
      <c r="E227" t="s">
        <v>2281</v>
      </c>
    </row>
    <row r="228" spans="1:5" x14ac:dyDescent="0.25">
      <c r="A228" t="s">
        <v>2412</v>
      </c>
      <c r="C228" t="s">
        <v>2283</v>
      </c>
      <c r="D228" t="s">
        <v>2283</v>
      </c>
      <c r="E228" t="s">
        <v>2283</v>
      </c>
    </row>
    <row r="229" spans="1:5" x14ac:dyDescent="0.25">
      <c r="A229" t="s">
        <v>2412</v>
      </c>
      <c r="C229" t="s">
        <v>1730</v>
      </c>
      <c r="D229" t="s">
        <v>1730</v>
      </c>
      <c r="E229" t="s">
        <v>1730</v>
      </c>
    </row>
    <row r="230" spans="1:5" x14ac:dyDescent="0.25">
      <c r="A230" t="s">
        <v>2412</v>
      </c>
      <c r="C230" t="s">
        <v>1734</v>
      </c>
      <c r="D230" t="s">
        <v>1734</v>
      </c>
      <c r="E230" t="s">
        <v>1734</v>
      </c>
    </row>
    <row r="231" spans="1:5" x14ac:dyDescent="0.25">
      <c r="A231" t="s">
        <v>2412</v>
      </c>
      <c r="C231" t="s">
        <v>1738</v>
      </c>
      <c r="D231" t="s">
        <v>1738</v>
      </c>
      <c r="E231" t="s">
        <v>1738</v>
      </c>
    </row>
    <row r="232" spans="1:5" x14ac:dyDescent="0.25">
      <c r="A232" t="s">
        <v>2412</v>
      </c>
      <c r="C232" t="s">
        <v>1746</v>
      </c>
      <c r="D232" t="s">
        <v>1746</v>
      </c>
      <c r="E232" t="s">
        <v>1746</v>
      </c>
    </row>
    <row r="233" spans="1:5" x14ac:dyDescent="0.25">
      <c r="A233" t="s">
        <v>2412</v>
      </c>
      <c r="C233" t="s">
        <v>1750</v>
      </c>
      <c r="D233" t="s">
        <v>1750</v>
      </c>
      <c r="E233" t="s">
        <v>1750</v>
      </c>
    </row>
    <row r="234" spans="1:5" x14ac:dyDescent="0.25">
      <c r="A234" t="s">
        <v>2412</v>
      </c>
      <c r="C234" t="s">
        <v>1755</v>
      </c>
      <c r="D234" t="s">
        <v>1755</v>
      </c>
      <c r="E234" t="s">
        <v>1755</v>
      </c>
    </row>
    <row r="235" spans="1:5" x14ac:dyDescent="0.25">
      <c r="A235" t="s">
        <v>2412</v>
      </c>
      <c r="C235" t="s">
        <v>1759</v>
      </c>
      <c r="D235" t="s">
        <v>1759</v>
      </c>
      <c r="E235" t="s">
        <v>1759</v>
      </c>
    </row>
    <row r="236" spans="1:5" x14ac:dyDescent="0.25">
      <c r="A236" t="s">
        <v>2412</v>
      </c>
      <c r="C236" t="s">
        <v>1762</v>
      </c>
      <c r="D236" t="s">
        <v>1762</v>
      </c>
      <c r="E236" t="s">
        <v>1762</v>
      </c>
    </row>
    <row r="237" spans="1:5" x14ac:dyDescent="0.25">
      <c r="A237" t="s">
        <v>2412</v>
      </c>
      <c r="C237" t="s">
        <v>1766</v>
      </c>
      <c r="D237" t="s">
        <v>1766</v>
      </c>
      <c r="E237" t="s">
        <v>1766</v>
      </c>
    </row>
    <row r="238" spans="1:5" x14ac:dyDescent="0.25">
      <c r="A238" t="s">
        <v>2412</v>
      </c>
      <c r="C238" t="s">
        <v>1769</v>
      </c>
      <c r="D238" t="s">
        <v>1769</v>
      </c>
      <c r="E238" t="s">
        <v>1769</v>
      </c>
    </row>
    <row r="239" spans="1:5" x14ac:dyDescent="0.25">
      <c r="A239" t="s">
        <v>2412</v>
      </c>
      <c r="C239" t="s">
        <v>1773</v>
      </c>
      <c r="D239" t="s">
        <v>1773</v>
      </c>
      <c r="E239" t="s">
        <v>1773</v>
      </c>
    </row>
    <row r="240" spans="1:5" x14ac:dyDescent="0.25">
      <c r="A240" t="s">
        <v>2412</v>
      </c>
      <c r="C240" t="s">
        <v>1777</v>
      </c>
      <c r="D240" t="s">
        <v>1777</v>
      </c>
      <c r="E240" t="s">
        <v>1777</v>
      </c>
    </row>
    <row r="241" spans="1:5" x14ac:dyDescent="0.25">
      <c r="A241" t="s">
        <v>2412</v>
      </c>
      <c r="C241" t="s">
        <v>2285</v>
      </c>
      <c r="D241" t="s">
        <v>2285</v>
      </c>
      <c r="E241" t="s">
        <v>2285</v>
      </c>
    </row>
    <row r="242" spans="1:5" x14ac:dyDescent="0.25">
      <c r="A242" t="s">
        <v>2412</v>
      </c>
      <c r="C242" t="s">
        <v>2287</v>
      </c>
      <c r="D242" t="s">
        <v>2287</v>
      </c>
      <c r="E242" t="s">
        <v>2287</v>
      </c>
    </row>
    <row r="243" spans="1:5" x14ac:dyDescent="0.25">
      <c r="A243" t="s">
        <v>2412</v>
      </c>
      <c r="C243" t="s">
        <v>2289</v>
      </c>
      <c r="D243" t="s">
        <v>2289</v>
      </c>
      <c r="E243" t="s">
        <v>2289</v>
      </c>
    </row>
    <row r="244" spans="1:5" x14ac:dyDescent="0.25">
      <c r="A244" t="s">
        <v>2412</v>
      </c>
      <c r="C244" t="s">
        <v>2291</v>
      </c>
      <c r="D244" t="s">
        <v>2291</v>
      </c>
      <c r="E244" t="s">
        <v>2291</v>
      </c>
    </row>
    <row r="245" spans="1:5" x14ac:dyDescent="0.25">
      <c r="A245" t="s">
        <v>2412</v>
      </c>
      <c r="C245" t="s">
        <v>2293</v>
      </c>
      <c r="D245" t="s">
        <v>2293</v>
      </c>
      <c r="E245" t="s">
        <v>2293</v>
      </c>
    </row>
    <row r="246" spans="1:5" x14ac:dyDescent="0.25">
      <c r="A246" t="s">
        <v>2412</v>
      </c>
      <c r="C246" t="s">
        <v>1873</v>
      </c>
      <c r="D246" t="s">
        <v>1873</v>
      </c>
      <c r="E246" t="s">
        <v>1873</v>
      </c>
    </row>
    <row r="247" spans="1:5" x14ac:dyDescent="0.25">
      <c r="A247" t="s">
        <v>2412</v>
      </c>
      <c r="C247" t="s">
        <v>1785</v>
      </c>
      <c r="D247" t="s">
        <v>1785</v>
      </c>
      <c r="E247" t="s">
        <v>1785</v>
      </c>
    </row>
    <row r="248" spans="1:5" x14ac:dyDescent="0.25">
      <c r="A248" t="s">
        <v>2412</v>
      </c>
      <c r="C248" t="s">
        <v>1788</v>
      </c>
      <c r="D248" t="s">
        <v>1788</v>
      </c>
      <c r="E248" t="s">
        <v>1788</v>
      </c>
    </row>
    <row r="249" spans="1:5" x14ac:dyDescent="0.25">
      <c r="A249" t="s">
        <v>2412</v>
      </c>
      <c r="C249" t="s">
        <v>1877</v>
      </c>
      <c r="D249" t="s">
        <v>1877</v>
      </c>
      <c r="E249" t="s">
        <v>1877</v>
      </c>
    </row>
    <row r="250" spans="1:5" x14ac:dyDescent="0.25">
      <c r="A250" t="s">
        <v>2412</v>
      </c>
      <c r="C250" t="s">
        <v>1793</v>
      </c>
      <c r="D250" t="s">
        <v>1793</v>
      </c>
      <c r="E250" t="s">
        <v>1793</v>
      </c>
    </row>
    <row r="251" spans="1:5" x14ac:dyDescent="0.25">
      <c r="A251" t="s">
        <v>2412</v>
      </c>
      <c r="C251" t="s">
        <v>1797</v>
      </c>
      <c r="D251" t="s">
        <v>1797</v>
      </c>
      <c r="E251" t="s">
        <v>1797</v>
      </c>
    </row>
    <row r="252" spans="1:5" x14ac:dyDescent="0.25">
      <c r="A252" t="s">
        <v>2412</v>
      </c>
      <c r="C252" t="s">
        <v>1801</v>
      </c>
      <c r="D252" t="s">
        <v>1801</v>
      </c>
      <c r="E252" t="s">
        <v>1801</v>
      </c>
    </row>
    <row r="253" spans="1:5" x14ac:dyDescent="0.25">
      <c r="A253" t="s">
        <v>2412</v>
      </c>
      <c r="C253" t="s">
        <v>1806</v>
      </c>
      <c r="D253" t="s">
        <v>1806</v>
      </c>
      <c r="E253" t="s">
        <v>1806</v>
      </c>
    </row>
    <row r="254" spans="1:5" x14ac:dyDescent="0.25">
      <c r="A254" t="s">
        <v>2412</v>
      </c>
      <c r="C254" t="s">
        <v>1810</v>
      </c>
      <c r="D254" t="s">
        <v>1810</v>
      </c>
      <c r="E254" t="s">
        <v>1810</v>
      </c>
    </row>
    <row r="255" spans="1:5" x14ac:dyDescent="0.25">
      <c r="A255" t="s">
        <v>2412</v>
      </c>
      <c r="C255" t="s">
        <v>1814</v>
      </c>
      <c r="D255" t="s">
        <v>1814</v>
      </c>
      <c r="E255" t="s">
        <v>1814</v>
      </c>
    </row>
    <row r="256" spans="1:5" x14ac:dyDescent="0.25">
      <c r="A256" t="s">
        <v>2412</v>
      </c>
      <c r="C256" t="s">
        <v>1818</v>
      </c>
      <c r="D256" t="s">
        <v>1818</v>
      </c>
      <c r="E256" t="s">
        <v>1818</v>
      </c>
    </row>
    <row r="257" spans="1:5" x14ac:dyDescent="0.25">
      <c r="A257" t="s">
        <v>2412</v>
      </c>
      <c r="C257" t="s">
        <v>1821</v>
      </c>
      <c r="D257" t="s">
        <v>1821</v>
      </c>
      <c r="E257" t="s">
        <v>1821</v>
      </c>
    </row>
    <row r="258" spans="1:5" x14ac:dyDescent="0.25">
      <c r="A258" t="s">
        <v>2412</v>
      </c>
      <c r="C258" t="s">
        <v>2295</v>
      </c>
      <c r="D258" t="s">
        <v>2295</v>
      </c>
      <c r="E258" t="s">
        <v>2295</v>
      </c>
    </row>
    <row r="259" spans="1:5" x14ac:dyDescent="0.25">
      <c r="A259" t="s">
        <v>2412</v>
      </c>
      <c r="C259" t="s">
        <v>2297</v>
      </c>
      <c r="D259" t="s">
        <v>2297</v>
      </c>
      <c r="E259" t="s">
        <v>2297</v>
      </c>
    </row>
    <row r="260" spans="1:5" x14ac:dyDescent="0.25">
      <c r="A260" t="s">
        <v>2412</v>
      </c>
      <c r="C260" t="s">
        <v>2299</v>
      </c>
      <c r="D260" t="s">
        <v>2299</v>
      </c>
      <c r="E260" t="s">
        <v>2299</v>
      </c>
    </row>
    <row r="261" spans="1:5" x14ac:dyDescent="0.25">
      <c r="A261" t="s">
        <v>2412</v>
      </c>
      <c r="C261" t="s">
        <v>2301</v>
      </c>
      <c r="D261" t="s">
        <v>2301</v>
      </c>
      <c r="E261" t="s">
        <v>2301</v>
      </c>
    </row>
    <row r="262" spans="1:5" x14ac:dyDescent="0.25">
      <c r="A262" t="s">
        <v>2412</v>
      </c>
      <c r="C262" t="s">
        <v>2303</v>
      </c>
      <c r="D262" t="s">
        <v>2303</v>
      </c>
      <c r="E262" t="s">
        <v>2303</v>
      </c>
    </row>
    <row r="263" spans="1:5" x14ac:dyDescent="0.25">
      <c r="A263" t="s">
        <v>2412</v>
      </c>
      <c r="C263" t="s">
        <v>1829</v>
      </c>
      <c r="D263" t="s">
        <v>1829</v>
      </c>
      <c r="E263" t="s">
        <v>1829</v>
      </c>
    </row>
    <row r="264" spans="1:5" x14ac:dyDescent="0.25">
      <c r="A264" t="s">
        <v>2412</v>
      </c>
      <c r="C264" t="s">
        <v>1833</v>
      </c>
      <c r="D264" t="s">
        <v>1833</v>
      </c>
      <c r="E264" t="s">
        <v>1833</v>
      </c>
    </row>
    <row r="265" spans="1:5" x14ac:dyDescent="0.25">
      <c r="A265" t="s">
        <v>2412</v>
      </c>
      <c r="C265" t="s">
        <v>1835</v>
      </c>
      <c r="D265" t="s">
        <v>1835</v>
      </c>
      <c r="E265" t="s">
        <v>1835</v>
      </c>
    </row>
    <row r="266" spans="1:5" x14ac:dyDescent="0.25">
      <c r="A266" t="s">
        <v>2412</v>
      </c>
      <c r="C266" t="s">
        <v>1838</v>
      </c>
      <c r="D266" t="s">
        <v>1838</v>
      </c>
      <c r="E266" t="s">
        <v>1838</v>
      </c>
    </row>
    <row r="267" spans="1:5" x14ac:dyDescent="0.25">
      <c r="A267" t="s">
        <v>2412</v>
      </c>
      <c r="C267" t="s">
        <v>2305</v>
      </c>
      <c r="D267" t="s">
        <v>2305</v>
      </c>
      <c r="E267" t="s">
        <v>2305</v>
      </c>
    </row>
    <row r="268" spans="1:5" x14ac:dyDescent="0.25">
      <c r="A268" t="s">
        <v>2412</v>
      </c>
      <c r="C268" t="s">
        <v>2307</v>
      </c>
      <c r="D268" t="s">
        <v>2307</v>
      </c>
      <c r="E268" t="s">
        <v>2307</v>
      </c>
    </row>
    <row r="269" spans="1:5" x14ac:dyDescent="0.25">
      <c r="A269" t="s">
        <v>2412</v>
      </c>
      <c r="C269" t="s">
        <v>2309</v>
      </c>
      <c r="D269" t="s">
        <v>2309</v>
      </c>
      <c r="E269" t="s">
        <v>2309</v>
      </c>
    </row>
    <row r="270" spans="1:5" x14ac:dyDescent="0.25">
      <c r="A270" t="s">
        <v>2412</v>
      </c>
      <c r="C270" t="s">
        <v>2311</v>
      </c>
      <c r="D270" t="s">
        <v>2311</v>
      </c>
      <c r="E270" t="s">
        <v>2311</v>
      </c>
    </row>
    <row r="271" spans="1:5" x14ac:dyDescent="0.25">
      <c r="A271" t="s">
        <v>2412</v>
      </c>
      <c r="C271" t="s">
        <v>2313</v>
      </c>
      <c r="D271" t="s">
        <v>2313</v>
      </c>
      <c r="E271" t="s">
        <v>2313</v>
      </c>
    </row>
    <row r="272" spans="1:5" x14ac:dyDescent="0.25">
      <c r="A272" t="s">
        <v>2412</v>
      </c>
      <c r="C272" t="s">
        <v>2315</v>
      </c>
      <c r="D272" t="s">
        <v>2315</v>
      </c>
      <c r="E272" t="s">
        <v>2315</v>
      </c>
    </row>
    <row r="273" spans="1:5" x14ac:dyDescent="0.25">
      <c r="A273" t="s">
        <v>2412</v>
      </c>
      <c r="C273" t="s">
        <v>1848</v>
      </c>
      <c r="D273" t="s">
        <v>1848</v>
      </c>
      <c r="E273" t="s">
        <v>1848</v>
      </c>
    </row>
    <row r="274" spans="1:5" x14ac:dyDescent="0.25">
      <c r="A274" t="s">
        <v>2412</v>
      </c>
      <c r="C274" t="s">
        <v>1852</v>
      </c>
      <c r="D274" t="s">
        <v>1852</v>
      </c>
      <c r="E274" t="s">
        <v>1852</v>
      </c>
    </row>
    <row r="275" spans="1:5" x14ac:dyDescent="0.25">
      <c r="A275" t="s">
        <v>2412</v>
      </c>
      <c r="C275" t="s">
        <v>1857</v>
      </c>
      <c r="D275" t="s">
        <v>1857</v>
      </c>
      <c r="E275" t="s">
        <v>1857</v>
      </c>
    </row>
    <row r="276" spans="1:5" x14ac:dyDescent="0.25">
      <c r="A276" t="s">
        <v>2412</v>
      </c>
      <c r="C276" t="s">
        <v>1861</v>
      </c>
      <c r="D276" t="s">
        <v>1861</v>
      </c>
      <c r="E276" t="s">
        <v>1861</v>
      </c>
    </row>
    <row r="277" spans="1:5" x14ac:dyDescent="0.25">
      <c r="A277" t="s">
        <v>2412</v>
      </c>
      <c r="C277" t="s">
        <v>1864</v>
      </c>
      <c r="D277" t="s">
        <v>1864</v>
      </c>
      <c r="E277" t="s">
        <v>1864</v>
      </c>
    </row>
    <row r="278" spans="1:5" x14ac:dyDescent="0.25">
      <c r="A278" t="s">
        <v>2412</v>
      </c>
      <c r="C278" t="s">
        <v>1868</v>
      </c>
      <c r="D278" t="s">
        <v>1868</v>
      </c>
      <c r="E278" t="s">
        <v>1868</v>
      </c>
    </row>
    <row r="279" spans="1:5" x14ac:dyDescent="0.25">
      <c r="A279" t="s">
        <v>2412</v>
      </c>
      <c r="C279" t="s">
        <v>1721</v>
      </c>
      <c r="D279" t="s">
        <v>1721</v>
      </c>
      <c r="E279" t="s">
        <v>1721</v>
      </c>
    </row>
    <row r="280" spans="1:5" x14ac:dyDescent="0.25">
      <c r="A280" t="s">
        <v>2412</v>
      </c>
      <c r="C280" t="s">
        <v>2279</v>
      </c>
      <c r="D280" t="s">
        <v>2279</v>
      </c>
      <c r="E280" t="s">
        <v>2279</v>
      </c>
    </row>
    <row r="281" spans="1:5" x14ac:dyDescent="0.25">
      <c r="A281" t="s">
        <v>2412</v>
      </c>
      <c r="C281" t="s">
        <v>2281</v>
      </c>
      <c r="D281" t="s">
        <v>2281</v>
      </c>
      <c r="E281" t="s">
        <v>2281</v>
      </c>
    </row>
    <row r="282" spans="1:5" x14ac:dyDescent="0.25">
      <c r="A282" t="s">
        <v>2412</v>
      </c>
      <c r="C282" t="s">
        <v>2283</v>
      </c>
      <c r="D282" t="s">
        <v>2283</v>
      </c>
      <c r="E282" t="s">
        <v>2283</v>
      </c>
    </row>
    <row r="283" spans="1:5" x14ac:dyDescent="0.25">
      <c r="A283" t="s">
        <v>2412</v>
      </c>
      <c r="C283" t="s">
        <v>1730</v>
      </c>
      <c r="D283" t="s">
        <v>1730</v>
      </c>
      <c r="E283" t="s">
        <v>1730</v>
      </c>
    </row>
    <row r="284" spans="1:5" x14ac:dyDescent="0.25">
      <c r="A284" t="s">
        <v>2412</v>
      </c>
      <c r="C284" t="s">
        <v>1734</v>
      </c>
      <c r="D284" t="s">
        <v>1734</v>
      </c>
      <c r="E284" t="s">
        <v>1734</v>
      </c>
    </row>
    <row r="285" spans="1:5" x14ac:dyDescent="0.25">
      <c r="A285" t="s">
        <v>2412</v>
      </c>
      <c r="C285" t="s">
        <v>1738</v>
      </c>
      <c r="D285" t="s">
        <v>1738</v>
      </c>
      <c r="E285" t="s">
        <v>1738</v>
      </c>
    </row>
    <row r="286" spans="1:5" x14ac:dyDescent="0.25">
      <c r="A286" t="s">
        <v>2412</v>
      </c>
      <c r="C286" t="s">
        <v>1750</v>
      </c>
      <c r="D286" t="s">
        <v>1750</v>
      </c>
      <c r="E286" t="s">
        <v>1750</v>
      </c>
    </row>
    <row r="287" spans="1:5" x14ac:dyDescent="0.25">
      <c r="A287" t="s">
        <v>2412</v>
      </c>
      <c r="C287" t="s">
        <v>1755</v>
      </c>
      <c r="D287" t="s">
        <v>1755</v>
      </c>
      <c r="E287" t="s">
        <v>1755</v>
      </c>
    </row>
    <row r="288" spans="1:5" x14ac:dyDescent="0.25">
      <c r="A288" t="s">
        <v>2412</v>
      </c>
      <c r="C288" t="s">
        <v>1777</v>
      </c>
      <c r="D288" t="s">
        <v>1777</v>
      </c>
      <c r="E288" t="s">
        <v>1777</v>
      </c>
    </row>
    <row r="289" spans="1:5" x14ac:dyDescent="0.25">
      <c r="A289" t="s">
        <v>2412</v>
      </c>
      <c r="C289" t="s">
        <v>2285</v>
      </c>
      <c r="D289" t="s">
        <v>2285</v>
      </c>
      <c r="E289" t="s">
        <v>2285</v>
      </c>
    </row>
    <row r="290" spans="1:5" x14ac:dyDescent="0.25">
      <c r="A290" t="s">
        <v>2412</v>
      </c>
      <c r="C290" t="s">
        <v>2287</v>
      </c>
      <c r="D290" t="s">
        <v>2287</v>
      </c>
      <c r="E290" t="s">
        <v>2287</v>
      </c>
    </row>
    <row r="291" spans="1:5" x14ac:dyDescent="0.25">
      <c r="A291" t="s">
        <v>2412</v>
      </c>
      <c r="C291" t="s">
        <v>2289</v>
      </c>
      <c r="D291" t="s">
        <v>2289</v>
      </c>
      <c r="E291" t="s">
        <v>2289</v>
      </c>
    </row>
    <row r="292" spans="1:5" x14ac:dyDescent="0.25">
      <c r="A292" t="s">
        <v>2412</v>
      </c>
      <c r="C292" t="s">
        <v>2291</v>
      </c>
      <c r="D292" t="s">
        <v>2291</v>
      </c>
      <c r="E292" t="s">
        <v>2291</v>
      </c>
    </row>
    <row r="293" spans="1:5" x14ac:dyDescent="0.25">
      <c r="A293" t="s">
        <v>2412</v>
      </c>
      <c r="C293" t="s">
        <v>2293</v>
      </c>
      <c r="D293" t="s">
        <v>2293</v>
      </c>
      <c r="E293" t="s">
        <v>2293</v>
      </c>
    </row>
    <row r="294" spans="1:5" x14ac:dyDescent="0.25">
      <c r="A294" t="s">
        <v>2412</v>
      </c>
      <c r="C294" t="s">
        <v>1793</v>
      </c>
      <c r="D294" t="s">
        <v>1793</v>
      </c>
      <c r="E294" t="s">
        <v>1793</v>
      </c>
    </row>
    <row r="295" spans="1:5" x14ac:dyDescent="0.25">
      <c r="A295" t="s">
        <v>2412</v>
      </c>
      <c r="C295" t="s">
        <v>1797</v>
      </c>
      <c r="D295" t="s">
        <v>1797</v>
      </c>
      <c r="E295" t="s">
        <v>1797</v>
      </c>
    </row>
    <row r="296" spans="1:5" x14ac:dyDescent="0.25">
      <c r="A296" t="s">
        <v>2412</v>
      </c>
      <c r="C296" t="s">
        <v>1801</v>
      </c>
      <c r="D296" t="s">
        <v>1801</v>
      </c>
      <c r="E296" t="s">
        <v>1801</v>
      </c>
    </row>
    <row r="297" spans="1:5" x14ac:dyDescent="0.25">
      <c r="A297" t="s">
        <v>2412</v>
      </c>
      <c r="C297" t="s">
        <v>1806</v>
      </c>
      <c r="D297" t="s">
        <v>1806</v>
      </c>
      <c r="E297" t="s">
        <v>1806</v>
      </c>
    </row>
    <row r="298" spans="1:5" x14ac:dyDescent="0.25">
      <c r="A298" t="s">
        <v>2412</v>
      </c>
      <c r="C298" t="s">
        <v>1814</v>
      </c>
      <c r="D298" t="s">
        <v>1814</v>
      </c>
      <c r="E298" t="s">
        <v>1814</v>
      </c>
    </row>
    <row r="299" spans="1:5" x14ac:dyDescent="0.25">
      <c r="A299" t="s">
        <v>2412</v>
      </c>
      <c r="C299" t="s">
        <v>1882</v>
      </c>
      <c r="D299" t="s">
        <v>1882</v>
      </c>
      <c r="E299" t="s">
        <v>1882</v>
      </c>
    </row>
    <row r="300" spans="1:5" x14ac:dyDescent="0.25">
      <c r="A300" t="s">
        <v>2412</v>
      </c>
      <c r="C300" t="s">
        <v>1885</v>
      </c>
      <c r="D300" t="s">
        <v>1885</v>
      </c>
      <c r="E300" t="s">
        <v>1885</v>
      </c>
    </row>
    <row r="301" spans="1:5" x14ac:dyDescent="0.25">
      <c r="A301" t="s">
        <v>2412</v>
      </c>
      <c r="C301" t="s">
        <v>1818</v>
      </c>
      <c r="D301" t="s">
        <v>1818</v>
      </c>
      <c r="E301" t="s">
        <v>1818</v>
      </c>
    </row>
    <row r="302" spans="1:5" x14ac:dyDescent="0.25">
      <c r="A302" t="s">
        <v>2412</v>
      </c>
      <c r="C302" t="s">
        <v>1889</v>
      </c>
      <c r="D302" t="s">
        <v>1889</v>
      </c>
      <c r="E302" t="s">
        <v>1889</v>
      </c>
    </row>
    <row r="303" spans="1:5" x14ac:dyDescent="0.25">
      <c r="A303" t="s">
        <v>2412</v>
      </c>
      <c r="C303" t="s">
        <v>1893</v>
      </c>
      <c r="D303" t="s">
        <v>1893</v>
      </c>
      <c r="E303" t="s">
        <v>1893</v>
      </c>
    </row>
    <row r="304" spans="1:5" x14ac:dyDescent="0.25">
      <c r="A304" t="s">
        <v>2412</v>
      </c>
      <c r="C304" t="s">
        <v>1821</v>
      </c>
      <c r="D304" t="s">
        <v>1821</v>
      </c>
      <c r="E304" t="s">
        <v>1821</v>
      </c>
    </row>
    <row r="305" spans="1:5" x14ac:dyDescent="0.25">
      <c r="A305" t="s">
        <v>2412</v>
      </c>
      <c r="C305" t="s">
        <v>1897</v>
      </c>
      <c r="D305" t="s">
        <v>1897</v>
      </c>
      <c r="E305" t="s">
        <v>1897</v>
      </c>
    </row>
    <row r="306" spans="1:5" x14ac:dyDescent="0.25">
      <c r="A306" t="s">
        <v>2412</v>
      </c>
      <c r="C306" t="s">
        <v>1901</v>
      </c>
      <c r="D306" t="s">
        <v>1901</v>
      </c>
      <c r="E306" t="s">
        <v>1901</v>
      </c>
    </row>
    <row r="307" spans="1:5" x14ac:dyDescent="0.25">
      <c r="A307" t="s">
        <v>2412</v>
      </c>
      <c r="C307" t="s">
        <v>2295</v>
      </c>
      <c r="D307" t="s">
        <v>2295</v>
      </c>
      <c r="E307" t="s">
        <v>2295</v>
      </c>
    </row>
    <row r="308" spans="1:5" x14ac:dyDescent="0.25">
      <c r="A308" t="s">
        <v>2412</v>
      </c>
      <c r="C308" t="s">
        <v>2297</v>
      </c>
      <c r="D308" t="s">
        <v>2297</v>
      </c>
      <c r="E308" t="s">
        <v>2297</v>
      </c>
    </row>
    <row r="309" spans="1:5" x14ac:dyDescent="0.25">
      <c r="A309" t="s">
        <v>2412</v>
      </c>
      <c r="C309" t="s">
        <v>2299</v>
      </c>
      <c r="D309" t="s">
        <v>2299</v>
      </c>
      <c r="E309" t="s">
        <v>2299</v>
      </c>
    </row>
    <row r="310" spans="1:5" x14ac:dyDescent="0.25">
      <c r="A310" t="s">
        <v>2412</v>
      </c>
      <c r="C310" t="s">
        <v>2301</v>
      </c>
      <c r="D310" t="s">
        <v>2301</v>
      </c>
      <c r="E310" t="s">
        <v>2301</v>
      </c>
    </row>
    <row r="311" spans="1:5" x14ac:dyDescent="0.25">
      <c r="A311" t="s">
        <v>2412</v>
      </c>
      <c r="C311" t="s">
        <v>2303</v>
      </c>
      <c r="D311" t="s">
        <v>2303</v>
      </c>
      <c r="E311" t="s">
        <v>2303</v>
      </c>
    </row>
    <row r="312" spans="1:5" x14ac:dyDescent="0.25">
      <c r="A312" t="s">
        <v>2412</v>
      </c>
      <c r="C312" t="s">
        <v>1829</v>
      </c>
      <c r="D312" t="s">
        <v>1829</v>
      </c>
      <c r="E312" t="s">
        <v>1829</v>
      </c>
    </row>
    <row r="313" spans="1:5" x14ac:dyDescent="0.25">
      <c r="A313" t="s">
        <v>2412</v>
      </c>
      <c r="C313" t="s">
        <v>1833</v>
      </c>
      <c r="D313" t="s">
        <v>1833</v>
      </c>
      <c r="E313" t="s">
        <v>1833</v>
      </c>
    </row>
    <row r="314" spans="1:5" x14ac:dyDescent="0.25">
      <c r="A314" t="s">
        <v>2412</v>
      </c>
      <c r="C314" t="s">
        <v>1835</v>
      </c>
      <c r="D314" t="s">
        <v>1835</v>
      </c>
      <c r="E314" t="s">
        <v>1835</v>
      </c>
    </row>
    <row r="315" spans="1:5" x14ac:dyDescent="0.25">
      <c r="A315" t="s">
        <v>2412</v>
      </c>
      <c r="C315" t="s">
        <v>1838</v>
      </c>
      <c r="D315" t="s">
        <v>1838</v>
      </c>
      <c r="E315" t="s">
        <v>1838</v>
      </c>
    </row>
    <row r="316" spans="1:5" x14ac:dyDescent="0.25">
      <c r="A316" t="s">
        <v>2412</v>
      </c>
      <c r="C316" t="s">
        <v>2305</v>
      </c>
      <c r="D316" t="s">
        <v>2305</v>
      </c>
      <c r="E316" t="s">
        <v>2305</v>
      </c>
    </row>
    <row r="317" spans="1:5" x14ac:dyDescent="0.25">
      <c r="A317" t="s">
        <v>2412</v>
      </c>
      <c r="C317" t="s">
        <v>2307</v>
      </c>
      <c r="D317" t="s">
        <v>2307</v>
      </c>
      <c r="E317" t="s">
        <v>2307</v>
      </c>
    </row>
    <row r="318" spans="1:5" x14ac:dyDescent="0.25">
      <c r="A318" t="s">
        <v>2412</v>
      </c>
      <c r="C318" t="s">
        <v>2309</v>
      </c>
      <c r="D318" t="s">
        <v>2309</v>
      </c>
      <c r="E318" t="s">
        <v>2309</v>
      </c>
    </row>
    <row r="319" spans="1:5" x14ac:dyDescent="0.25">
      <c r="A319" t="s">
        <v>2412</v>
      </c>
      <c r="C319" t="s">
        <v>2311</v>
      </c>
      <c r="D319" t="s">
        <v>2311</v>
      </c>
      <c r="E319" t="s">
        <v>2311</v>
      </c>
    </row>
    <row r="320" spans="1:5" x14ac:dyDescent="0.25">
      <c r="A320" t="s">
        <v>2412</v>
      </c>
      <c r="C320" t="s">
        <v>2313</v>
      </c>
      <c r="D320" t="s">
        <v>2313</v>
      </c>
      <c r="E320" t="s">
        <v>2313</v>
      </c>
    </row>
    <row r="321" spans="1:5" x14ac:dyDescent="0.25">
      <c r="A321" t="s">
        <v>2412</v>
      </c>
      <c r="C321" t="s">
        <v>2315</v>
      </c>
      <c r="D321" t="s">
        <v>2315</v>
      </c>
      <c r="E321" t="s">
        <v>2315</v>
      </c>
    </row>
    <row r="322" spans="1:5" x14ac:dyDescent="0.25">
      <c r="A322" t="s">
        <v>2412</v>
      </c>
      <c r="C322" t="s">
        <v>1848</v>
      </c>
      <c r="D322" t="s">
        <v>1848</v>
      </c>
      <c r="E322" t="s">
        <v>1848</v>
      </c>
    </row>
    <row r="323" spans="1:5" x14ac:dyDescent="0.25">
      <c r="A323" t="s">
        <v>2412</v>
      </c>
      <c r="C323" t="s">
        <v>1852</v>
      </c>
      <c r="D323" t="s">
        <v>1852</v>
      </c>
      <c r="E323" t="s">
        <v>1852</v>
      </c>
    </row>
    <row r="324" spans="1:5" x14ac:dyDescent="0.25">
      <c r="A324" t="s">
        <v>2412</v>
      </c>
      <c r="C324" t="s">
        <v>1857</v>
      </c>
      <c r="D324" t="s">
        <v>1857</v>
      </c>
      <c r="E324" t="s">
        <v>1857</v>
      </c>
    </row>
    <row r="325" spans="1:5" x14ac:dyDescent="0.25">
      <c r="A325" t="s">
        <v>2412</v>
      </c>
      <c r="C325" t="s">
        <v>1861</v>
      </c>
      <c r="D325" t="s">
        <v>1861</v>
      </c>
      <c r="E325" t="s">
        <v>1861</v>
      </c>
    </row>
    <row r="326" spans="1:5" x14ac:dyDescent="0.25">
      <c r="A326" t="s">
        <v>2412</v>
      </c>
      <c r="C326" t="s">
        <v>1864</v>
      </c>
      <c r="D326" t="s">
        <v>1864</v>
      </c>
      <c r="E326" t="s">
        <v>1864</v>
      </c>
    </row>
    <row r="327" spans="1:5" x14ac:dyDescent="0.25">
      <c r="A327" t="s">
        <v>2412</v>
      </c>
      <c r="C327" t="s">
        <v>1868</v>
      </c>
      <c r="D327" t="s">
        <v>1868</v>
      </c>
      <c r="E327" t="s">
        <v>1868</v>
      </c>
    </row>
    <row r="328" spans="1:5" x14ac:dyDescent="0.25">
      <c r="A328" t="s">
        <v>2412</v>
      </c>
      <c r="C328" t="s">
        <v>1721</v>
      </c>
      <c r="D328" t="s">
        <v>1721</v>
      </c>
      <c r="E328" t="s">
        <v>1721</v>
      </c>
    </row>
    <row r="329" spans="1:5" x14ac:dyDescent="0.25">
      <c r="A329" t="s">
        <v>2412</v>
      </c>
      <c r="C329" t="s">
        <v>2279</v>
      </c>
      <c r="D329" t="s">
        <v>2279</v>
      </c>
      <c r="E329" t="s">
        <v>2279</v>
      </c>
    </row>
    <row r="330" spans="1:5" x14ac:dyDescent="0.25">
      <c r="A330" t="s">
        <v>2412</v>
      </c>
      <c r="C330" t="s">
        <v>2281</v>
      </c>
      <c r="D330" t="s">
        <v>2281</v>
      </c>
      <c r="E330" t="s">
        <v>2281</v>
      </c>
    </row>
    <row r="331" spans="1:5" x14ac:dyDescent="0.25">
      <c r="A331" t="s">
        <v>2412</v>
      </c>
      <c r="C331" t="s">
        <v>2283</v>
      </c>
      <c r="D331" t="s">
        <v>2283</v>
      </c>
      <c r="E331" t="s">
        <v>2283</v>
      </c>
    </row>
    <row r="332" spans="1:5" x14ac:dyDescent="0.25">
      <c r="A332" t="s">
        <v>2412</v>
      </c>
      <c r="C332" t="s">
        <v>1730</v>
      </c>
      <c r="D332" t="s">
        <v>1730</v>
      </c>
      <c r="E332" t="s">
        <v>1730</v>
      </c>
    </row>
    <row r="333" spans="1:5" x14ac:dyDescent="0.25">
      <c r="A333" t="s">
        <v>2412</v>
      </c>
      <c r="C333" t="s">
        <v>1734</v>
      </c>
      <c r="D333" t="s">
        <v>1734</v>
      </c>
      <c r="E333" t="s">
        <v>1734</v>
      </c>
    </row>
    <row r="334" spans="1:5" x14ac:dyDescent="0.25">
      <c r="A334" t="s">
        <v>2412</v>
      </c>
      <c r="C334" t="s">
        <v>1738</v>
      </c>
      <c r="D334" t="s">
        <v>1738</v>
      </c>
      <c r="E334" t="s">
        <v>1738</v>
      </c>
    </row>
    <row r="335" spans="1:5" x14ac:dyDescent="0.25">
      <c r="A335" t="s">
        <v>2412</v>
      </c>
      <c r="C335" t="s">
        <v>1746</v>
      </c>
      <c r="D335" t="s">
        <v>1746</v>
      </c>
      <c r="E335" t="s">
        <v>1746</v>
      </c>
    </row>
    <row r="336" spans="1:5" x14ac:dyDescent="0.25">
      <c r="A336" t="s">
        <v>2412</v>
      </c>
      <c r="C336" t="s">
        <v>1750</v>
      </c>
      <c r="D336" t="s">
        <v>1750</v>
      </c>
      <c r="E336" t="s">
        <v>1750</v>
      </c>
    </row>
    <row r="337" spans="1:5" x14ac:dyDescent="0.25">
      <c r="A337" t="s">
        <v>2412</v>
      </c>
      <c r="C337" t="s">
        <v>1755</v>
      </c>
      <c r="D337" t="s">
        <v>1755</v>
      </c>
      <c r="E337" t="s">
        <v>1755</v>
      </c>
    </row>
    <row r="338" spans="1:5" x14ac:dyDescent="0.25">
      <c r="A338" t="s">
        <v>2412</v>
      </c>
      <c r="C338" t="s">
        <v>1759</v>
      </c>
      <c r="D338" t="s">
        <v>1759</v>
      </c>
      <c r="E338" t="s">
        <v>1759</v>
      </c>
    </row>
    <row r="339" spans="1:5" x14ac:dyDescent="0.25">
      <c r="A339" t="s">
        <v>2412</v>
      </c>
      <c r="C339" t="s">
        <v>1762</v>
      </c>
      <c r="D339" t="s">
        <v>1762</v>
      </c>
      <c r="E339" t="s">
        <v>1762</v>
      </c>
    </row>
    <row r="340" spans="1:5" x14ac:dyDescent="0.25">
      <c r="A340" t="s">
        <v>2412</v>
      </c>
      <c r="C340" t="s">
        <v>1766</v>
      </c>
      <c r="D340" t="s">
        <v>1766</v>
      </c>
      <c r="E340" t="s">
        <v>1766</v>
      </c>
    </row>
    <row r="341" spans="1:5" x14ac:dyDescent="0.25">
      <c r="A341" t="s">
        <v>2412</v>
      </c>
      <c r="C341" t="s">
        <v>1769</v>
      </c>
      <c r="D341" t="s">
        <v>1769</v>
      </c>
      <c r="E341" t="s">
        <v>1769</v>
      </c>
    </row>
    <row r="342" spans="1:5" x14ac:dyDescent="0.25">
      <c r="A342" t="s">
        <v>2412</v>
      </c>
      <c r="C342" t="s">
        <v>1773</v>
      </c>
      <c r="D342" t="s">
        <v>1773</v>
      </c>
      <c r="E342" t="s">
        <v>1773</v>
      </c>
    </row>
    <row r="343" spans="1:5" x14ac:dyDescent="0.25">
      <c r="A343" t="s">
        <v>2412</v>
      </c>
      <c r="C343" t="s">
        <v>1777</v>
      </c>
      <c r="D343" t="s">
        <v>1777</v>
      </c>
      <c r="E343" t="s">
        <v>1777</v>
      </c>
    </row>
    <row r="344" spans="1:5" x14ac:dyDescent="0.25">
      <c r="A344" t="s">
        <v>2412</v>
      </c>
      <c r="C344" t="s">
        <v>2285</v>
      </c>
      <c r="D344" t="s">
        <v>2285</v>
      </c>
      <c r="E344" t="s">
        <v>2285</v>
      </c>
    </row>
    <row r="345" spans="1:5" x14ac:dyDescent="0.25">
      <c r="A345" t="s">
        <v>2412</v>
      </c>
      <c r="C345" t="s">
        <v>2287</v>
      </c>
      <c r="D345" t="s">
        <v>2287</v>
      </c>
      <c r="E345" t="s">
        <v>2287</v>
      </c>
    </row>
    <row r="346" spans="1:5" x14ac:dyDescent="0.25">
      <c r="A346" t="s">
        <v>2412</v>
      </c>
      <c r="C346" t="s">
        <v>2289</v>
      </c>
      <c r="D346" t="s">
        <v>2289</v>
      </c>
      <c r="E346" t="s">
        <v>2289</v>
      </c>
    </row>
    <row r="347" spans="1:5" x14ac:dyDescent="0.25">
      <c r="A347" t="s">
        <v>2412</v>
      </c>
      <c r="C347" t="s">
        <v>2291</v>
      </c>
      <c r="D347" t="s">
        <v>2291</v>
      </c>
      <c r="E347" t="s">
        <v>2291</v>
      </c>
    </row>
    <row r="348" spans="1:5" x14ac:dyDescent="0.25">
      <c r="A348" t="s">
        <v>2412</v>
      </c>
      <c r="C348" t="s">
        <v>2293</v>
      </c>
      <c r="D348" t="s">
        <v>2293</v>
      </c>
      <c r="E348" t="s">
        <v>2293</v>
      </c>
    </row>
    <row r="349" spans="1:5" x14ac:dyDescent="0.25">
      <c r="A349" t="s">
        <v>2412</v>
      </c>
      <c r="C349" t="s">
        <v>1873</v>
      </c>
      <c r="D349" t="s">
        <v>1873</v>
      </c>
      <c r="E349" t="s">
        <v>1873</v>
      </c>
    </row>
    <row r="350" spans="1:5" x14ac:dyDescent="0.25">
      <c r="A350" t="s">
        <v>2412</v>
      </c>
      <c r="C350" t="s">
        <v>1785</v>
      </c>
      <c r="D350" t="s">
        <v>1785</v>
      </c>
      <c r="E350" t="s">
        <v>1785</v>
      </c>
    </row>
    <row r="351" spans="1:5" x14ac:dyDescent="0.25">
      <c r="A351" t="s">
        <v>2412</v>
      </c>
      <c r="C351" t="s">
        <v>1788</v>
      </c>
      <c r="D351" t="s">
        <v>1788</v>
      </c>
      <c r="E351" t="s">
        <v>1788</v>
      </c>
    </row>
    <row r="352" spans="1:5" x14ac:dyDescent="0.25">
      <c r="A352" t="s">
        <v>2412</v>
      </c>
      <c r="C352" t="s">
        <v>1877</v>
      </c>
      <c r="D352" t="s">
        <v>1877</v>
      </c>
      <c r="E352" t="s">
        <v>1877</v>
      </c>
    </row>
    <row r="353" spans="1:5" x14ac:dyDescent="0.25">
      <c r="A353" t="s">
        <v>2412</v>
      </c>
      <c r="C353" t="s">
        <v>1793</v>
      </c>
      <c r="D353" t="s">
        <v>1793</v>
      </c>
      <c r="E353" t="s">
        <v>1793</v>
      </c>
    </row>
    <row r="354" spans="1:5" x14ac:dyDescent="0.25">
      <c r="A354" t="s">
        <v>2412</v>
      </c>
      <c r="C354" t="s">
        <v>1797</v>
      </c>
      <c r="D354" t="s">
        <v>1797</v>
      </c>
      <c r="E354" t="s">
        <v>1797</v>
      </c>
    </row>
    <row r="355" spans="1:5" x14ac:dyDescent="0.25">
      <c r="A355" t="s">
        <v>2412</v>
      </c>
      <c r="C355" t="s">
        <v>1801</v>
      </c>
      <c r="D355" t="s">
        <v>1801</v>
      </c>
      <c r="E355" t="s">
        <v>1801</v>
      </c>
    </row>
    <row r="356" spans="1:5" x14ac:dyDescent="0.25">
      <c r="A356" t="s">
        <v>2412</v>
      </c>
      <c r="C356" t="s">
        <v>1806</v>
      </c>
      <c r="D356" t="s">
        <v>1806</v>
      </c>
      <c r="E356" t="s">
        <v>1806</v>
      </c>
    </row>
    <row r="357" spans="1:5" x14ac:dyDescent="0.25">
      <c r="A357" t="s">
        <v>2412</v>
      </c>
      <c r="C357" t="s">
        <v>1810</v>
      </c>
      <c r="D357" t="s">
        <v>1810</v>
      </c>
      <c r="E357" t="s">
        <v>1810</v>
      </c>
    </row>
    <row r="358" spans="1:5" x14ac:dyDescent="0.25">
      <c r="A358" t="s">
        <v>2412</v>
      </c>
      <c r="C358" t="s">
        <v>1814</v>
      </c>
      <c r="D358" t="s">
        <v>1814</v>
      </c>
      <c r="E358" t="s">
        <v>1814</v>
      </c>
    </row>
    <row r="359" spans="1:5" x14ac:dyDescent="0.25">
      <c r="A359" t="s">
        <v>2412</v>
      </c>
      <c r="C359" t="s">
        <v>1818</v>
      </c>
      <c r="D359" t="s">
        <v>1818</v>
      </c>
      <c r="E359" t="s">
        <v>1818</v>
      </c>
    </row>
    <row r="360" spans="1:5" x14ac:dyDescent="0.25">
      <c r="A360" t="s">
        <v>2412</v>
      </c>
      <c r="C360" t="s">
        <v>1821</v>
      </c>
      <c r="D360" t="s">
        <v>1821</v>
      </c>
      <c r="E360" t="s">
        <v>1821</v>
      </c>
    </row>
    <row r="361" spans="1:5" x14ac:dyDescent="0.25">
      <c r="A361" t="s">
        <v>2412</v>
      </c>
      <c r="C361" t="s">
        <v>2295</v>
      </c>
      <c r="D361" t="s">
        <v>2295</v>
      </c>
      <c r="E361" t="s">
        <v>2295</v>
      </c>
    </row>
    <row r="362" spans="1:5" x14ac:dyDescent="0.25">
      <c r="A362" t="s">
        <v>2412</v>
      </c>
      <c r="C362" t="s">
        <v>2297</v>
      </c>
      <c r="D362" t="s">
        <v>2297</v>
      </c>
      <c r="E362" t="s">
        <v>2297</v>
      </c>
    </row>
    <row r="363" spans="1:5" x14ac:dyDescent="0.25">
      <c r="A363" t="s">
        <v>2412</v>
      </c>
      <c r="C363" t="s">
        <v>2299</v>
      </c>
      <c r="D363" t="s">
        <v>2299</v>
      </c>
      <c r="E363" t="s">
        <v>2299</v>
      </c>
    </row>
    <row r="364" spans="1:5" x14ac:dyDescent="0.25">
      <c r="A364" t="s">
        <v>2412</v>
      </c>
      <c r="C364" t="s">
        <v>2301</v>
      </c>
      <c r="D364" t="s">
        <v>2301</v>
      </c>
      <c r="E364" t="s">
        <v>2301</v>
      </c>
    </row>
    <row r="365" spans="1:5" x14ac:dyDescent="0.25">
      <c r="A365" t="s">
        <v>2412</v>
      </c>
      <c r="C365" t="s">
        <v>2303</v>
      </c>
      <c r="D365" t="s">
        <v>2303</v>
      </c>
      <c r="E365" t="s">
        <v>2303</v>
      </c>
    </row>
    <row r="366" spans="1:5" x14ac:dyDescent="0.25">
      <c r="A366" t="s">
        <v>2412</v>
      </c>
      <c r="C366" t="s">
        <v>1829</v>
      </c>
      <c r="D366" t="s">
        <v>1829</v>
      </c>
      <c r="E366" t="s">
        <v>1829</v>
      </c>
    </row>
    <row r="367" spans="1:5" x14ac:dyDescent="0.25">
      <c r="A367" t="s">
        <v>2412</v>
      </c>
      <c r="C367" t="s">
        <v>1833</v>
      </c>
      <c r="D367" t="s">
        <v>1833</v>
      </c>
      <c r="E367" t="s">
        <v>1833</v>
      </c>
    </row>
    <row r="368" spans="1:5" x14ac:dyDescent="0.25">
      <c r="A368" t="s">
        <v>2412</v>
      </c>
      <c r="C368" t="s">
        <v>1835</v>
      </c>
      <c r="D368" t="s">
        <v>1835</v>
      </c>
      <c r="E368" t="s">
        <v>1835</v>
      </c>
    </row>
    <row r="369" spans="1:5" x14ac:dyDescent="0.25">
      <c r="A369" t="s">
        <v>2412</v>
      </c>
      <c r="C369" t="s">
        <v>1838</v>
      </c>
      <c r="D369" t="s">
        <v>1838</v>
      </c>
      <c r="E369" t="s">
        <v>1838</v>
      </c>
    </row>
    <row r="370" spans="1:5" x14ac:dyDescent="0.25">
      <c r="A370" t="s">
        <v>2412</v>
      </c>
      <c r="C370" t="s">
        <v>2305</v>
      </c>
      <c r="D370" t="s">
        <v>2305</v>
      </c>
      <c r="E370" t="s">
        <v>2305</v>
      </c>
    </row>
    <row r="371" spans="1:5" x14ac:dyDescent="0.25">
      <c r="A371" t="s">
        <v>2412</v>
      </c>
      <c r="C371" t="s">
        <v>2307</v>
      </c>
      <c r="D371" t="s">
        <v>2307</v>
      </c>
      <c r="E371" t="s">
        <v>2307</v>
      </c>
    </row>
    <row r="372" spans="1:5" x14ac:dyDescent="0.25">
      <c r="A372" t="s">
        <v>2412</v>
      </c>
      <c r="C372" t="s">
        <v>2309</v>
      </c>
      <c r="D372" t="s">
        <v>2309</v>
      </c>
      <c r="E372" t="s">
        <v>2309</v>
      </c>
    </row>
    <row r="373" spans="1:5" x14ac:dyDescent="0.25">
      <c r="A373" t="s">
        <v>2412</v>
      </c>
      <c r="C373" t="s">
        <v>2311</v>
      </c>
      <c r="D373" t="s">
        <v>2311</v>
      </c>
      <c r="E373" t="s">
        <v>2311</v>
      </c>
    </row>
    <row r="374" spans="1:5" x14ac:dyDescent="0.25">
      <c r="A374" t="s">
        <v>2412</v>
      </c>
      <c r="C374" t="s">
        <v>2313</v>
      </c>
      <c r="D374" t="s">
        <v>2313</v>
      </c>
      <c r="E374" t="s">
        <v>2313</v>
      </c>
    </row>
    <row r="375" spans="1:5" x14ac:dyDescent="0.25">
      <c r="A375" t="s">
        <v>2412</v>
      </c>
      <c r="C375" t="s">
        <v>2315</v>
      </c>
      <c r="D375" t="s">
        <v>2315</v>
      </c>
      <c r="E375" t="s">
        <v>2315</v>
      </c>
    </row>
    <row r="376" spans="1:5" x14ac:dyDescent="0.25">
      <c r="A376" t="s">
        <v>2412</v>
      </c>
      <c r="C376" t="s">
        <v>1848</v>
      </c>
      <c r="D376" t="s">
        <v>1848</v>
      </c>
      <c r="E376" t="s">
        <v>1848</v>
      </c>
    </row>
    <row r="377" spans="1:5" x14ac:dyDescent="0.25">
      <c r="A377" t="s">
        <v>2412</v>
      </c>
      <c r="C377" t="s">
        <v>1852</v>
      </c>
      <c r="D377" t="s">
        <v>1852</v>
      </c>
      <c r="E377" t="s">
        <v>1852</v>
      </c>
    </row>
    <row r="378" spans="1:5" x14ac:dyDescent="0.25">
      <c r="A378" t="s">
        <v>2412</v>
      </c>
      <c r="C378" t="s">
        <v>1857</v>
      </c>
      <c r="D378" t="s">
        <v>1857</v>
      </c>
      <c r="E378" t="s">
        <v>1857</v>
      </c>
    </row>
    <row r="379" spans="1:5" x14ac:dyDescent="0.25">
      <c r="A379" t="s">
        <v>2412</v>
      </c>
      <c r="C379" t="s">
        <v>1861</v>
      </c>
      <c r="D379" t="s">
        <v>1861</v>
      </c>
      <c r="E379" t="s">
        <v>1861</v>
      </c>
    </row>
    <row r="380" spans="1:5" x14ac:dyDescent="0.25">
      <c r="A380" t="s">
        <v>2412</v>
      </c>
      <c r="C380" t="s">
        <v>1864</v>
      </c>
      <c r="D380" t="s">
        <v>1864</v>
      </c>
      <c r="E380" t="s">
        <v>1864</v>
      </c>
    </row>
    <row r="381" spans="1:5" x14ac:dyDescent="0.25">
      <c r="A381" t="s">
        <v>2412</v>
      </c>
      <c r="C381" t="s">
        <v>1868</v>
      </c>
      <c r="D381" t="s">
        <v>1868</v>
      </c>
      <c r="E381" t="s">
        <v>1868</v>
      </c>
    </row>
    <row r="382" spans="1:5" x14ac:dyDescent="0.25">
      <c r="A382" t="s">
        <v>2412</v>
      </c>
      <c r="C382" t="s">
        <v>1721</v>
      </c>
      <c r="D382" t="s">
        <v>1721</v>
      </c>
      <c r="E382" t="s">
        <v>1721</v>
      </c>
    </row>
    <row r="383" spans="1:5" x14ac:dyDescent="0.25">
      <c r="A383" t="s">
        <v>2412</v>
      </c>
      <c r="C383" t="s">
        <v>2279</v>
      </c>
      <c r="D383" t="s">
        <v>2279</v>
      </c>
      <c r="E383" t="s">
        <v>2279</v>
      </c>
    </row>
    <row r="384" spans="1:5" x14ac:dyDescent="0.25">
      <c r="A384" t="s">
        <v>2412</v>
      </c>
      <c r="C384" t="s">
        <v>2281</v>
      </c>
      <c r="D384" t="s">
        <v>2281</v>
      </c>
      <c r="E384" t="s">
        <v>2281</v>
      </c>
    </row>
    <row r="385" spans="1:5" x14ac:dyDescent="0.25">
      <c r="A385" t="s">
        <v>2412</v>
      </c>
      <c r="C385" t="s">
        <v>2283</v>
      </c>
      <c r="D385" t="s">
        <v>2283</v>
      </c>
      <c r="E385" t="s">
        <v>2283</v>
      </c>
    </row>
    <row r="386" spans="1:5" x14ac:dyDescent="0.25">
      <c r="A386" t="s">
        <v>2412</v>
      </c>
      <c r="C386" t="s">
        <v>1730</v>
      </c>
      <c r="D386" t="s">
        <v>1730</v>
      </c>
      <c r="E386" t="s">
        <v>1730</v>
      </c>
    </row>
    <row r="387" spans="1:5" x14ac:dyDescent="0.25">
      <c r="A387" t="s">
        <v>2412</v>
      </c>
      <c r="C387" t="s">
        <v>1734</v>
      </c>
      <c r="D387" t="s">
        <v>1734</v>
      </c>
      <c r="E387" t="s">
        <v>1734</v>
      </c>
    </row>
    <row r="388" spans="1:5" x14ac:dyDescent="0.25">
      <c r="A388" t="s">
        <v>2412</v>
      </c>
      <c r="C388" t="s">
        <v>1738</v>
      </c>
      <c r="D388" t="s">
        <v>1738</v>
      </c>
      <c r="E388" t="s">
        <v>1738</v>
      </c>
    </row>
    <row r="389" spans="1:5" x14ac:dyDescent="0.25">
      <c r="A389" t="s">
        <v>2412</v>
      </c>
      <c r="C389" t="s">
        <v>1755</v>
      </c>
      <c r="D389" t="s">
        <v>1755</v>
      </c>
      <c r="E389" t="s">
        <v>1755</v>
      </c>
    </row>
    <row r="390" spans="1:5" x14ac:dyDescent="0.25">
      <c r="A390" t="s">
        <v>2412</v>
      </c>
      <c r="C390" t="s">
        <v>1766</v>
      </c>
      <c r="D390" t="s">
        <v>1766</v>
      </c>
      <c r="E390" t="s">
        <v>1766</v>
      </c>
    </row>
    <row r="391" spans="1:5" x14ac:dyDescent="0.25">
      <c r="A391" t="s">
        <v>2412</v>
      </c>
      <c r="C391" t="s">
        <v>1777</v>
      </c>
      <c r="D391" t="s">
        <v>1777</v>
      </c>
      <c r="E391" t="s">
        <v>1777</v>
      </c>
    </row>
    <row r="392" spans="1:5" x14ac:dyDescent="0.25">
      <c r="A392" t="s">
        <v>2412</v>
      </c>
      <c r="C392" t="s">
        <v>2285</v>
      </c>
      <c r="D392" t="s">
        <v>2285</v>
      </c>
      <c r="E392" t="s">
        <v>2285</v>
      </c>
    </row>
    <row r="393" spans="1:5" x14ac:dyDescent="0.25">
      <c r="A393" t="s">
        <v>2412</v>
      </c>
      <c r="C393" t="s">
        <v>2287</v>
      </c>
      <c r="D393" t="s">
        <v>2287</v>
      </c>
      <c r="E393" t="s">
        <v>2287</v>
      </c>
    </row>
    <row r="394" spans="1:5" x14ac:dyDescent="0.25">
      <c r="A394" t="s">
        <v>2412</v>
      </c>
      <c r="C394" t="s">
        <v>2289</v>
      </c>
      <c r="D394" t="s">
        <v>2289</v>
      </c>
      <c r="E394" t="s">
        <v>2289</v>
      </c>
    </row>
    <row r="395" spans="1:5" x14ac:dyDescent="0.25">
      <c r="A395" t="s">
        <v>2412</v>
      </c>
      <c r="C395" t="s">
        <v>2291</v>
      </c>
      <c r="D395" t="s">
        <v>2291</v>
      </c>
      <c r="E395" t="s">
        <v>2291</v>
      </c>
    </row>
    <row r="396" spans="1:5" x14ac:dyDescent="0.25">
      <c r="A396" t="s">
        <v>2412</v>
      </c>
      <c r="C396" t="s">
        <v>2293</v>
      </c>
      <c r="D396" t="s">
        <v>2293</v>
      </c>
      <c r="E396" t="s">
        <v>2293</v>
      </c>
    </row>
    <row r="397" spans="1:5" x14ac:dyDescent="0.25">
      <c r="A397" t="s">
        <v>2412</v>
      </c>
      <c r="C397" t="s">
        <v>1793</v>
      </c>
      <c r="D397" t="s">
        <v>1793</v>
      </c>
      <c r="E397" t="s">
        <v>1793</v>
      </c>
    </row>
    <row r="398" spans="1:5" x14ac:dyDescent="0.25">
      <c r="A398" t="s">
        <v>2412</v>
      </c>
      <c r="C398" t="s">
        <v>1797</v>
      </c>
      <c r="D398" t="s">
        <v>1797</v>
      </c>
      <c r="E398" t="s">
        <v>1797</v>
      </c>
    </row>
    <row r="399" spans="1:5" x14ac:dyDescent="0.25">
      <c r="A399" t="s">
        <v>2412</v>
      </c>
      <c r="C399" t="s">
        <v>1801</v>
      </c>
      <c r="D399" t="s">
        <v>1801</v>
      </c>
      <c r="E399" t="s">
        <v>1801</v>
      </c>
    </row>
    <row r="400" spans="1:5" x14ac:dyDescent="0.25">
      <c r="A400" t="s">
        <v>2412</v>
      </c>
      <c r="C400" t="s">
        <v>1806</v>
      </c>
      <c r="D400" t="s">
        <v>1806</v>
      </c>
      <c r="E400" t="s">
        <v>1806</v>
      </c>
    </row>
    <row r="401" spans="1:5" x14ac:dyDescent="0.25">
      <c r="A401" t="s">
        <v>2412</v>
      </c>
      <c r="C401" t="s">
        <v>1810</v>
      </c>
      <c r="D401" t="s">
        <v>1810</v>
      </c>
      <c r="E401" t="s">
        <v>1810</v>
      </c>
    </row>
    <row r="402" spans="1:5" x14ac:dyDescent="0.25">
      <c r="A402" t="s">
        <v>2412</v>
      </c>
      <c r="C402" t="s">
        <v>1814</v>
      </c>
      <c r="D402" t="s">
        <v>1814</v>
      </c>
      <c r="E402" t="s">
        <v>1814</v>
      </c>
    </row>
    <row r="403" spans="1:5" x14ac:dyDescent="0.25">
      <c r="A403" t="s">
        <v>2412</v>
      </c>
      <c r="C403" t="s">
        <v>1885</v>
      </c>
      <c r="D403" t="s">
        <v>1885</v>
      </c>
      <c r="E403" t="s">
        <v>1885</v>
      </c>
    </row>
    <row r="404" spans="1:5" x14ac:dyDescent="0.25">
      <c r="A404" t="s">
        <v>2412</v>
      </c>
      <c r="C404" t="s">
        <v>1893</v>
      </c>
      <c r="D404" t="s">
        <v>1893</v>
      </c>
      <c r="E404" t="s">
        <v>1893</v>
      </c>
    </row>
    <row r="405" spans="1:5" x14ac:dyDescent="0.25">
      <c r="A405" t="s">
        <v>2412</v>
      </c>
      <c r="C405" t="s">
        <v>1821</v>
      </c>
      <c r="D405" t="s">
        <v>1821</v>
      </c>
      <c r="E405" t="s">
        <v>1821</v>
      </c>
    </row>
    <row r="406" spans="1:5" x14ac:dyDescent="0.25">
      <c r="A406" t="s">
        <v>2412</v>
      </c>
      <c r="C406" t="s">
        <v>2295</v>
      </c>
      <c r="D406" t="s">
        <v>2295</v>
      </c>
      <c r="E406" t="s">
        <v>2295</v>
      </c>
    </row>
    <row r="407" spans="1:5" x14ac:dyDescent="0.25">
      <c r="A407" t="s">
        <v>2412</v>
      </c>
      <c r="C407" t="s">
        <v>2297</v>
      </c>
      <c r="D407" t="s">
        <v>2297</v>
      </c>
      <c r="E407" t="s">
        <v>2297</v>
      </c>
    </row>
    <row r="408" spans="1:5" x14ac:dyDescent="0.25">
      <c r="A408" t="s">
        <v>2412</v>
      </c>
      <c r="C408" t="s">
        <v>2299</v>
      </c>
      <c r="D408" t="s">
        <v>2299</v>
      </c>
      <c r="E408" t="s">
        <v>2299</v>
      </c>
    </row>
    <row r="409" spans="1:5" x14ac:dyDescent="0.25">
      <c r="A409" t="s">
        <v>2412</v>
      </c>
      <c r="C409" t="s">
        <v>2301</v>
      </c>
      <c r="D409" t="s">
        <v>2301</v>
      </c>
      <c r="E409" t="s">
        <v>2301</v>
      </c>
    </row>
    <row r="410" spans="1:5" x14ac:dyDescent="0.25">
      <c r="A410" t="s">
        <v>2412</v>
      </c>
      <c r="C410" t="s">
        <v>2303</v>
      </c>
      <c r="D410" t="s">
        <v>2303</v>
      </c>
      <c r="E410" t="s">
        <v>2303</v>
      </c>
    </row>
    <row r="411" spans="1:5" x14ac:dyDescent="0.25">
      <c r="A411" t="s">
        <v>2412</v>
      </c>
      <c r="C411" t="s">
        <v>1911</v>
      </c>
      <c r="D411" t="s">
        <v>1911</v>
      </c>
      <c r="E411" t="s">
        <v>1911</v>
      </c>
    </row>
    <row r="412" spans="1:5" x14ac:dyDescent="0.25">
      <c r="A412" t="s">
        <v>2412</v>
      </c>
      <c r="C412" t="s">
        <v>1915</v>
      </c>
      <c r="D412" t="s">
        <v>1915</v>
      </c>
      <c r="E412" t="s">
        <v>1915</v>
      </c>
    </row>
    <row r="413" spans="1:5" x14ac:dyDescent="0.25">
      <c r="A413" t="s">
        <v>2412</v>
      </c>
      <c r="C413" t="s">
        <v>2317</v>
      </c>
      <c r="D413" t="s">
        <v>2317</v>
      </c>
      <c r="E413" t="s">
        <v>2317</v>
      </c>
    </row>
    <row r="414" spans="1:5" x14ac:dyDescent="0.25">
      <c r="A414" t="s">
        <v>2412</v>
      </c>
      <c r="C414" t="s">
        <v>2319</v>
      </c>
      <c r="D414" t="s">
        <v>2319</v>
      </c>
      <c r="E414" t="s">
        <v>2319</v>
      </c>
    </row>
    <row r="415" spans="1:5" x14ac:dyDescent="0.25">
      <c r="A415" t="s">
        <v>2412</v>
      </c>
      <c r="C415" t="s">
        <v>2321</v>
      </c>
      <c r="D415" t="s">
        <v>2321</v>
      </c>
      <c r="E415" t="s">
        <v>2321</v>
      </c>
    </row>
    <row r="416" spans="1:5" x14ac:dyDescent="0.25">
      <c r="A416" t="s">
        <v>2412</v>
      </c>
      <c r="C416" t="s">
        <v>2323</v>
      </c>
      <c r="D416" t="s">
        <v>2323</v>
      </c>
      <c r="E416" t="s">
        <v>2323</v>
      </c>
    </row>
    <row r="417" spans="1:5" x14ac:dyDescent="0.25">
      <c r="A417" t="s">
        <v>2412</v>
      </c>
      <c r="C417" t="s">
        <v>2325</v>
      </c>
      <c r="D417" t="s">
        <v>2325</v>
      </c>
      <c r="E417" t="s">
        <v>2325</v>
      </c>
    </row>
    <row r="418" spans="1:5" x14ac:dyDescent="0.25">
      <c r="A418" t="s">
        <v>2412</v>
      </c>
      <c r="C418" t="s">
        <v>2327</v>
      </c>
      <c r="D418" t="s">
        <v>2327</v>
      </c>
      <c r="E418" t="s">
        <v>2327</v>
      </c>
    </row>
    <row r="419" spans="1:5" x14ac:dyDescent="0.25">
      <c r="A419" t="s">
        <v>2412</v>
      </c>
      <c r="C419" t="s">
        <v>2329</v>
      </c>
      <c r="D419" t="s">
        <v>2329</v>
      </c>
      <c r="E419" t="s">
        <v>2329</v>
      </c>
    </row>
    <row r="420" spans="1:5" x14ac:dyDescent="0.25">
      <c r="A420" t="s">
        <v>2412</v>
      </c>
      <c r="C420" t="s">
        <v>2331</v>
      </c>
      <c r="D420" t="s">
        <v>2331</v>
      </c>
      <c r="E420" t="s">
        <v>2331</v>
      </c>
    </row>
    <row r="421" spans="1:5" x14ac:dyDescent="0.25">
      <c r="A421" t="s">
        <v>2412</v>
      </c>
      <c r="C421" t="s">
        <v>2333</v>
      </c>
      <c r="D421" t="s">
        <v>2333</v>
      </c>
      <c r="E421" t="s">
        <v>2333</v>
      </c>
    </row>
    <row r="422" spans="1:5" x14ac:dyDescent="0.25">
      <c r="A422" t="s">
        <v>2412</v>
      </c>
      <c r="C422" t="s">
        <v>2335</v>
      </c>
      <c r="D422" t="s">
        <v>2335</v>
      </c>
      <c r="E422" t="s">
        <v>2335</v>
      </c>
    </row>
    <row r="423" spans="1:5" x14ac:dyDescent="0.25">
      <c r="A423" t="s">
        <v>2412</v>
      </c>
      <c r="C423" t="s">
        <v>2337</v>
      </c>
      <c r="D423" t="s">
        <v>2337</v>
      </c>
      <c r="E423" t="s">
        <v>2337</v>
      </c>
    </row>
    <row r="424" spans="1:5" x14ac:dyDescent="0.25">
      <c r="A424" t="s">
        <v>2412</v>
      </c>
      <c r="C424" t="s">
        <v>2339</v>
      </c>
      <c r="D424" t="s">
        <v>2339</v>
      </c>
      <c r="E424" t="s">
        <v>2339</v>
      </c>
    </row>
    <row r="425" spans="1:5" x14ac:dyDescent="0.25">
      <c r="A425" t="s">
        <v>2412</v>
      </c>
      <c r="C425" t="s">
        <v>2341</v>
      </c>
      <c r="D425" t="s">
        <v>2341</v>
      </c>
      <c r="E425" t="s">
        <v>2341</v>
      </c>
    </row>
    <row r="426" spans="1:5" x14ac:dyDescent="0.25">
      <c r="A426" t="s">
        <v>2412</v>
      </c>
      <c r="C426" t="s">
        <v>2343</v>
      </c>
      <c r="D426" t="s">
        <v>2343</v>
      </c>
      <c r="E426" t="s">
        <v>2343</v>
      </c>
    </row>
    <row r="427" spans="1:5" x14ac:dyDescent="0.25">
      <c r="A427" t="s">
        <v>2412</v>
      </c>
      <c r="C427" t="s">
        <v>2345</v>
      </c>
      <c r="D427" t="s">
        <v>2345</v>
      </c>
      <c r="E427" t="s">
        <v>2345</v>
      </c>
    </row>
    <row r="428" spans="1:5" x14ac:dyDescent="0.25">
      <c r="A428" t="s">
        <v>2412</v>
      </c>
      <c r="C428" t="s">
        <v>2347</v>
      </c>
      <c r="D428" t="s">
        <v>2347</v>
      </c>
      <c r="E428" t="s">
        <v>2347</v>
      </c>
    </row>
    <row r="429" spans="1:5" x14ac:dyDescent="0.25">
      <c r="A429" t="s">
        <v>2412</v>
      </c>
      <c r="C429" t="s">
        <v>2349</v>
      </c>
      <c r="D429" t="s">
        <v>2349</v>
      </c>
      <c r="E429" t="s">
        <v>2349</v>
      </c>
    </row>
    <row r="430" spans="1:5" x14ac:dyDescent="0.25">
      <c r="A430" t="s">
        <v>2412</v>
      </c>
      <c r="C430" t="s">
        <v>2351</v>
      </c>
      <c r="D430" t="s">
        <v>2351</v>
      </c>
      <c r="E430" t="s">
        <v>2351</v>
      </c>
    </row>
    <row r="431" spans="1:5" x14ac:dyDescent="0.25">
      <c r="A431" t="s">
        <v>2412</v>
      </c>
      <c r="C431" t="s">
        <v>2353</v>
      </c>
      <c r="D431" t="s">
        <v>2353</v>
      </c>
      <c r="E431" t="s">
        <v>2353</v>
      </c>
    </row>
    <row r="432" spans="1:5" x14ac:dyDescent="0.25">
      <c r="A432" t="s">
        <v>2412</v>
      </c>
      <c r="C432" t="s">
        <v>2355</v>
      </c>
      <c r="D432" t="s">
        <v>2355</v>
      </c>
      <c r="E432" t="s">
        <v>2355</v>
      </c>
    </row>
    <row r="433" spans="1:5" x14ac:dyDescent="0.25">
      <c r="A433" t="s">
        <v>2412</v>
      </c>
      <c r="C433" t="s">
        <v>2357</v>
      </c>
      <c r="D433" t="s">
        <v>2357</v>
      </c>
      <c r="E433" t="s">
        <v>2357</v>
      </c>
    </row>
    <row r="434" spans="1:5" x14ac:dyDescent="0.25">
      <c r="A434" t="s">
        <v>2412</v>
      </c>
      <c r="C434" t="s">
        <v>2359</v>
      </c>
      <c r="D434" t="s">
        <v>2359</v>
      </c>
      <c r="E434" t="s">
        <v>2359</v>
      </c>
    </row>
    <row r="435" spans="1:5" x14ac:dyDescent="0.25">
      <c r="A435" t="s">
        <v>2412</v>
      </c>
      <c r="C435" t="s">
        <v>2361</v>
      </c>
      <c r="D435" t="s">
        <v>2361</v>
      </c>
      <c r="E435" t="s">
        <v>2361</v>
      </c>
    </row>
    <row r="436" spans="1:5" x14ac:dyDescent="0.25">
      <c r="A436" t="s">
        <v>2412</v>
      </c>
      <c r="C436" t="s">
        <v>2363</v>
      </c>
      <c r="D436" t="s">
        <v>2363</v>
      </c>
      <c r="E436" t="s">
        <v>2363</v>
      </c>
    </row>
    <row r="437" spans="1:5" x14ac:dyDescent="0.25">
      <c r="A437" t="s">
        <v>2412</v>
      </c>
      <c r="C437" t="s">
        <v>2365</v>
      </c>
      <c r="D437" t="s">
        <v>2365</v>
      </c>
      <c r="E437" t="s">
        <v>2365</v>
      </c>
    </row>
    <row r="438" spans="1:5" x14ac:dyDescent="0.25">
      <c r="A438" t="s">
        <v>2412</v>
      </c>
      <c r="C438" t="s">
        <v>2367</v>
      </c>
      <c r="D438" t="s">
        <v>2367</v>
      </c>
      <c r="E438" t="s">
        <v>2367</v>
      </c>
    </row>
    <row r="439" spans="1:5" x14ac:dyDescent="0.25">
      <c r="A439" t="s">
        <v>2412</v>
      </c>
      <c r="C439" t="s">
        <v>2369</v>
      </c>
      <c r="D439" t="s">
        <v>2369</v>
      </c>
      <c r="E439" t="s">
        <v>2369</v>
      </c>
    </row>
    <row r="440" spans="1:5" x14ac:dyDescent="0.25">
      <c r="A440" t="s">
        <v>2412</v>
      </c>
      <c r="C440" t="s">
        <v>2371</v>
      </c>
      <c r="D440" t="s">
        <v>2371</v>
      </c>
      <c r="E440" t="s">
        <v>2371</v>
      </c>
    </row>
    <row r="441" spans="1:5" x14ac:dyDescent="0.25">
      <c r="A441" t="s">
        <v>2412</v>
      </c>
      <c r="C441" t="s">
        <v>2373</v>
      </c>
      <c r="D441" t="s">
        <v>2373</v>
      </c>
      <c r="E441" t="s">
        <v>2373</v>
      </c>
    </row>
    <row r="442" spans="1:5" x14ac:dyDescent="0.25">
      <c r="A442" t="s">
        <v>2412</v>
      </c>
      <c r="C442" t="s">
        <v>2375</v>
      </c>
      <c r="D442" t="s">
        <v>2375</v>
      </c>
      <c r="E442" t="s">
        <v>2375</v>
      </c>
    </row>
    <row r="443" spans="1:5" x14ac:dyDescent="0.25">
      <c r="A443" t="s">
        <v>2412</v>
      </c>
      <c r="C443" t="s">
        <v>2377</v>
      </c>
      <c r="D443" t="s">
        <v>2377</v>
      </c>
      <c r="E443" t="s">
        <v>2377</v>
      </c>
    </row>
    <row r="444" spans="1:5" x14ac:dyDescent="0.25">
      <c r="A444" t="s">
        <v>2412</v>
      </c>
      <c r="C444" t="s">
        <v>2379</v>
      </c>
      <c r="D444" t="s">
        <v>2379</v>
      </c>
      <c r="E444" t="s">
        <v>2379</v>
      </c>
    </row>
    <row r="445" spans="1:5" x14ac:dyDescent="0.25">
      <c r="A445" t="s">
        <v>2412</v>
      </c>
      <c r="C445" t="s">
        <v>2381</v>
      </c>
      <c r="D445" t="s">
        <v>2381</v>
      </c>
      <c r="E445" t="s">
        <v>2381</v>
      </c>
    </row>
    <row r="446" spans="1:5" x14ac:dyDescent="0.25">
      <c r="A446" t="s">
        <v>2412</v>
      </c>
      <c r="C446" t="s">
        <v>2383</v>
      </c>
      <c r="D446" t="s">
        <v>2383</v>
      </c>
      <c r="E446" t="s">
        <v>2383</v>
      </c>
    </row>
    <row r="447" spans="1:5" x14ac:dyDescent="0.25">
      <c r="A447" t="s">
        <v>2412</v>
      </c>
      <c r="C447" t="s">
        <v>2385</v>
      </c>
      <c r="D447" t="s">
        <v>2385</v>
      </c>
      <c r="E447" t="s">
        <v>2385</v>
      </c>
    </row>
    <row r="448" spans="1:5" x14ac:dyDescent="0.25">
      <c r="A448" t="s">
        <v>2412</v>
      </c>
      <c r="C448" t="s">
        <v>1928</v>
      </c>
      <c r="D448" t="s">
        <v>1928</v>
      </c>
      <c r="E448" t="s">
        <v>1928</v>
      </c>
    </row>
    <row r="449" spans="1:5" x14ac:dyDescent="0.25">
      <c r="A449" t="s">
        <v>2412</v>
      </c>
      <c r="C449" t="s">
        <v>1931</v>
      </c>
      <c r="D449" t="s">
        <v>1931</v>
      </c>
      <c r="E449" t="s">
        <v>1931</v>
      </c>
    </row>
    <row r="450" spans="1:5" x14ac:dyDescent="0.25">
      <c r="A450" t="s">
        <v>2412</v>
      </c>
      <c r="C450" t="s">
        <v>1829</v>
      </c>
      <c r="D450" t="s">
        <v>1829</v>
      </c>
      <c r="E450" t="s">
        <v>1829</v>
      </c>
    </row>
    <row r="451" spans="1:5" x14ac:dyDescent="0.25">
      <c r="A451" t="s">
        <v>2412</v>
      </c>
      <c r="C451" t="s">
        <v>1833</v>
      </c>
      <c r="D451" t="s">
        <v>1833</v>
      </c>
      <c r="E451" t="s">
        <v>1833</v>
      </c>
    </row>
    <row r="452" spans="1:5" x14ac:dyDescent="0.25">
      <c r="A452" t="s">
        <v>2412</v>
      </c>
      <c r="C452" t="s">
        <v>1835</v>
      </c>
      <c r="D452" t="s">
        <v>1835</v>
      </c>
      <c r="E452" t="s">
        <v>1835</v>
      </c>
    </row>
    <row r="453" spans="1:5" x14ac:dyDescent="0.25">
      <c r="A453" t="s">
        <v>2412</v>
      </c>
      <c r="C453" t="s">
        <v>1838</v>
      </c>
      <c r="D453" t="s">
        <v>1838</v>
      </c>
      <c r="E453" t="s">
        <v>1838</v>
      </c>
    </row>
    <row r="454" spans="1:5" x14ac:dyDescent="0.25">
      <c r="A454" t="s">
        <v>2412</v>
      </c>
      <c r="C454" t="s">
        <v>2305</v>
      </c>
      <c r="D454" t="s">
        <v>2305</v>
      </c>
      <c r="E454" t="s">
        <v>2305</v>
      </c>
    </row>
    <row r="455" spans="1:5" x14ac:dyDescent="0.25">
      <c r="A455" t="s">
        <v>2412</v>
      </c>
      <c r="C455" t="s">
        <v>2307</v>
      </c>
      <c r="D455" t="s">
        <v>2307</v>
      </c>
      <c r="E455" t="s">
        <v>2307</v>
      </c>
    </row>
    <row r="456" spans="1:5" x14ac:dyDescent="0.25">
      <c r="A456" t="s">
        <v>2412</v>
      </c>
      <c r="C456" t="s">
        <v>2309</v>
      </c>
      <c r="D456" t="s">
        <v>2309</v>
      </c>
      <c r="E456" t="s">
        <v>2309</v>
      </c>
    </row>
    <row r="457" spans="1:5" x14ac:dyDescent="0.25">
      <c r="A457" t="s">
        <v>2412</v>
      </c>
      <c r="C457" t="s">
        <v>2311</v>
      </c>
      <c r="D457" t="s">
        <v>2311</v>
      </c>
      <c r="E457" t="s">
        <v>2311</v>
      </c>
    </row>
    <row r="458" spans="1:5" x14ac:dyDescent="0.25">
      <c r="A458" t="s">
        <v>2412</v>
      </c>
      <c r="C458" t="s">
        <v>2313</v>
      </c>
      <c r="D458" t="s">
        <v>2313</v>
      </c>
      <c r="E458" t="s">
        <v>2313</v>
      </c>
    </row>
    <row r="459" spans="1:5" x14ac:dyDescent="0.25">
      <c r="A459" t="s">
        <v>2412</v>
      </c>
      <c r="C459" t="s">
        <v>2315</v>
      </c>
      <c r="D459" t="s">
        <v>2315</v>
      </c>
      <c r="E459" t="s">
        <v>2315</v>
      </c>
    </row>
    <row r="460" spans="1:5" x14ac:dyDescent="0.25">
      <c r="A460" t="s">
        <v>2412</v>
      </c>
      <c r="C460" t="s">
        <v>1848</v>
      </c>
      <c r="D460" t="s">
        <v>1848</v>
      </c>
      <c r="E460" t="s">
        <v>1848</v>
      </c>
    </row>
    <row r="461" spans="1:5" x14ac:dyDescent="0.25">
      <c r="A461" t="s">
        <v>2412</v>
      </c>
      <c r="C461" t="s">
        <v>1852</v>
      </c>
      <c r="D461" t="s">
        <v>1852</v>
      </c>
      <c r="E461" t="s">
        <v>1852</v>
      </c>
    </row>
    <row r="462" spans="1:5" x14ac:dyDescent="0.25">
      <c r="A462" t="s">
        <v>2412</v>
      </c>
      <c r="C462" t="s">
        <v>1857</v>
      </c>
      <c r="D462" t="s">
        <v>1857</v>
      </c>
      <c r="E462" t="s">
        <v>1857</v>
      </c>
    </row>
    <row r="463" spans="1:5" x14ac:dyDescent="0.25">
      <c r="A463" t="s">
        <v>2412</v>
      </c>
      <c r="C463" t="s">
        <v>1861</v>
      </c>
      <c r="D463" t="s">
        <v>1861</v>
      </c>
      <c r="E463" t="s">
        <v>1861</v>
      </c>
    </row>
    <row r="464" spans="1:5" x14ac:dyDescent="0.25">
      <c r="A464" t="s">
        <v>2412</v>
      </c>
      <c r="C464" t="s">
        <v>1864</v>
      </c>
      <c r="D464" t="s">
        <v>1864</v>
      </c>
      <c r="E464" t="s">
        <v>1864</v>
      </c>
    </row>
    <row r="465" spans="1:5" x14ac:dyDescent="0.25">
      <c r="A465" t="s">
        <v>2412</v>
      </c>
      <c r="C465" t="s">
        <v>1868</v>
      </c>
      <c r="D465" t="s">
        <v>1868</v>
      </c>
      <c r="E465" t="s">
        <v>1868</v>
      </c>
    </row>
    <row r="466" spans="1:5" x14ac:dyDescent="0.25">
      <c r="A466" t="s">
        <v>2412</v>
      </c>
      <c r="C466" t="s">
        <v>1721</v>
      </c>
      <c r="D466" t="s">
        <v>1721</v>
      </c>
      <c r="E466" t="s">
        <v>1721</v>
      </c>
    </row>
    <row r="467" spans="1:5" x14ac:dyDescent="0.25">
      <c r="A467" t="s">
        <v>2412</v>
      </c>
      <c r="C467" t="s">
        <v>2279</v>
      </c>
      <c r="D467" t="s">
        <v>2279</v>
      </c>
      <c r="E467" t="s">
        <v>2279</v>
      </c>
    </row>
    <row r="468" spans="1:5" x14ac:dyDescent="0.25">
      <c r="A468" t="s">
        <v>2412</v>
      </c>
      <c r="C468" t="s">
        <v>2281</v>
      </c>
      <c r="D468" t="s">
        <v>2281</v>
      </c>
      <c r="E468" t="s">
        <v>2281</v>
      </c>
    </row>
    <row r="469" spans="1:5" x14ac:dyDescent="0.25">
      <c r="A469" t="s">
        <v>2412</v>
      </c>
      <c r="C469" t="s">
        <v>2283</v>
      </c>
      <c r="D469" t="s">
        <v>2283</v>
      </c>
      <c r="E469" t="s">
        <v>2283</v>
      </c>
    </row>
    <row r="470" spans="1:5" x14ac:dyDescent="0.25">
      <c r="A470" t="s">
        <v>2412</v>
      </c>
      <c r="C470" t="s">
        <v>1730</v>
      </c>
      <c r="D470" t="s">
        <v>1730</v>
      </c>
      <c r="E470" t="s">
        <v>1730</v>
      </c>
    </row>
    <row r="471" spans="1:5" x14ac:dyDescent="0.25">
      <c r="A471" t="s">
        <v>2412</v>
      </c>
      <c r="C471" t="s">
        <v>1734</v>
      </c>
      <c r="D471" t="s">
        <v>1734</v>
      </c>
      <c r="E471" t="s">
        <v>1734</v>
      </c>
    </row>
    <row r="472" spans="1:5" x14ac:dyDescent="0.25">
      <c r="A472" t="s">
        <v>2412</v>
      </c>
      <c r="C472" t="s">
        <v>1738</v>
      </c>
      <c r="D472" t="s">
        <v>1738</v>
      </c>
      <c r="E472" t="s">
        <v>1738</v>
      </c>
    </row>
    <row r="473" spans="1:5" x14ac:dyDescent="0.25">
      <c r="A473" t="s">
        <v>2412</v>
      </c>
      <c r="C473" t="s">
        <v>1746</v>
      </c>
      <c r="D473" t="s">
        <v>1746</v>
      </c>
      <c r="E473" t="s">
        <v>1746</v>
      </c>
    </row>
    <row r="474" spans="1:5" x14ac:dyDescent="0.25">
      <c r="A474" t="s">
        <v>2412</v>
      </c>
      <c r="C474" t="s">
        <v>1750</v>
      </c>
      <c r="D474" t="s">
        <v>1750</v>
      </c>
      <c r="E474" t="s">
        <v>1750</v>
      </c>
    </row>
    <row r="475" spans="1:5" x14ac:dyDescent="0.25">
      <c r="A475" t="s">
        <v>2412</v>
      </c>
      <c r="C475" t="s">
        <v>1755</v>
      </c>
      <c r="D475" t="s">
        <v>1755</v>
      </c>
      <c r="E475" t="s">
        <v>1755</v>
      </c>
    </row>
    <row r="476" spans="1:5" x14ac:dyDescent="0.25">
      <c r="A476" t="s">
        <v>2412</v>
      </c>
      <c r="C476" t="s">
        <v>1759</v>
      </c>
      <c r="D476" t="s">
        <v>1759</v>
      </c>
      <c r="E476" t="s">
        <v>1759</v>
      </c>
    </row>
    <row r="477" spans="1:5" x14ac:dyDescent="0.25">
      <c r="A477" t="s">
        <v>2412</v>
      </c>
      <c r="C477" t="s">
        <v>1935</v>
      </c>
      <c r="D477" t="s">
        <v>1935</v>
      </c>
      <c r="E477" t="s">
        <v>1935</v>
      </c>
    </row>
    <row r="478" spans="1:5" x14ac:dyDescent="0.25">
      <c r="A478" t="s">
        <v>2412</v>
      </c>
      <c r="C478" t="s">
        <v>1762</v>
      </c>
      <c r="D478" t="s">
        <v>1762</v>
      </c>
      <c r="E478" t="s">
        <v>1762</v>
      </c>
    </row>
    <row r="479" spans="1:5" x14ac:dyDescent="0.25">
      <c r="A479" t="s">
        <v>2412</v>
      </c>
      <c r="C479" t="s">
        <v>1766</v>
      </c>
      <c r="D479" t="s">
        <v>1766</v>
      </c>
      <c r="E479" t="s">
        <v>1766</v>
      </c>
    </row>
    <row r="480" spans="1:5" x14ac:dyDescent="0.25">
      <c r="A480" t="s">
        <v>2412</v>
      </c>
      <c r="C480" t="s">
        <v>1769</v>
      </c>
      <c r="D480" t="s">
        <v>1769</v>
      </c>
      <c r="E480" t="s">
        <v>1769</v>
      </c>
    </row>
    <row r="481" spans="1:5" x14ac:dyDescent="0.25">
      <c r="A481" t="s">
        <v>2412</v>
      </c>
      <c r="C481" t="s">
        <v>1773</v>
      </c>
      <c r="D481" t="s">
        <v>1773</v>
      </c>
      <c r="E481" t="s">
        <v>1773</v>
      </c>
    </row>
    <row r="482" spans="1:5" x14ac:dyDescent="0.25">
      <c r="A482" t="s">
        <v>2412</v>
      </c>
      <c r="C482" t="s">
        <v>1777</v>
      </c>
      <c r="D482" t="s">
        <v>1777</v>
      </c>
      <c r="E482" t="s">
        <v>1777</v>
      </c>
    </row>
    <row r="483" spans="1:5" x14ac:dyDescent="0.25">
      <c r="A483" t="s">
        <v>2412</v>
      </c>
      <c r="C483" t="s">
        <v>2285</v>
      </c>
      <c r="D483" t="s">
        <v>2285</v>
      </c>
      <c r="E483" t="s">
        <v>2285</v>
      </c>
    </row>
    <row r="484" spans="1:5" x14ac:dyDescent="0.25">
      <c r="A484" t="s">
        <v>2412</v>
      </c>
      <c r="C484" t="s">
        <v>2287</v>
      </c>
      <c r="D484" t="s">
        <v>2287</v>
      </c>
      <c r="E484" t="s">
        <v>2287</v>
      </c>
    </row>
    <row r="485" spans="1:5" x14ac:dyDescent="0.25">
      <c r="A485" t="s">
        <v>2412</v>
      </c>
      <c r="C485" t="s">
        <v>2289</v>
      </c>
      <c r="D485" t="s">
        <v>2289</v>
      </c>
      <c r="E485" t="s">
        <v>2289</v>
      </c>
    </row>
    <row r="486" spans="1:5" x14ac:dyDescent="0.25">
      <c r="A486" t="s">
        <v>2412</v>
      </c>
      <c r="C486" t="s">
        <v>2291</v>
      </c>
      <c r="D486" t="s">
        <v>2291</v>
      </c>
      <c r="E486" t="s">
        <v>2291</v>
      </c>
    </row>
    <row r="487" spans="1:5" x14ac:dyDescent="0.25">
      <c r="A487" t="s">
        <v>2412</v>
      </c>
      <c r="C487" t="s">
        <v>2293</v>
      </c>
      <c r="D487" t="s">
        <v>2293</v>
      </c>
      <c r="E487" t="s">
        <v>2293</v>
      </c>
    </row>
    <row r="488" spans="1:5" x14ac:dyDescent="0.25">
      <c r="A488" t="s">
        <v>2412</v>
      </c>
      <c r="C488" t="s">
        <v>1873</v>
      </c>
      <c r="D488" t="s">
        <v>1873</v>
      </c>
      <c r="E488" t="s">
        <v>1873</v>
      </c>
    </row>
    <row r="489" spans="1:5" x14ac:dyDescent="0.25">
      <c r="A489" t="s">
        <v>2412</v>
      </c>
      <c r="C489" t="s">
        <v>1785</v>
      </c>
      <c r="D489" t="s">
        <v>1785</v>
      </c>
      <c r="E489" t="s">
        <v>1785</v>
      </c>
    </row>
    <row r="490" spans="1:5" x14ac:dyDescent="0.25">
      <c r="A490" t="s">
        <v>2412</v>
      </c>
      <c r="C490" t="s">
        <v>1788</v>
      </c>
      <c r="D490" t="s">
        <v>1788</v>
      </c>
      <c r="E490" t="s">
        <v>1788</v>
      </c>
    </row>
    <row r="491" spans="1:5" x14ac:dyDescent="0.25">
      <c r="A491" t="s">
        <v>2412</v>
      </c>
      <c r="C491" t="s">
        <v>1877</v>
      </c>
      <c r="D491" t="s">
        <v>1877</v>
      </c>
      <c r="E491" t="s">
        <v>1877</v>
      </c>
    </row>
    <row r="492" spans="1:5" x14ac:dyDescent="0.25">
      <c r="A492" t="s">
        <v>2412</v>
      </c>
      <c r="C492" t="s">
        <v>1793</v>
      </c>
      <c r="D492" t="s">
        <v>1793</v>
      </c>
      <c r="E492" t="s">
        <v>1793</v>
      </c>
    </row>
    <row r="493" spans="1:5" x14ac:dyDescent="0.25">
      <c r="A493" t="s">
        <v>2412</v>
      </c>
      <c r="C493" t="s">
        <v>1797</v>
      </c>
      <c r="D493" t="s">
        <v>1797</v>
      </c>
      <c r="E493" t="s">
        <v>1797</v>
      </c>
    </row>
    <row r="494" spans="1:5" x14ac:dyDescent="0.25">
      <c r="A494" t="s">
        <v>2412</v>
      </c>
      <c r="C494" t="s">
        <v>1801</v>
      </c>
      <c r="D494" t="s">
        <v>1801</v>
      </c>
      <c r="E494" t="s">
        <v>1801</v>
      </c>
    </row>
    <row r="495" spans="1:5" x14ac:dyDescent="0.25">
      <c r="A495" t="s">
        <v>2412</v>
      </c>
      <c r="C495" t="s">
        <v>1806</v>
      </c>
      <c r="D495" t="s">
        <v>1806</v>
      </c>
      <c r="E495" t="s">
        <v>1806</v>
      </c>
    </row>
    <row r="496" spans="1:5" x14ac:dyDescent="0.25">
      <c r="A496" t="s">
        <v>2412</v>
      </c>
      <c r="C496" t="s">
        <v>1810</v>
      </c>
      <c r="D496" t="s">
        <v>1810</v>
      </c>
      <c r="E496" t="s">
        <v>1810</v>
      </c>
    </row>
    <row r="497" spans="1:5" x14ac:dyDescent="0.25">
      <c r="A497" t="s">
        <v>2412</v>
      </c>
      <c r="C497" t="s">
        <v>1814</v>
      </c>
      <c r="D497" t="s">
        <v>1814</v>
      </c>
      <c r="E497" t="s">
        <v>1814</v>
      </c>
    </row>
    <row r="498" spans="1:5" x14ac:dyDescent="0.25">
      <c r="A498" t="s">
        <v>2412</v>
      </c>
      <c r="C498" t="s">
        <v>1818</v>
      </c>
      <c r="D498" t="s">
        <v>1818</v>
      </c>
      <c r="E498" t="s">
        <v>1818</v>
      </c>
    </row>
    <row r="499" spans="1:5" x14ac:dyDescent="0.25">
      <c r="A499" t="s">
        <v>2412</v>
      </c>
      <c r="C499" t="s">
        <v>1821</v>
      </c>
      <c r="D499" t="s">
        <v>1821</v>
      </c>
      <c r="E499" t="s">
        <v>1821</v>
      </c>
    </row>
    <row r="500" spans="1:5" x14ac:dyDescent="0.25">
      <c r="A500" t="s">
        <v>2412</v>
      </c>
      <c r="C500" t="s">
        <v>2295</v>
      </c>
      <c r="D500" t="s">
        <v>2295</v>
      </c>
      <c r="E500" t="s">
        <v>2295</v>
      </c>
    </row>
    <row r="501" spans="1:5" x14ac:dyDescent="0.25">
      <c r="A501" t="s">
        <v>2412</v>
      </c>
      <c r="C501" t="s">
        <v>2297</v>
      </c>
      <c r="D501" t="s">
        <v>2297</v>
      </c>
      <c r="E501" t="s">
        <v>2297</v>
      </c>
    </row>
    <row r="502" spans="1:5" x14ac:dyDescent="0.25">
      <c r="A502" t="s">
        <v>2412</v>
      </c>
      <c r="C502" t="s">
        <v>2299</v>
      </c>
      <c r="D502" t="s">
        <v>2299</v>
      </c>
      <c r="E502" t="s">
        <v>2299</v>
      </c>
    </row>
    <row r="503" spans="1:5" x14ac:dyDescent="0.25">
      <c r="A503" t="s">
        <v>2412</v>
      </c>
      <c r="C503" t="s">
        <v>2301</v>
      </c>
      <c r="D503" t="s">
        <v>2301</v>
      </c>
      <c r="E503" t="s">
        <v>2301</v>
      </c>
    </row>
    <row r="504" spans="1:5" x14ac:dyDescent="0.25">
      <c r="A504" t="s">
        <v>2412</v>
      </c>
      <c r="C504" t="s">
        <v>2303</v>
      </c>
      <c r="D504" t="s">
        <v>2303</v>
      </c>
      <c r="E504" t="s">
        <v>2303</v>
      </c>
    </row>
    <row r="505" spans="1:5" x14ac:dyDescent="0.25">
      <c r="A505" t="s">
        <v>2412</v>
      </c>
      <c r="C505" t="s">
        <v>1829</v>
      </c>
      <c r="D505" t="s">
        <v>1829</v>
      </c>
      <c r="E505" t="s">
        <v>1829</v>
      </c>
    </row>
    <row r="506" spans="1:5" x14ac:dyDescent="0.25">
      <c r="A506" t="s">
        <v>2412</v>
      </c>
      <c r="C506" t="s">
        <v>1833</v>
      </c>
      <c r="D506" t="s">
        <v>1833</v>
      </c>
      <c r="E506" t="s">
        <v>1833</v>
      </c>
    </row>
    <row r="507" spans="1:5" x14ac:dyDescent="0.25">
      <c r="A507" t="s">
        <v>2412</v>
      </c>
      <c r="C507" t="s">
        <v>1835</v>
      </c>
      <c r="D507" t="s">
        <v>1835</v>
      </c>
      <c r="E507" t="s">
        <v>1835</v>
      </c>
    </row>
    <row r="508" spans="1:5" x14ac:dyDescent="0.25">
      <c r="A508" t="s">
        <v>2412</v>
      </c>
      <c r="C508" t="s">
        <v>1838</v>
      </c>
      <c r="D508" t="s">
        <v>1838</v>
      </c>
      <c r="E508" t="s">
        <v>1838</v>
      </c>
    </row>
    <row r="509" spans="1:5" x14ac:dyDescent="0.25">
      <c r="A509" t="s">
        <v>2412</v>
      </c>
      <c r="C509" t="s">
        <v>2305</v>
      </c>
      <c r="D509" t="s">
        <v>2305</v>
      </c>
      <c r="E509" t="s">
        <v>2305</v>
      </c>
    </row>
    <row r="510" spans="1:5" x14ac:dyDescent="0.25">
      <c r="A510" t="s">
        <v>2412</v>
      </c>
      <c r="C510" t="s">
        <v>2307</v>
      </c>
      <c r="D510" t="s">
        <v>2307</v>
      </c>
      <c r="E510" t="s">
        <v>2307</v>
      </c>
    </row>
    <row r="511" spans="1:5" x14ac:dyDescent="0.25">
      <c r="A511" t="s">
        <v>2412</v>
      </c>
      <c r="C511" t="s">
        <v>2309</v>
      </c>
      <c r="D511" t="s">
        <v>2309</v>
      </c>
      <c r="E511" t="s">
        <v>2309</v>
      </c>
    </row>
    <row r="512" spans="1:5" x14ac:dyDescent="0.25">
      <c r="A512" t="s">
        <v>2412</v>
      </c>
      <c r="C512" t="s">
        <v>2311</v>
      </c>
      <c r="D512" t="s">
        <v>2311</v>
      </c>
      <c r="E512" t="s">
        <v>2311</v>
      </c>
    </row>
    <row r="513" spans="1:5" x14ac:dyDescent="0.25">
      <c r="A513" t="s">
        <v>2412</v>
      </c>
      <c r="C513" t="s">
        <v>2313</v>
      </c>
      <c r="D513" t="s">
        <v>2313</v>
      </c>
      <c r="E513" t="s">
        <v>2313</v>
      </c>
    </row>
    <row r="514" spans="1:5" x14ac:dyDescent="0.25">
      <c r="A514" t="s">
        <v>2412</v>
      </c>
      <c r="C514" t="s">
        <v>2315</v>
      </c>
      <c r="D514" t="s">
        <v>2315</v>
      </c>
      <c r="E514" t="s">
        <v>2315</v>
      </c>
    </row>
    <row r="515" spans="1:5" x14ac:dyDescent="0.25">
      <c r="A515" t="s">
        <v>2412</v>
      </c>
      <c r="C515" t="s">
        <v>1848</v>
      </c>
      <c r="D515" t="s">
        <v>1848</v>
      </c>
      <c r="E515" t="s">
        <v>1848</v>
      </c>
    </row>
    <row r="516" spans="1:5" x14ac:dyDescent="0.25">
      <c r="A516" t="s">
        <v>2412</v>
      </c>
      <c r="C516" t="s">
        <v>1852</v>
      </c>
      <c r="D516" t="s">
        <v>1852</v>
      </c>
      <c r="E516" t="s">
        <v>1852</v>
      </c>
    </row>
    <row r="517" spans="1:5" x14ac:dyDescent="0.25">
      <c r="A517" t="s">
        <v>2412</v>
      </c>
      <c r="C517" t="s">
        <v>1857</v>
      </c>
      <c r="D517" t="s">
        <v>1857</v>
      </c>
      <c r="E517" t="s">
        <v>1857</v>
      </c>
    </row>
    <row r="518" spans="1:5" x14ac:dyDescent="0.25">
      <c r="A518" t="s">
        <v>2412</v>
      </c>
      <c r="C518" t="s">
        <v>1861</v>
      </c>
      <c r="D518" t="s">
        <v>1861</v>
      </c>
      <c r="E518" t="s">
        <v>1861</v>
      </c>
    </row>
    <row r="519" spans="1:5" x14ac:dyDescent="0.25">
      <c r="A519" t="s">
        <v>2412</v>
      </c>
      <c r="C519" t="s">
        <v>1864</v>
      </c>
      <c r="D519" t="s">
        <v>1864</v>
      </c>
      <c r="E519" t="s">
        <v>1864</v>
      </c>
    </row>
    <row r="520" spans="1:5" x14ac:dyDescent="0.25">
      <c r="A520" t="s">
        <v>2412</v>
      </c>
      <c r="C520" t="s">
        <v>1868</v>
      </c>
      <c r="D520" t="s">
        <v>1868</v>
      </c>
      <c r="E520" t="s">
        <v>1868</v>
      </c>
    </row>
    <row r="521" spans="1:5" x14ac:dyDescent="0.25">
      <c r="A521" t="s">
        <v>2412</v>
      </c>
      <c r="C521" t="s">
        <v>1721</v>
      </c>
      <c r="D521" t="s">
        <v>1721</v>
      </c>
      <c r="E521" t="s">
        <v>1721</v>
      </c>
    </row>
    <row r="522" spans="1:5" x14ac:dyDescent="0.25">
      <c r="A522" t="s">
        <v>2412</v>
      </c>
      <c r="C522" t="s">
        <v>2279</v>
      </c>
      <c r="D522" t="s">
        <v>2279</v>
      </c>
      <c r="E522" t="s">
        <v>2279</v>
      </c>
    </row>
    <row r="523" spans="1:5" x14ac:dyDescent="0.25">
      <c r="A523" t="s">
        <v>2412</v>
      </c>
      <c r="C523" t="s">
        <v>2281</v>
      </c>
      <c r="D523" t="s">
        <v>2281</v>
      </c>
      <c r="E523" t="s">
        <v>2281</v>
      </c>
    </row>
    <row r="524" spans="1:5" x14ac:dyDescent="0.25">
      <c r="A524" t="s">
        <v>2412</v>
      </c>
      <c r="C524" t="s">
        <v>2283</v>
      </c>
      <c r="D524" t="s">
        <v>2283</v>
      </c>
      <c r="E524" t="s">
        <v>2283</v>
      </c>
    </row>
    <row r="525" spans="1:5" x14ac:dyDescent="0.25">
      <c r="A525" t="s">
        <v>2412</v>
      </c>
      <c r="C525" t="s">
        <v>1730</v>
      </c>
      <c r="D525" t="s">
        <v>1730</v>
      </c>
      <c r="E525" t="s">
        <v>1730</v>
      </c>
    </row>
    <row r="526" spans="1:5" x14ac:dyDescent="0.25">
      <c r="A526" t="s">
        <v>2412</v>
      </c>
      <c r="C526" t="s">
        <v>1734</v>
      </c>
      <c r="D526" t="s">
        <v>1734</v>
      </c>
      <c r="E526" t="s">
        <v>1734</v>
      </c>
    </row>
    <row r="527" spans="1:5" x14ac:dyDescent="0.25">
      <c r="A527" t="s">
        <v>2412</v>
      </c>
      <c r="C527" t="s">
        <v>1738</v>
      </c>
      <c r="D527" t="s">
        <v>1738</v>
      </c>
      <c r="E527" t="s">
        <v>1738</v>
      </c>
    </row>
    <row r="528" spans="1:5" x14ac:dyDescent="0.25">
      <c r="A528" t="s">
        <v>2412</v>
      </c>
      <c r="C528" t="s">
        <v>1746</v>
      </c>
      <c r="D528" t="s">
        <v>1746</v>
      </c>
      <c r="E528" t="s">
        <v>1746</v>
      </c>
    </row>
    <row r="529" spans="1:5" x14ac:dyDescent="0.25">
      <c r="A529" t="s">
        <v>2412</v>
      </c>
      <c r="C529" t="s">
        <v>1750</v>
      </c>
      <c r="D529" t="s">
        <v>1750</v>
      </c>
      <c r="E529" t="s">
        <v>1750</v>
      </c>
    </row>
    <row r="530" spans="1:5" x14ac:dyDescent="0.25">
      <c r="A530" t="s">
        <v>2412</v>
      </c>
      <c r="C530" t="s">
        <v>1755</v>
      </c>
      <c r="D530" t="s">
        <v>1755</v>
      </c>
      <c r="E530" t="s">
        <v>1755</v>
      </c>
    </row>
    <row r="531" spans="1:5" x14ac:dyDescent="0.25">
      <c r="A531" t="s">
        <v>2412</v>
      </c>
      <c r="C531" t="s">
        <v>1939</v>
      </c>
      <c r="D531" t="s">
        <v>1939</v>
      </c>
      <c r="E531" t="s">
        <v>1939</v>
      </c>
    </row>
    <row r="532" spans="1:5" x14ac:dyDescent="0.25">
      <c r="A532" t="s">
        <v>2412</v>
      </c>
      <c r="C532" t="s">
        <v>1943</v>
      </c>
      <c r="D532" t="s">
        <v>1943</v>
      </c>
      <c r="E532" t="s">
        <v>1943</v>
      </c>
    </row>
    <row r="533" spans="1:5" x14ac:dyDescent="0.25">
      <c r="A533" t="s">
        <v>2412</v>
      </c>
      <c r="C533" t="s">
        <v>1947</v>
      </c>
      <c r="D533" t="s">
        <v>1947</v>
      </c>
      <c r="E533" t="s">
        <v>1947</v>
      </c>
    </row>
    <row r="534" spans="1:5" x14ac:dyDescent="0.25">
      <c r="A534" t="s">
        <v>2412</v>
      </c>
      <c r="C534" t="s">
        <v>1950</v>
      </c>
      <c r="D534" t="s">
        <v>1950</v>
      </c>
      <c r="E534" t="s">
        <v>1950</v>
      </c>
    </row>
    <row r="535" spans="1:5" x14ac:dyDescent="0.25">
      <c r="A535" t="s">
        <v>2412</v>
      </c>
      <c r="C535" t="s">
        <v>1762</v>
      </c>
      <c r="D535" t="s">
        <v>1762</v>
      </c>
      <c r="E535" t="s">
        <v>1762</v>
      </c>
    </row>
    <row r="536" spans="1:5" x14ac:dyDescent="0.25">
      <c r="A536" t="s">
        <v>2412</v>
      </c>
      <c r="C536" t="s">
        <v>1766</v>
      </c>
      <c r="D536" t="s">
        <v>1766</v>
      </c>
      <c r="E536" t="s">
        <v>1766</v>
      </c>
    </row>
    <row r="537" spans="1:5" x14ac:dyDescent="0.25">
      <c r="A537" t="s">
        <v>2412</v>
      </c>
      <c r="C537" t="s">
        <v>1769</v>
      </c>
      <c r="D537" t="s">
        <v>1769</v>
      </c>
      <c r="E537" t="s">
        <v>1769</v>
      </c>
    </row>
    <row r="538" spans="1:5" x14ac:dyDescent="0.25">
      <c r="A538" t="s">
        <v>2412</v>
      </c>
      <c r="C538" t="s">
        <v>1773</v>
      </c>
      <c r="D538" t="s">
        <v>1773</v>
      </c>
      <c r="E538" t="s">
        <v>1773</v>
      </c>
    </row>
    <row r="539" spans="1:5" x14ac:dyDescent="0.25">
      <c r="A539" t="s">
        <v>2412</v>
      </c>
      <c r="C539" t="s">
        <v>1777</v>
      </c>
      <c r="D539" t="s">
        <v>1777</v>
      </c>
      <c r="E539" t="s">
        <v>1777</v>
      </c>
    </row>
    <row r="540" spans="1:5" x14ac:dyDescent="0.25">
      <c r="A540" t="s">
        <v>2412</v>
      </c>
      <c r="C540" t="s">
        <v>2285</v>
      </c>
      <c r="D540" t="s">
        <v>2285</v>
      </c>
      <c r="E540" t="s">
        <v>2285</v>
      </c>
    </row>
    <row r="541" spans="1:5" x14ac:dyDescent="0.25">
      <c r="A541" t="s">
        <v>2412</v>
      </c>
      <c r="C541" t="s">
        <v>2287</v>
      </c>
      <c r="D541" t="s">
        <v>2287</v>
      </c>
      <c r="E541" t="s">
        <v>2287</v>
      </c>
    </row>
    <row r="542" spans="1:5" x14ac:dyDescent="0.25">
      <c r="A542" t="s">
        <v>2412</v>
      </c>
      <c r="C542" t="s">
        <v>2289</v>
      </c>
      <c r="D542" t="s">
        <v>2289</v>
      </c>
      <c r="E542" t="s">
        <v>2289</v>
      </c>
    </row>
    <row r="543" spans="1:5" x14ac:dyDescent="0.25">
      <c r="A543" t="s">
        <v>2412</v>
      </c>
      <c r="C543" t="s">
        <v>2291</v>
      </c>
      <c r="D543" t="s">
        <v>2291</v>
      </c>
      <c r="E543" t="s">
        <v>2291</v>
      </c>
    </row>
    <row r="544" spans="1:5" x14ac:dyDescent="0.25">
      <c r="A544" t="s">
        <v>2412</v>
      </c>
      <c r="C544" t="s">
        <v>2293</v>
      </c>
      <c r="D544" t="s">
        <v>2293</v>
      </c>
      <c r="E544" t="s">
        <v>2293</v>
      </c>
    </row>
    <row r="545" spans="1:5" x14ac:dyDescent="0.25">
      <c r="A545" t="s">
        <v>2412</v>
      </c>
      <c r="C545" t="s">
        <v>1793</v>
      </c>
      <c r="D545" t="s">
        <v>1793</v>
      </c>
      <c r="E545" t="s">
        <v>1793</v>
      </c>
    </row>
    <row r="546" spans="1:5" x14ac:dyDescent="0.25">
      <c r="A546" t="s">
        <v>2412</v>
      </c>
      <c r="C546" t="s">
        <v>1797</v>
      </c>
      <c r="D546" t="s">
        <v>1797</v>
      </c>
      <c r="E546" t="s">
        <v>1797</v>
      </c>
    </row>
    <row r="547" spans="1:5" x14ac:dyDescent="0.25">
      <c r="A547" t="s">
        <v>2412</v>
      </c>
      <c r="C547" t="s">
        <v>1801</v>
      </c>
      <c r="D547" t="s">
        <v>1801</v>
      </c>
      <c r="E547" t="s">
        <v>1801</v>
      </c>
    </row>
    <row r="548" spans="1:5" x14ac:dyDescent="0.25">
      <c r="A548" t="s">
        <v>2412</v>
      </c>
      <c r="C548" t="s">
        <v>1806</v>
      </c>
      <c r="D548" t="s">
        <v>1806</v>
      </c>
      <c r="E548" t="s">
        <v>1806</v>
      </c>
    </row>
    <row r="549" spans="1:5" x14ac:dyDescent="0.25">
      <c r="A549" t="s">
        <v>2412</v>
      </c>
      <c r="C549" t="s">
        <v>1814</v>
      </c>
      <c r="D549" t="s">
        <v>1814</v>
      </c>
      <c r="E549" t="s">
        <v>1814</v>
      </c>
    </row>
    <row r="550" spans="1:5" x14ac:dyDescent="0.25">
      <c r="A550" t="s">
        <v>2412</v>
      </c>
      <c r="C550" t="s">
        <v>1818</v>
      </c>
      <c r="D550" t="s">
        <v>1818</v>
      </c>
      <c r="E550" t="s">
        <v>1818</v>
      </c>
    </row>
    <row r="551" spans="1:5" x14ac:dyDescent="0.25">
      <c r="A551" t="s">
        <v>2412</v>
      </c>
      <c r="C551" t="s">
        <v>1821</v>
      </c>
      <c r="D551" t="s">
        <v>1821</v>
      </c>
      <c r="E551" t="s">
        <v>1821</v>
      </c>
    </row>
    <row r="552" spans="1:5" x14ac:dyDescent="0.25">
      <c r="A552" t="s">
        <v>2412</v>
      </c>
      <c r="C552" t="s">
        <v>2295</v>
      </c>
      <c r="D552" t="s">
        <v>2295</v>
      </c>
      <c r="E552" t="s">
        <v>2295</v>
      </c>
    </row>
    <row r="553" spans="1:5" x14ac:dyDescent="0.25">
      <c r="A553" t="s">
        <v>2412</v>
      </c>
      <c r="C553" t="s">
        <v>2297</v>
      </c>
      <c r="D553" t="s">
        <v>2297</v>
      </c>
      <c r="E553" t="s">
        <v>2297</v>
      </c>
    </row>
    <row r="554" spans="1:5" x14ac:dyDescent="0.25">
      <c r="A554" t="s">
        <v>2412</v>
      </c>
      <c r="C554" t="s">
        <v>2299</v>
      </c>
      <c r="D554" t="s">
        <v>2299</v>
      </c>
      <c r="E554" t="s">
        <v>2299</v>
      </c>
    </row>
    <row r="555" spans="1:5" x14ac:dyDescent="0.25">
      <c r="A555" t="s">
        <v>2412</v>
      </c>
      <c r="C555" t="s">
        <v>2301</v>
      </c>
      <c r="D555" t="s">
        <v>2301</v>
      </c>
      <c r="E555" t="s">
        <v>2301</v>
      </c>
    </row>
    <row r="556" spans="1:5" x14ac:dyDescent="0.25">
      <c r="A556" t="s">
        <v>2412</v>
      </c>
      <c r="C556" t="s">
        <v>2303</v>
      </c>
      <c r="D556" t="s">
        <v>2303</v>
      </c>
      <c r="E556" t="s">
        <v>2303</v>
      </c>
    </row>
    <row r="557" spans="1:5" x14ac:dyDescent="0.25">
      <c r="A557" t="s">
        <v>2412</v>
      </c>
      <c r="C557" t="s">
        <v>1829</v>
      </c>
      <c r="D557" t="s">
        <v>1829</v>
      </c>
      <c r="E557" t="s">
        <v>1829</v>
      </c>
    </row>
    <row r="558" spans="1:5" x14ac:dyDescent="0.25">
      <c r="A558" t="s">
        <v>2412</v>
      </c>
      <c r="C558" t="s">
        <v>1833</v>
      </c>
      <c r="D558" t="s">
        <v>1833</v>
      </c>
      <c r="E558" t="s">
        <v>1833</v>
      </c>
    </row>
    <row r="559" spans="1:5" x14ac:dyDescent="0.25">
      <c r="A559" t="s">
        <v>2412</v>
      </c>
      <c r="C559" t="s">
        <v>1835</v>
      </c>
      <c r="D559" t="s">
        <v>1835</v>
      </c>
      <c r="E559" t="s">
        <v>1835</v>
      </c>
    </row>
    <row r="560" spans="1:5" x14ac:dyDescent="0.25">
      <c r="A560" t="s">
        <v>2412</v>
      </c>
      <c r="C560" t="s">
        <v>1838</v>
      </c>
      <c r="D560" t="s">
        <v>1838</v>
      </c>
      <c r="E560" t="s">
        <v>1838</v>
      </c>
    </row>
    <row r="561" spans="1:5" x14ac:dyDescent="0.25">
      <c r="A561" t="s">
        <v>2412</v>
      </c>
      <c r="C561" t="s">
        <v>2305</v>
      </c>
      <c r="D561" t="s">
        <v>2305</v>
      </c>
      <c r="E561" t="s">
        <v>2305</v>
      </c>
    </row>
    <row r="562" spans="1:5" x14ac:dyDescent="0.25">
      <c r="A562" t="s">
        <v>2412</v>
      </c>
      <c r="C562" t="s">
        <v>2307</v>
      </c>
      <c r="D562" t="s">
        <v>2307</v>
      </c>
      <c r="E562" t="s">
        <v>2307</v>
      </c>
    </row>
    <row r="563" spans="1:5" x14ac:dyDescent="0.25">
      <c r="A563" t="s">
        <v>2412</v>
      </c>
      <c r="C563" t="s">
        <v>2309</v>
      </c>
      <c r="D563" t="s">
        <v>2309</v>
      </c>
      <c r="E563" t="s">
        <v>2309</v>
      </c>
    </row>
    <row r="564" spans="1:5" x14ac:dyDescent="0.25">
      <c r="A564" t="s">
        <v>2412</v>
      </c>
      <c r="C564" t="s">
        <v>2311</v>
      </c>
      <c r="D564" t="s">
        <v>2311</v>
      </c>
      <c r="E564" t="s">
        <v>2311</v>
      </c>
    </row>
    <row r="565" spans="1:5" x14ac:dyDescent="0.25">
      <c r="A565" t="s">
        <v>2412</v>
      </c>
      <c r="C565" t="s">
        <v>2313</v>
      </c>
      <c r="D565" t="s">
        <v>2313</v>
      </c>
      <c r="E565" t="s">
        <v>2313</v>
      </c>
    </row>
    <row r="566" spans="1:5" x14ac:dyDescent="0.25">
      <c r="A566" t="s">
        <v>2412</v>
      </c>
      <c r="C566" t="s">
        <v>2315</v>
      </c>
      <c r="D566" t="s">
        <v>2315</v>
      </c>
      <c r="E566" t="s">
        <v>2315</v>
      </c>
    </row>
    <row r="567" spans="1:5" x14ac:dyDescent="0.25">
      <c r="A567" t="s">
        <v>2412</v>
      </c>
      <c r="C567" t="s">
        <v>1848</v>
      </c>
      <c r="D567" t="s">
        <v>1848</v>
      </c>
      <c r="E567" t="s">
        <v>1848</v>
      </c>
    </row>
    <row r="568" spans="1:5" x14ac:dyDescent="0.25">
      <c r="A568" t="s">
        <v>2412</v>
      </c>
      <c r="C568" t="s">
        <v>1852</v>
      </c>
      <c r="D568" t="s">
        <v>1852</v>
      </c>
      <c r="E568" t="s">
        <v>1852</v>
      </c>
    </row>
    <row r="569" spans="1:5" x14ac:dyDescent="0.25">
      <c r="A569" t="s">
        <v>2412</v>
      </c>
      <c r="C569" t="s">
        <v>1857</v>
      </c>
      <c r="D569" t="s">
        <v>1857</v>
      </c>
      <c r="E569" t="s">
        <v>1857</v>
      </c>
    </row>
    <row r="570" spans="1:5" x14ac:dyDescent="0.25">
      <c r="A570" t="s">
        <v>2412</v>
      </c>
      <c r="C570" t="s">
        <v>1861</v>
      </c>
      <c r="D570" t="s">
        <v>1861</v>
      </c>
      <c r="E570" t="s">
        <v>1861</v>
      </c>
    </row>
    <row r="571" spans="1:5" x14ac:dyDescent="0.25">
      <c r="A571" t="s">
        <v>2412</v>
      </c>
      <c r="C571" t="s">
        <v>1864</v>
      </c>
      <c r="D571" t="s">
        <v>1864</v>
      </c>
      <c r="E571" t="s">
        <v>1864</v>
      </c>
    </row>
    <row r="572" spans="1:5" x14ac:dyDescent="0.25">
      <c r="A572" t="s">
        <v>2412</v>
      </c>
      <c r="C572" t="s">
        <v>1868</v>
      </c>
      <c r="D572" t="s">
        <v>1868</v>
      </c>
      <c r="E572" t="s">
        <v>1868</v>
      </c>
    </row>
    <row r="573" spans="1:5" x14ac:dyDescent="0.25">
      <c r="A573" t="s">
        <v>2412</v>
      </c>
      <c r="C573" t="s">
        <v>1956</v>
      </c>
      <c r="D573" t="s">
        <v>1956</v>
      </c>
      <c r="E573" t="s">
        <v>1956</v>
      </c>
    </row>
    <row r="574" spans="1:5" x14ac:dyDescent="0.25">
      <c r="A574" t="s">
        <v>2412</v>
      </c>
      <c r="C574" t="s">
        <v>2295</v>
      </c>
      <c r="D574" t="s">
        <v>2295</v>
      </c>
      <c r="E574" t="s">
        <v>2295</v>
      </c>
    </row>
    <row r="575" spans="1:5" x14ac:dyDescent="0.25">
      <c r="A575" t="s">
        <v>2412</v>
      </c>
      <c r="C575" t="s">
        <v>2297</v>
      </c>
      <c r="D575" t="s">
        <v>2297</v>
      </c>
      <c r="E575" t="s">
        <v>2297</v>
      </c>
    </row>
    <row r="576" spans="1:5" x14ac:dyDescent="0.25">
      <c r="A576" t="s">
        <v>2412</v>
      </c>
      <c r="C576" t="s">
        <v>2299</v>
      </c>
      <c r="D576" t="s">
        <v>2299</v>
      </c>
      <c r="E576" t="s">
        <v>2299</v>
      </c>
    </row>
    <row r="577" spans="1:5" x14ac:dyDescent="0.25">
      <c r="A577" t="s">
        <v>2412</v>
      </c>
      <c r="C577" t="s">
        <v>2301</v>
      </c>
      <c r="D577" t="s">
        <v>2301</v>
      </c>
      <c r="E577" t="s">
        <v>2301</v>
      </c>
    </row>
    <row r="578" spans="1:5" x14ac:dyDescent="0.25">
      <c r="A578" t="s">
        <v>2412</v>
      </c>
      <c r="C578" t="s">
        <v>2303</v>
      </c>
      <c r="D578" t="s">
        <v>2303</v>
      </c>
      <c r="E578" t="s">
        <v>2303</v>
      </c>
    </row>
    <row r="579" spans="1:5" x14ac:dyDescent="0.25">
      <c r="A579" t="s">
        <v>2412</v>
      </c>
      <c r="C579" t="s">
        <v>2387</v>
      </c>
      <c r="D579" t="s">
        <v>2387</v>
      </c>
      <c r="E579" t="s">
        <v>2387</v>
      </c>
    </row>
    <row r="580" spans="1:5" x14ac:dyDescent="0.25">
      <c r="A580" t="s">
        <v>2412</v>
      </c>
      <c r="C580" t="s">
        <v>2389</v>
      </c>
      <c r="D580" t="s">
        <v>2389</v>
      </c>
      <c r="E580" t="s">
        <v>2389</v>
      </c>
    </row>
    <row r="581" spans="1:5" x14ac:dyDescent="0.25">
      <c r="A581" t="s">
        <v>2412</v>
      </c>
      <c r="C581" t="s">
        <v>2391</v>
      </c>
      <c r="D581" t="s">
        <v>2391</v>
      </c>
      <c r="E581" t="s">
        <v>2391</v>
      </c>
    </row>
    <row r="582" spans="1:5" x14ac:dyDescent="0.25">
      <c r="A582" t="s">
        <v>2412</v>
      </c>
      <c r="C582" t="s">
        <v>950</v>
      </c>
      <c r="D582" t="s">
        <v>950</v>
      </c>
      <c r="E582" t="s">
        <v>950</v>
      </c>
    </row>
    <row r="583" spans="1:5" x14ac:dyDescent="0.25">
      <c r="A583" t="s">
        <v>2412</v>
      </c>
      <c r="C583" t="s">
        <v>946</v>
      </c>
      <c r="D583" t="s">
        <v>946</v>
      </c>
      <c r="E583" t="s">
        <v>946</v>
      </c>
    </row>
    <row r="584" spans="1:5" x14ac:dyDescent="0.25">
      <c r="A584" t="s">
        <v>2412</v>
      </c>
      <c r="C584" t="s">
        <v>947</v>
      </c>
      <c r="D584" t="s">
        <v>947</v>
      </c>
      <c r="E584" t="s">
        <v>947</v>
      </c>
    </row>
    <row r="585" spans="1:5" x14ac:dyDescent="0.25">
      <c r="A585" t="s">
        <v>2412</v>
      </c>
      <c r="C585" t="s">
        <v>948</v>
      </c>
      <c r="D585" t="s">
        <v>948</v>
      </c>
      <c r="E585" t="s">
        <v>948</v>
      </c>
    </row>
    <row r="586" spans="1:5" x14ac:dyDescent="0.25">
      <c r="A586" t="s">
        <v>2412</v>
      </c>
      <c r="C586" t="s">
        <v>1976</v>
      </c>
      <c r="D586" t="s">
        <v>1976</v>
      </c>
      <c r="E586" t="s">
        <v>1976</v>
      </c>
    </row>
    <row r="587" spans="1:5" x14ac:dyDescent="0.25">
      <c r="A587" t="s">
        <v>2412</v>
      </c>
      <c r="C587" t="s">
        <v>2396</v>
      </c>
      <c r="D587" t="s">
        <v>2396</v>
      </c>
      <c r="E587" t="s">
        <v>2396</v>
      </c>
    </row>
    <row r="588" spans="1:5" x14ac:dyDescent="0.25">
      <c r="A588" t="s">
        <v>2412</v>
      </c>
      <c r="C588" t="s">
        <v>2398</v>
      </c>
      <c r="D588" t="s">
        <v>2398</v>
      </c>
      <c r="E588" t="s">
        <v>2398</v>
      </c>
    </row>
    <row r="589" spans="1:5" x14ac:dyDescent="0.25">
      <c r="A589" t="s">
        <v>2412</v>
      </c>
      <c r="C589" t="s">
        <v>2400</v>
      </c>
      <c r="D589" t="s">
        <v>2400</v>
      </c>
      <c r="E589" t="s">
        <v>2400</v>
      </c>
    </row>
    <row r="590" spans="1:5" x14ac:dyDescent="0.25">
      <c r="A590" t="s">
        <v>2412</v>
      </c>
      <c r="C590" t="s">
        <v>1985</v>
      </c>
      <c r="D590" t="s">
        <v>1985</v>
      </c>
      <c r="E590" t="s">
        <v>1985</v>
      </c>
    </row>
    <row r="591" spans="1:5" x14ac:dyDescent="0.25">
      <c r="A591" t="s">
        <v>2412</v>
      </c>
      <c r="C591" t="s">
        <v>1990</v>
      </c>
      <c r="D591" t="s">
        <v>1990</v>
      </c>
      <c r="E591" t="s">
        <v>1990</v>
      </c>
    </row>
    <row r="592" spans="1:5" x14ac:dyDescent="0.25">
      <c r="A592" t="s">
        <v>2412</v>
      </c>
      <c r="C592" t="s">
        <v>1994</v>
      </c>
      <c r="D592" t="s">
        <v>1994</v>
      </c>
      <c r="E592" t="s">
        <v>1994</v>
      </c>
    </row>
    <row r="593" spans="1:5" x14ac:dyDescent="0.25">
      <c r="A593" t="s">
        <v>2412</v>
      </c>
      <c r="C593" t="s">
        <v>1806</v>
      </c>
      <c r="D593" t="s">
        <v>1806</v>
      </c>
      <c r="E593" t="s">
        <v>1806</v>
      </c>
    </row>
    <row r="594" spans="1:5" x14ac:dyDescent="0.25">
      <c r="A594" t="s">
        <v>2412</v>
      </c>
      <c r="C594" t="s">
        <v>2002</v>
      </c>
      <c r="D594" t="s">
        <v>2002</v>
      </c>
      <c r="E594" t="s">
        <v>2002</v>
      </c>
    </row>
    <row r="595" spans="1:5" x14ac:dyDescent="0.25">
      <c r="A595" t="s">
        <v>2412</v>
      </c>
      <c r="C595" t="s">
        <v>2007</v>
      </c>
      <c r="D595" t="s">
        <v>2007</v>
      </c>
      <c r="E595" t="s">
        <v>2007</v>
      </c>
    </row>
    <row r="596" spans="1:5" x14ac:dyDescent="0.25">
      <c r="A596" t="s">
        <v>2412</v>
      </c>
      <c r="C596" t="s">
        <v>2011</v>
      </c>
      <c r="D596" t="s">
        <v>2011</v>
      </c>
      <c r="E596" t="s">
        <v>2011</v>
      </c>
    </row>
    <row r="597" spans="1:5" x14ac:dyDescent="0.25">
      <c r="A597" t="s">
        <v>2412</v>
      </c>
      <c r="C597" t="s">
        <v>2016</v>
      </c>
      <c r="D597" t="s">
        <v>2016</v>
      </c>
      <c r="E597" t="s">
        <v>2016</v>
      </c>
    </row>
    <row r="598" spans="1:5" x14ac:dyDescent="0.25">
      <c r="A598" t="s">
        <v>2412</v>
      </c>
      <c r="C598" t="s">
        <v>2021</v>
      </c>
      <c r="D598" t="s">
        <v>2021</v>
      </c>
      <c r="E598" t="s">
        <v>2021</v>
      </c>
    </row>
    <row r="599" spans="1:5" x14ac:dyDescent="0.25">
      <c r="A599" t="s">
        <v>2412</v>
      </c>
      <c r="C599" t="s">
        <v>2025</v>
      </c>
      <c r="D599" t="s">
        <v>2025</v>
      </c>
      <c r="E599" t="s">
        <v>2025</v>
      </c>
    </row>
    <row r="600" spans="1:5" x14ac:dyDescent="0.25">
      <c r="A600" t="s">
        <v>2412</v>
      </c>
      <c r="C600" t="s">
        <v>2028</v>
      </c>
      <c r="D600" t="s">
        <v>2028</v>
      </c>
      <c r="E600" t="s">
        <v>2028</v>
      </c>
    </row>
    <row r="601" spans="1:5" x14ac:dyDescent="0.25">
      <c r="A601" t="s">
        <v>2412</v>
      </c>
      <c r="C601" t="s">
        <v>1821</v>
      </c>
      <c r="D601" t="s">
        <v>1821</v>
      </c>
      <c r="E601" t="s">
        <v>1821</v>
      </c>
    </row>
    <row r="602" spans="1:5" x14ac:dyDescent="0.25">
      <c r="A602" t="s">
        <v>2412</v>
      </c>
      <c r="C602" t="s">
        <v>2036</v>
      </c>
      <c r="D602" t="s">
        <v>2036</v>
      </c>
      <c r="E602" t="s">
        <v>2036</v>
      </c>
    </row>
    <row r="603" spans="1:5" x14ac:dyDescent="0.25">
      <c r="A603" t="s">
        <v>2412</v>
      </c>
      <c r="C603" t="s">
        <v>2040</v>
      </c>
      <c r="D603" t="s">
        <v>2040</v>
      </c>
      <c r="E603" t="s">
        <v>2040</v>
      </c>
    </row>
    <row r="604" spans="1:5" x14ac:dyDescent="0.25">
      <c r="A604" t="s">
        <v>2412</v>
      </c>
      <c r="C604" t="s">
        <v>2044</v>
      </c>
      <c r="D604" t="s">
        <v>2044</v>
      </c>
      <c r="E604" t="s">
        <v>2044</v>
      </c>
    </row>
    <row r="605" spans="1:5" x14ac:dyDescent="0.25">
      <c r="A605" t="s">
        <v>2412</v>
      </c>
      <c r="C605" t="s">
        <v>2049</v>
      </c>
      <c r="D605" t="s">
        <v>2049</v>
      </c>
      <c r="E605" t="s">
        <v>2049</v>
      </c>
    </row>
    <row r="606" spans="1:5" x14ac:dyDescent="0.25">
      <c r="A606" t="s">
        <v>2412</v>
      </c>
      <c r="C606" t="s">
        <v>2053</v>
      </c>
      <c r="D606" t="s">
        <v>2053</v>
      </c>
      <c r="E606" t="s">
        <v>2053</v>
      </c>
    </row>
    <row r="607" spans="1:5" x14ac:dyDescent="0.25">
      <c r="A607" t="s">
        <v>2412</v>
      </c>
      <c r="C607" t="s">
        <v>1793</v>
      </c>
      <c r="D607" t="s">
        <v>1793</v>
      </c>
      <c r="E607" t="s">
        <v>1793</v>
      </c>
    </row>
    <row r="608" spans="1:5" x14ac:dyDescent="0.25">
      <c r="A608" t="s">
        <v>2412</v>
      </c>
      <c r="C608" t="s">
        <v>1797</v>
      </c>
      <c r="D608" t="s">
        <v>1797</v>
      </c>
      <c r="E608" t="s">
        <v>1797</v>
      </c>
    </row>
    <row r="609" spans="1:5" x14ac:dyDescent="0.25">
      <c r="A609" t="s">
        <v>2412</v>
      </c>
      <c r="C609" t="s">
        <v>1801</v>
      </c>
      <c r="D609" t="s">
        <v>1801</v>
      </c>
      <c r="E609" t="s">
        <v>1801</v>
      </c>
    </row>
    <row r="610" spans="1:5" x14ac:dyDescent="0.25">
      <c r="A610" t="s">
        <v>2412</v>
      </c>
      <c r="C610" t="s">
        <v>2064</v>
      </c>
      <c r="D610" t="s">
        <v>2064</v>
      </c>
      <c r="E610" t="s">
        <v>2064</v>
      </c>
    </row>
    <row r="611" spans="1:5" x14ac:dyDescent="0.25">
      <c r="A611" t="s">
        <v>2412</v>
      </c>
      <c r="C611" t="s">
        <v>2067</v>
      </c>
      <c r="D611" t="s">
        <v>2067</v>
      </c>
      <c r="E611" t="s">
        <v>2067</v>
      </c>
    </row>
    <row r="612" spans="1:5" x14ac:dyDescent="0.25">
      <c r="A612" t="s">
        <v>2412</v>
      </c>
      <c r="C612" t="s">
        <v>2071</v>
      </c>
      <c r="D612" t="s">
        <v>2071</v>
      </c>
      <c r="E612" t="s">
        <v>2071</v>
      </c>
    </row>
    <row r="613" spans="1:5" x14ac:dyDescent="0.25">
      <c r="A613" t="s">
        <v>2412</v>
      </c>
      <c r="C613" t="s">
        <v>2075</v>
      </c>
      <c r="D613" t="s">
        <v>2075</v>
      </c>
      <c r="E613" t="s">
        <v>2075</v>
      </c>
    </row>
    <row r="614" spans="1:5" x14ac:dyDescent="0.25">
      <c r="A614" t="s">
        <v>2412</v>
      </c>
      <c r="C614" t="s">
        <v>2079</v>
      </c>
      <c r="D614" t="s">
        <v>2079</v>
      </c>
      <c r="E614" t="s">
        <v>2079</v>
      </c>
    </row>
    <row r="615" spans="1:5" x14ac:dyDescent="0.25">
      <c r="A615" t="s">
        <v>2412</v>
      </c>
      <c r="C615" t="s">
        <v>2082</v>
      </c>
      <c r="D615" t="s">
        <v>2082</v>
      </c>
      <c r="E615" t="s">
        <v>2082</v>
      </c>
    </row>
    <row r="616" spans="1:5" x14ac:dyDescent="0.25">
      <c r="A616" t="s">
        <v>2412</v>
      </c>
      <c r="C616" t="s">
        <v>2085</v>
      </c>
      <c r="D616" t="s">
        <v>2085</v>
      </c>
      <c r="E616" t="s">
        <v>2085</v>
      </c>
    </row>
    <row r="617" spans="1:5" x14ac:dyDescent="0.25">
      <c r="A617" t="s">
        <v>2412</v>
      </c>
      <c r="C617" t="s">
        <v>2089</v>
      </c>
      <c r="D617" t="s">
        <v>2089</v>
      </c>
      <c r="E617" t="s">
        <v>2089</v>
      </c>
    </row>
    <row r="618" spans="1:5" x14ac:dyDescent="0.25">
      <c r="A618" t="s">
        <v>2412</v>
      </c>
      <c r="C618" t="s">
        <v>2092</v>
      </c>
      <c r="D618" t="s">
        <v>2092</v>
      </c>
      <c r="E618" t="s">
        <v>2092</v>
      </c>
    </row>
    <row r="619" spans="1:5" x14ac:dyDescent="0.25">
      <c r="A619" t="s">
        <v>2412</v>
      </c>
      <c r="C619" t="s">
        <v>2094</v>
      </c>
      <c r="D619" t="s">
        <v>2094</v>
      </c>
      <c r="E619" t="s">
        <v>2094</v>
      </c>
    </row>
    <row r="620" spans="1:5" x14ac:dyDescent="0.25">
      <c r="A620" t="s">
        <v>2412</v>
      </c>
      <c r="C620" t="s">
        <v>2097</v>
      </c>
      <c r="D620" t="s">
        <v>2097</v>
      </c>
      <c r="E620" t="s">
        <v>2097</v>
      </c>
    </row>
    <row r="621" spans="1:5" x14ac:dyDescent="0.25">
      <c r="A621" t="s">
        <v>2412</v>
      </c>
      <c r="C621" t="s">
        <v>2101</v>
      </c>
      <c r="D621" t="s">
        <v>2101</v>
      </c>
      <c r="E621" t="s">
        <v>2101</v>
      </c>
    </row>
    <row r="622" spans="1:5" x14ac:dyDescent="0.25">
      <c r="A622" t="s">
        <v>2412</v>
      </c>
      <c r="C622" t="s">
        <v>2104</v>
      </c>
      <c r="D622" t="s">
        <v>2104</v>
      </c>
      <c r="E622" t="s">
        <v>2104</v>
      </c>
    </row>
    <row r="623" spans="1:5" x14ac:dyDescent="0.25">
      <c r="A623" t="s">
        <v>2412</v>
      </c>
      <c r="C623" t="s">
        <v>2107</v>
      </c>
      <c r="D623" t="s">
        <v>2107</v>
      </c>
      <c r="E623" t="s">
        <v>2107</v>
      </c>
    </row>
    <row r="624" spans="1:5" x14ac:dyDescent="0.25">
      <c r="A624" t="s">
        <v>2412</v>
      </c>
      <c r="C624" t="s">
        <v>2111</v>
      </c>
      <c r="D624" t="s">
        <v>2111</v>
      </c>
      <c r="E624" t="s">
        <v>2111</v>
      </c>
    </row>
    <row r="625" spans="1:5" x14ac:dyDescent="0.25">
      <c r="A625" t="s">
        <v>2412</v>
      </c>
      <c r="C625" t="s">
        <v>2402</v>
      </c>
      <c r="D625" t="s">
        <v>2402</v>
      </c>
      <c r="E625" t="s">
        <v>2402</v>
      </c>
    </row>
    <row r="626" spans="1:5" x14ac:dyDescent="0.25">
      <c r="A626" t="s">
        <v>2412</v>
      </c>
      <c r="C626" t="s">
        <v>2404</v>
      </c>
      <c r="D626" t="s">
        <v>2404</v>
      </c>
      <c r="E626" t="s">
        <v>2404</v>
      </c>
    </row>
    <row r="627" spans="1:5" x14ac:dyDescent="0.25">
      <c r="A627" t="s">
        <v>2412</v>
      </c>
      <c r="C627" t="s">
        <v>2406</v>
      </c>
      <c r="D627" t="s">
        <v>2406</v>
      </c>
      <c r="E627" t="s">
        <v>2406</v>
      </c>
    </row>
    <row r="628" spans="1:5" x14ac:dyDescent="0.25">
      <c r="A628" t="s">
        <v>2412</v>
      </c>
      <c r="C628" t="s">
        <v>2408</v>
      </c>
      <c r="D628" t="s">
        <v>2408</v>
      </c>
      <c r="E628" t="s">
        <v>2408</v>
      </c>
    </row>
    <row r="629" spans="1:5" x14ac:dyDescent="0.25">
      <c r="A629" t="s">
        <v>2412</v>
      </c>
      <c r="C629" t="s">
        <v>2410</v>
      </c>
      <c r="D629" t="s">
        <v>2410</v>
      </c>
      <c r="E629" t="s">
        <v>2410</v>
      </c>
    </row>
    <row r="630" spans="1:5" x14ac:dyDescent="0.25">
      <c r="A630" t="s">
        <v>2412</v>
      </c>
      <c r="C630" t="s">
        <v>2118</v>
      </c>
      <c r="D630" t="s">
        <v>2118</v>
      </c>
      <c r="E630" t="s">
        <v>2118</v>
      </c>
    </row>
    <row r="631" spans="1:5" x14ac:dyDescent="0.25">
      <c r="A631" t="s">
        <v>2412</v>
      </c>
      <c r="C631" t="s">
        <v>2122</v>
      </c>
      <c r="D631" t="s">
        <v>2122</v>
      </c>
      <c r="E631" t="s">
        <v>2122</v>
      </c>
    </row>
    <row r="632" spans="1:5" x14ac:dyDescent="0.25">
      <c r="A632" t="s">
        <v>2412</v>
      </c>
      <c r="C632" t="s">
        <v>2305</v>
      </c>
      <c r="D632" t="s">
        <v>2305</v>
      </c>
      <c r="E632" t="s">
        <v>2305</v>
      </c>
    </row>
    <row r="633" spans="1:5" x14ac:dyDescent="0.25">
      <c r="A633" t="s">
        <v>2412</v>
      </c>
      <c r="C633" t="s">
        <v>2307</v>
      </c>
      <c r="D633" t="s">
        <v>2307</v>
      </c>
      <c r="E633" t="s">
        <v>2307</v>
      </c>
    </row>
    <row r="634" spans="1:5" x14ac:dyDescent="0.25">
      <c r="A634" t="s">
        <v>2412</v>
      </c>
      <c r="C634" t="s">
        <v>2309</v>
      </c>
      <c r="D634" t="s">
        <v>2309</v>
      </c>
      <c r="E634" t="s">
        <v>2309</v>
      </c>
    </row>
    <row r="635" spans="1:5" x14ac:dyDescent="0.25">
      <c r="A635" t="s">
        <v>2412</v>
      </c>
      <c r="C635" t="s">
        <v>2311</v>
      </c>
      <c r="D635" t="s">
        <v>2311</v>
      </c>
      <c r="E635" t="s">
        <v>2311</v>
      </c>
    </row>
    <row r="636" spans="1:5" x14ac:dyDescent="0.25">
      <c r="A636" t="s">
        <v>2412</v>
      </c>
      <c r="C636" t="s">
        <v>2313</v>
      </c>
      <c r="D636" t="s">
        <v>2313</v>
      </c>
      <c r="E636" t="s">
        <v>2313</v>
      </c>
    </row>
    <row r="637" spans="1:5" x14ac:dyDescent="0.25">
      <c r="A637" t="s">
        <v>2412</v>
      </c>
      <c r="C637" t="s">
        <v>2315</v>
      </c>
      <c r="D637" t="s">
        <v>2315</v>
      </c>
      <c r="E637" t="s">
        <v>2315</v>
      </c>
    </row>
    <row r="638" spans="1:5" x14ac:dyDescent="0.25">
      <c r="A638" t="s">
        <v>2412</v>
      </c>
      <c r="C638" t="s">
        <v>1838</v>
      </c>
      <c r="D638" t="s">
        <v>1838</v>
      </c>
      <c r="E638" t="s">
        <v>1838</v>
      </c>
    </row>
    <row r="639" spans="1:5" x14ac:dyDescent="0.25">
      <c r="A639" t="s">
        <v>2412</v>
      </c>
      <c r="C639" t="s">
        <v>1835</v>
      </c>
      <c r="D639" t="s">
        <v>1835</v>
      </c>
      <c r="E639" t="s">
        <v>1835</v>
      </c>
    </row>
    <row r="640" spans="1:5" x14ac:dyDescent="0.25">
      <c r="A640" t="s">
        <v>2412</v>
      </c>
      <c r="C640" t="s">
        <v>1848</v>
      </c>
      <c r="D640" t="s">
        <v>1848</v>
      </c>
      <c r="E640" t="s">
        <v>1848</v>
      </c>
    </row>
    <row r="641" spans="1:5" x14ac:dyDescent="0.25">
      <c r="A641" t="s">
        <v>2412</v>
      </c>
      <c r="C641" t="s">
        <v>1852</v>
      </c>
      <c r="D641" t="s">
        <v>1852</v>
      </c>
      <c r="E641" t="s">
        <v>1852</v>
      </c>
    </row>
    <row r="642" spans="1:5" x14ac:dyDescent="0.25">
      <c r="A642" t="s">
        <v>2412</v>
      </c>
      <c r="C642" t="s">
        <v>1857</v>
      </c>
      <c r="D642" t="s">
        <v>1857</v>
      </c>
      <c r="E642" t="s">
        <v>1857</v>
      </c>
    </row>
    <row r="643" spans="1:5" x14ac:dyDescent="0.25">
      <c r="A643" t="s">
        <v>2412</v>
      </c>
      <c r="C643" t="s">
        <v>1861</v>
      </c>
      <c r="D643" t="s">
        <v>1861</v>
      </c>
      <c r="E643" t="s">
        <v>1861</v>
      </c>
    </row>
    <row r="644" spans="1:5" x14ac:dyDescent="0.25">
      <c r="A644" t="s">
        <v>2412</v>
      </c>
      <c r="C644" t="s">
        <v>1864</v>
      </c>
      <c r="D644" t="s">
        <v>1864</v>
      </c>
      <c r="E644" t="s">
        <v>1864</v>
      </c>
    </row>
    <row r="645" spans="1:5" x14ac:dyDescent="0.25">
      <c r="A645" t="s">
        <v>2412</v>
      </c>
      <c r="C645" t="s">
        <v>1868</v>
      </c>
      <c r="D645" t="s">
        <v>1868</v>
      </c>
      <c r="E645" t="s">
        <v>1868</v>
      </c>
    </row>
    <row r="646" spans="1:5" x14ac:dyDescent="0.25">
      <c r="A646" t="s">
        <v>2412</v>
      </c>
      <c r="C646" t="s">
        <v>1889</v>
      </c>
      <c r="D646" t="s">
        <v>1889</v>
      </c>
      <c r="E646" t="s">
        <v>1889</v>
      </c>
    </row>
    <row r="647" spans="1:5" x14ac:dyDescent="0.25">
      <c r="A647" t="s">
        <v>2412</v>
      </c>
      <c r="C647" t="s">
        <v>1818</v>
      </c>
      <c r="D647" t="s">
        <v>1818</v>
      </c>
      <c r="E647" t="s">
        <v>1818</v>
      </c>
    </row>
    <row r="648" spans="1:5" x14ac:dyDescent="0.25">
      <c r="A648" t="s">
        <v>2412</v>
      </c>
      <c r="C648" t="s">
        <v>2142</v>
      </c>
      <c r="D648" t="s">
        <v>2142</v>
      </c>
      <c r="E648" t="s">
        <v>2142</v>
      </c>
    </row>
    <row r="649" spans="1:5" x14ac:dyDescent="0.25">
      <c r="A649" t="s">
        <v>2412</v>
      </c>
      <c r="C649" t="s">
        <v>2147</v>
      </c>
      <c r="D649" t="s">
        <v>2147</v>
      </c>
      <c r="E649" t="s">
        <v>2147</v>
      </c>
    </row>
    <row r="650" spans="1:5" x14ac:dyDescent="0.25">
      <c r="A650" t="s">
        <v>2412</v>
      </c>
      <c r="C650" t="s">
        <v>2151</v>
      </c>
      <c r="D650" t="s">
        <v>2151</v>
      </c>
      <c r="E650" t="s">
        <v>2151</v>
      </c>
    </row>
    <row r="651" spans="1:5" x14ac:dyDescent="0.25">
      <c r="A651" t="s">
        <v>2412</v>
      </c>
      <c r="C651" t="s">
        <v>2155</v>
      </c>
      <c r="D651" t="s">
        <v>2155</v>
      </c>
      <c r="E651" t="s">
        <v>2155</v>
      </c>
    </row>
    <row r="652" spans="1:5" x14ac:dyDescent="0.25">
      <c r="A652" t="s">
        <v>2412</v>
      </c>
      <c r="C652" t="s">
        <v>2159</v>
      </c>
      <c r="D652" t="s">
        <v>2159</v>
      </c>
      <c r="E652" t="s">
        <v>2159</v>
      </c>
    </row>
    <row r="653" spans="1:5" x14ac:dyDescent="0.25">
      <c r="A653" t="s">
        <v>2412</v>
      </c>
      <c r="C653" t="s">
        <v>2162</v>
      </c>
      <c r="D653" t="s">
        <v>2162</v>
      </c>
      <c r="E653" t="s">
        <v>2162</v>
      </c>
    </row>
    <row r="654" spans="1:5" x14ac:dyDescent="0.25">
      <c r="A654" t="s">
        <v>2412</v>
      </c>
      <c r="C654" t="s">
        <v>2165</v>
      </c>
      <c r="D654" t="s">
        <v>2165</v>
      </c>
      <c r="E654" t="s">
        <v>2165</v>
      </c>
    </row>
    <row r="655" spans="1:5" x14ac:dyDescent="0.25">
      <c r="A655" t="s">
        <v>2412</v>
      </c>
      <c r="C655" t="s">
        <v>2167</v>
      </c>
      <c r="D655" t="s">
        <v>2167</v>
      </c>
      <c r="E655" t="s">
        <v>2167</v>
      </c>
    </row>
    <row r="656" spans="1:5" x14ac:dyDescent="0.25">
      <c r="A656" t="s">
        <v>2412</v>
      </c>
      <c r="C656" t="s">
        <v>2171</v>
      </c>
      <c r="D656" t="s">
        <v>2171</v>
      </c>
      <c r="E656" t="s">
        <v>2171</v>
      </c>
    </row>
    <row r="657" spans="1:5" x14ac:dyDescent="0.25">
      <c r="A657" t="s">
        <v>2412</v>
      </c>
      <c r="C657" t="s">
        <v>2174</v>
      </c>
      <c r="D657" t="s">
        <v>2174</v>
      </c>
      <c r="E657" t="s">
        <v>2174</v>
      </c>
    </row>
    <row r="658" spans="1:5" x14ac:dyDescent="0.25">
      <c r="A658" t="s">
        <v>2412</v>
      </c>
      <c r="C658" t="s">
        <v>2178</v>
      </c>
      <c r="D658" t="s">
        <v>2178</v>
      </c>
      <c r="E658" t="s">
        <v>2178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O384"/>
  <sheetViews>
    <sheetView workbookViewId="0"/>
  </sheetViews>
  <sheetFormatPr defaultRowHeight="15" x14ac:dyDescent="0.25"/>
  <cols>
    <col min="1" max="1" width="23.85546875" customWidth="1"/>
    <col min="2" max="301" width="35.140625" customWidth="1"/>
  </cols>
  <sheetData>
    <row r="1" spans="1:301" x14ac:dyDescent="0.25">
      <c r="A1" t="s">
        <v>4083</v>
      </c>
      <c r="B1" t="s">
        <v>4083</v>
      </c>
      <c r="C1" t="s">
        <v>4083</v>
      </c>
      <c r="D1" t="s">
        <v>4083</v>
      </c>
      <c r="E1" t="s">
        <v>4083</v>
      </c>
      <c r="F1" t="s">
        <v>4083</v>
      </c>
      <c r="G1" t="s">
        <v>1373</v>
      </c>
      <c r="H1" t="s">
        <v>1373</v>
      </c>
      <c r="I1" t="s">
        <v>1373</v>
      </c>
      <c r="J1" t="s">
        <v>1373</v>
      </c>
      <c r="K1" t="s">
        <v>1373</v>
      </c>
      <c r="L1" t="s">
        <v>1373</v>
      </c>
      <c r="M1" t="s">
        <v>1373</v>
      </c>
      <c r="N1" t="s">
        <v>1373</v>
      </c>
      <c r="O1" t="s">
        <v>4083</v>
      </c>
      <c r="P1" t="s">
        <v>4083</v>
      </c>
      <c r="Q1" t="s">
        <v>4083</v>
      </c>
      <c r="R1" t="s">
        <v>4083</v>
      </c>
      <c r="S1" t="s">
        <v>4083</v>
      </c>
      <c r="T1" t="s">
        <v>4083</v>
      </c>
      <c r="U1" t="s">
        <v>1373</v>
      </c>
      <c r="V1" t="s">
        <v>1373</v>
      </c>
      <c r="W1" t="s">
        <v>1373</v>
      </c>
      <c r="X1" t="s">
        <v>1373</v>
      </c>
      <c r="Y1" t="s">
        <v>1373</v>
      </c>
      <c r="Z1" t="s">
        <v>1373</v>
      </c>
      <c r="AA1" t="s">
        <v>1373</v>
      </c>
      <c r="AB1" t="s">
        <v>1373</v>
      </c>
      <c r="AC1" t="s">
        <v>4083</v>
      </c>
      <c r="AD1" t="s">
        <v>4083</v>
      </c>
      <c r="AE1" t="s">
        <v>1373</v>
      </c>
      <c r="AF1" t="s">
        <v>1373</v>
      </c>
      <c r="AG1" t="s">
        <v>1373</v>
      </c>
      <c r="AH1" t="s">
        <v>1373</v>
      </c>
      <c r="AI1" t="s">
        <v>1373</v>
      </c>
      <c r="AJ1" t="s">
        <v>1373</v>
      </c>
      <c r="AK1" t="s">
        <v>1373</v>
      </c>
      <c r="AL1" t="s">
        <v>1373</v>
      </c>
      <c r="AM1" t="s">
        <v>4083</v>
      </c>
      <c r="AN1" t="s">
        <v>4083</v>
      </c>
      <c r="AO1" t="s">
        <v>1373</v>
      </c>
      <c r="AP1" t="s">
        <v>1373</v>
      </c>
      <c r="AQ1" t="s">
        <v>1373</v>
      </c>
      <c r="AR1" t="s">
        <v>1373</v>
      </c>
      <c r="AS1" t="s">
        <v>1373</v>
      </c>
      <c r="AT1" t="s">
        <v>1373</v>
      </c>
      <c r="AU1" t="s">
        <v>1373</v>
      </c>
      <c r="AV1" t="s">
        <v>1373</v>
      </c>
      <c r="AW1" t="s">
        <v>4083</v>
      </c>
      <c r="AX1" t="s">
        <v>4083</v>
      </c>
      <c r="AY1" t="s">
        <v>4083</v>
      </c>
      <c r="AZ1" t="s">
        <v>4083</v>
      </c>
      <c r="BA1" t="s">
        <v>4083</v>
      </c>
      <c r="BB1" t="s">
        <v>4083</v>
      </c>
      <c r="BC1" t="s">
        <v>4083</v>
      </c>
      <c r="BD1" t="s">
        <v>4083</v>
      </c>
      <c r="BE1" t="s">
        <v>4083</v>
      </c>
      <c r="BF1" t="s">
        <v>4083</v>
      </c>
      <c r="BG1" t="s">
        <v>1373</v>
      </c>
      <c r="BH1" t="s">
        <v>1373</v>
      </c>
      <c r="BI1" t="s">
        <v>1373</v>
      </c>
      <c r="BJ1" t="s">
        <v>1373</v>
      </c>
      <c r="BK1" t="s">
        <v>1373</v>
      </c>
      <c r="BL1" t="s">
        <v>1373</v>
      </c>
      <c r="BM1" t="s">
        <v>1373</v>
      </c>
      <c r="BN1" t="s">
        <v>1373</v>
      </c>
      <c r="BO1" t="s">
        <v>1373</v>
      </c>
      <c r="BP1" t="s">
        <v>1373</v>
      </c>
      <c r="BQ1" t="s">
        <v>1373</v>
      </c>
      <c r="BR1" t="s">
        <v>1373</v>
      </c>
      <c r="BS1" t="s">
        <v>1373</v>
      </c>
      <c r="BT1" t="s">
        <v>1373</v>
      </c>
      <c r="BU1" t="s">
        <v>1373</v>
      </c>
      <c r="BV1" t="s">
        <v>1373</v>
      </c>
      <c r="BW1" t="s">
        <v>1373</v>
      </c>
      <c r="BX1" t="s">
        <v>1373</v>
      </c>
      <c r="BY1" t="s">
        <v>1373</v>
      </c>
      <c r="BZ1" t="s">
        <v>1373</v>
      </c>
      <c r="CA1" t="s">
        <v>1373</v>
      </c>
      <c r="CB1" t="s">
        <v>1373</v>
      </c>
      <c r="CC1" t="s">
        <v>1373</v>
      </c>
      <c r="CD1" t="s">
        <v>1373</v>
      </c>
      <c r="CE1" t="s">
        <v>4083</v>
      </c>
      <c r="CF1" t="s">
        <v>4083</v>
      </c>
      <c r="CG1" t="s">
        <v>4083</v>
      </c>
      <c r="CH1" t="s">
        <v>4083</v>
      </c>
      <c r="CI1" t="s">
        <v>4083</v>
      </c>
      <c r="CJ1" t="s">
        <v>4083</v>
      </c>
      <c r="CK1" t="s">
        <v>1373</v>
      </c>
      <c r="CL1" t="s">
        <v>1373</v>
      </c>
      <c r="CM1" t="s">
        <v>1373</v>
      </c>
      <c r="CN1" t="s">
        <v>1373</v>
      </c>
      <c r="CO1" t="s">
        <v>1373</v>
      </c>
      <c r="CP1" t="s">
        <v>1373</v>
      </c>
      <c r="CQ1" t="s">
        <v>1373</v>
      </c>
      <c r="CR1" t="s">
        <v>1373</v>
      </c>
      <c r="CS1" t="s">
        <v>4083</v>
      </c>
      <c r="CT1" t="s">
        <v>4083</v>
      </c>
      <c r="CU1" t="s">
        <v>4083</v>
      </c>
      <c r="CV1" t="s">
        <v>4083</v>
      </c>
      <c r="CW1" t="s">
        <v>4083</v>
      </c>
      <c r="CX1" t="s">
        <v>4083</v>
      </c>
      <c r="CY1" t="s">
        <v>4083</v>
      </c>
      <c r="CZ1" t="s">
        <v>4083</v>
      </c>
      <c r="DA1" t="s">
        <v>4083</v>
      </c>
      <c r="DB1" t="s">
        <v>4083</v>
      </c>
      <c r="DC1" t="s">
        <v>1373</v>
      </c>
      <c r="DD1" t="s">
        <v>1373</v>
      </c>
      <c r="DE1" t="s">
        <v>4083</v>
      </c>
      <c r="DF1" t="s">
        <v>1373</v>
      </c>
      <c r="DG1" t="s">
        <v>1373</v>
      </c>
      <c r="DH1" t="s">
        <v>1373</v>
      </c>
      <c r="DI1" t="s">
        <v>1373</v>
      </c>
      <c r="DJ1" t="s">
        <v>1373</v>
      </c>
      <c r="DK1" t="s">
        <v>4083</v>
      </c>
      <c r="DL1" t="s">
        <v>1373</v>
      </c>
      <c r="DM1" t="s">
        <v>1373</v>
      </c>
      <c r="DN1" t="s">
        <v>1373</v>
      </c>
      <c r="DO1" t="s">
        <v>1373</v>
      </c>
      <c r="DP1" t="s">
        <v>1373</v>
      </c>
      <c r="DQ1" t="s">
        <v>1373</v>
      </c>
      <c r="DR1" t="s">
        <v>1373</v>
      </c>
      <c r="DS1" t="s">
        <v>1373</v>
      </c>
      <c r="DT1" t="s">
        <v>1373</v>
      </c>
      <c r="DU1" t="s">
        <v>1373</v>
      </c>
      <c r="DV1" t="s">
        <v>1373</v>
      </c>
      <c r="DW1" t="s">
        <v>1373</v>
      </c>
      <c r="DX1" t="s">
        <v>1373</v>
      </c>
      <c r="DY1" t="s">
        <v>1373</v>
      </c>
      <c r="DZ1" t="s">
        <v>1373</v>
      </c>
      <c r="EA1" t="s">
        <v>1373</v>
      </c>
      <c r="EB1" t="s">
        <v>1373</v>
      </c>
      <c r="EC1" t="s">
        <v>1373</v>
      </c>
      <c r="ED1" t="s">
        <v>1373</v>
      </c>
      <c r="EE1" t="s">
        <v>1373</v>
      </c>
      <c r="EF1" t="s">
        <v>1373</v>
      </c>
      <c r="EG1" t="s">
        <v>1373</v>
      </c>
      <c r="EH1" t="s">
        <v>1373</v>
      </c>
      <c r="EI1" t="s">
        <v>1373</v>
      </c>
      <c r="EJ1" t="s">
        <v>1373</v>
      </c>
      <c r="EK1" t="s">
        <v>1373</v>
      </c>
      <c r="EL1" t="s">
        <v>1373</v>
      </c>
      <c r="EM1" t="s">
        <v>1373</v>
      </c>
      <c r="EN1" t="s">
        <v>1373</v>
      </c>
      <c r="EO1" t="s">
        <v>1373</v>
      </c>
      <c r="EP1" t="s">
        <v>1373</v>
      </c>
      <c r="EQ1" t="s">
        <v>1373</v>
      </c>
      <c r="ER1" t="s">
        <v>1373</v>
      </c>
      <c r="ES1" t="s">
        <v>1373</v>
      </c>
      <c r="ET1" t="s">
        <v>1373</v>
      </c>
      <c r="EU1" t="s">
        <v>1373</v>
      </c>
      <c r="EV1" t="s">
        <v>1373</v>
      </c>
      <c r="EW1" t="s">
        <v>1373</v>
      </c>
      <c r="EX1" t="s">
        <v>1373</v>
      </c>
      <c r="EY1" t="s">
        <v>1373</v>
      </c>
      <c r="EZ1" t="s">
        <v>4083</v>
      </c>
      <c r="FA1" t="s">
        <v>1373</v>
      </c>
      <c r="FB1" t="s">
        <v>1373</v>
      </c>
      <c r="FC1" t="s">
        <v>1373</v>
      </c>
      <c r="FD1" t="s">
        <v>1373</v>
      </c>
      <c r="FE1" t="s">
        <v>1373</v>
      </c>
      <c r="FF1" t="s">
        <v>1373</v>
      </c>
      <c r="FG1" t="s">
        <v>1373</v>
      </c>
      <c r="FH1" t="s">
        <v>1373</v>
      </c>
      <c r="FI1" t="s">
        <v>1373</v>
      </c>
      <c r="FJ1" t="s">
        <v>1373</v>
      </c>
      <c r="FK1" t="s">
        <v>1373</v>
      </c>
      <c r="FL1" t="s">
        <v>1373</v>
      </c>
      <c r="FM1" t="s">
        <v>1373</v>
      </c>
      <c r="FN1" t="s">
        <v>1373</v>
      </c>
      <c r="FO1" t="s">
        <v>1373</v>
      </c>
      <c r="FP1" t="s">
        <v>1373</v>
      </c>
      <c r="FQ1" t="s">
        <v>1373</v>
      </c>
      <c r="FR1" t="s">
        <v>1373</v>
      </c>
      <c r="FS1" t="s">
        <v>1373</v>
      </c>
      <c r="FT1" t="s">
        <v>1373</v>
      </c>
      <c r="FU1" t="s">
        <v>1373</v>
      </c>
      <c r="FV1" t="s">
        <v>1373</v>
      </c>
      <c r="FW1" t="s">
        <v>1373</v>
      </c>
      <c r="FX1" t="s">
        <v>4083</v>
      </c>
      <c r="FY1" t="s">
        <v>1373</v>
      </c>
      <c r="FZ1" t="s">
        <v>1373</v>
      </c>
      <c r="GA1" t="s">
        <v>1373</v>
      </c>
      <c r="GB1" t="s">
        <v>1373</v>
      </c>
      <c r="GC1" t="s">
        <v>1373</v>
      </c>
      <c r="GD1" t="s">
        <v>1373</v>
      </c>
      <c r="GE1" t="s">
        <v>1373</v>
      </c>
      <c r="GF1" t="s">
        <v>1373</v>
      </c>
      <c r="GG1" t="s">
        <v>1373</v>
      </c>
      <c r="GH1" t="s">
        <v>1373</v>
      </c>
      <c r="GI1" t="s">
        <v>1373</v>
      </c>
      <c r="GJ1" t="s">
        <v>1373</v>
      </c>
      <c r="GK1" t="s">
        <v>1373</v>
      </c>
      <c r="GL1" t="s">
        <v>1373</v>
      </c>
      <c r="GM1" t="s">
        <v>1373</v>
      </c>
      <c r="GN1" t="s">
        <v>1373</v>
      </c>
      <c r="GO1" t="s">
        <v>1373</v>
      </c>
      <c r="GP1" t="s">
        <v>1373</v>
      </c>
      <c r="GQ1" t="s">
        <v>1373</v>
      </c>
      <c r="GR1" t="s">
        <v>1373</v>
      </c>
      <c r="GS1" t="s">
        <v>1373</v>
      </c>
      <c r="GT1" t="s">
        <v>1373</v>
      </c>
      <c r="GU1" t="s">
        <v>1373</v>
      </c>
      <c r="GV1" t="s">
        <v>1373</v>
      </c>
      <c r="GW1" t="s">
        <v>1373</v>
      </c>
      <c r="GX1" t="s">
        <v>1373</v>
      </c>
      <c r="GY1" t="s">
        <v>1373</v>
      </c>
      <c r="GZ1" t="s">
        <v>1373</v>
      </c>
      <c r="HA1" t="s">
        <v>1373</v>
      </c>
      <c r="HB1" t="s">
        <v>1373</v>
      </c>
      <c r="HC1" t="s">
        <v>1373</v>
      </c>
      <c r="HD1" t="s">
        <v>1373</v>
      </c>
      <c r="HE1" t="s">
        <v>1373</v>
      </c>
      <c r="HF1" t="s">
        <v>1373</v>
      </c>
      <c r="HG1" t="s">
        <v>1373</v>
      </c>
      <c r="HH1" t="s">
        <v>1373</v>
      </c>
      <c r="HI1" t="s">
        <v>1373</v>
      </c>
      <c r="HJ1" t="s">
        <v>1373</v>
      </c>
      <c r="HK1" t="s">
        <v>1373</v>
      </c>
      <c r="HL1" t="s">
        <v>1373</v>
      </c>
      <c r="HM1" t="s">
        <v>1373</v>
      </c>
      <c r="HN1" t="s">
        <v>1373</v>
      </c>
      <c r="HO1" t="s">
        <v>1373</v>
      </c>
      <c r="HP1" t="s">
        <v>1373</v>
      </c>
      <c r="HQ1" t="s">
        <v>1373</v>
      </c>
      <c r="HR1" t="s">
        <v>1373</v>
      </c>
      <c r="HS1" t="s">
        <v>1373</v>
      </c>
      <c r="HT1" t="s">
        <v>1373</v>
      </c>
      <c r="HU1" t="s">
        <v>1373</v>
      </c>
      <c r="HV1" t="s">
        <v>4083</v>
      </c>
      <c r="HW1" t="s">
        <v>4083</v>
      </c>
      <c r="HX1" t="s">
        <v>4083</v>
      </c>
      <c r="HY1" t="s">
        <v>1373</v>
      </c>
      <c r="HZ1" t="s">
        <v>1373</v>
      </c>
      <c r="IA1" t="s">
        <v>1373</v>
      </c>
      <c r="IB1" t="s">
        <v>1373</v>
      </c>
      <c r="IC1" t="s">
        <v>1373</v>
      </c>
      <c r="ID1" t="s">
        <v>1373</v>
      </c>
      <c r="IE1" t="s">
        <v>1373</v>
      </c>
      <c r="IF1" t="s">
        <v>1373</v>
      </c>
      <c r="IG1" t="s">
        <v>1373</v>
      </c>
      <c r="IH1" t="s">
        <v>1373</v>
      </c>
      <c r="II1" t="s">
        <v>1373</v>
      </c>
      <c r="IJ1" t="s">
        <v>1373</v>
      </c>
      <c r="IK1" t="s">
        <v>1373</v>
      </c>
      <c r="IL1" t="s">
        <v>1373</v>
      </c>
      <c r="IM1" t="s">
        <v>1373</v>
      </c>
      <c r="IN1" t="s">
        <v>1373</v>
      </c>
      <c r="IO1" t="s">
        <v>1373</v>
      </c>
      <c r="IP1" t="s">
        <v>1373</v>
      </c>
      <c r="IQ1" t="s">
        <v>1373</v>
      </c>
      <c r="IR1" t="s">
        <v>1373</v>
      </c>
      <c r="IS1" t="s">
        <v>1373</v>
      </c>
      <c r="IT1" t="s">
        <v>1373</v>
      </c>
      <c r="IU1" t="s">
        <v>1373</v>
      </c>
      <c r="IV1" t="s">
        <v>1373</v>
      </c>
      <c r="IW1" t="s">
        <v>4083</v>
      </c>
      <c r="IX1" t="s">
        <v>4083</v>
      </c>
      <c r="IY1" t="s">
        <v>4083</v>
      </c>
      <c r="IZ1" t="s">
        <v>4083</v>
      </c>
      <c r="JA1" t="s">
        <v>4083</v>
      </c>
      <c r="JB1" t="s">
        <v>4083</v>
      </c>
      <c r="JC1" t="s">
        <v>4083</v>
      </c>
      <c r="JD1" t="s">
        <v>4083</v>
      </c>
      <c r="JE1" t="s">
        <v>4083</v>
      </c>
      <c r="JF1" t="s">
        <v>4083</v>
      </c>
      <c r="JG1" t="s">
        <v>4083</v>
      </c>
      <c r="JH1" t="s">
        <v>4083</v>
      </c>
      <c r="JI1" t="s">
        <v>4083</v>
      </c>
      <c r="JJ1" t="s">
        <v>4083</v>
      </c>
      <c r="JK1" t="s">
        <v>4083</v>
      </c>
      <c r="JL1" t="s">
        <v>4083</v>
      </c>
      <c r="JM1" t="s">
        <v>4083</v>
      </c>
      <c r="JN1" t="s">
        <v>4083</v>
      </c>
      <c r="JO1" t="s">
        <v>4083</v>
      </c>
      <c r="JP1" t="s">
        <v>4083</v>
      </c>
      <c r="JQ1" t="s">
        <v>4083</v>
      </c>
      <c r="JR1" t="s">
        <v>4083</v>
      </c>
      <c r="JS1" t="s">
        <v>4083</v>
      </c>
      <c r="JT1" t="s">
        <v>4083</v>
      </c>
      <c r="JU1" t="s">
        <v>4083</v>
      </c>
      <c r="JV1" t="s">
        <v>4083</v>
      </c>
      <c r="JW1" t="s">
        <v>4083</v>
      </c>
      <c r="JX1" t="s">
        <v>4083</v>
      </c>
      <c r="JY1" t="s">
        <v>4083</v>
      </c>
      <c r="JZ1" t="s">
        <v>4083</v>
      </c>
      <c r="KA1" t="s">
        <v>4083</v>
      </c>
      <c r="KB1" t="s">
        <v>4083</v>
      </c>
      <c r="KC1" t="s">
        <v>4083</v>
      </c>
      <c r="KD1" t="s">
        <v>4083</v>
      </c>
      <c r="KE1" t="s">
        <v>4083</v>
      </c>
      <c r="KF1" t="s">
        <v>4083</v>
      </c>
      <c r="KG1" t="s">
        <v>4083</v>
      </c>
      <c r="KH1" t="s">
        <v>4083</v>
      </c>
      <c r="KI1" t="s">
        <v>4083</v>
      </c>
      <c r="KJ1" t="s">
        <v>4083</v>
      </c>
      <c r="KK1" t="s">
        <v>4083</v>
      </c>
      <c r="KL1" t="s">
        <v>4083</v>
      </c>
      <c r="KM1" t="s">
        <v>4083</v>
      </c>
      <c r="KN1" t="s">
        <v>4083</v>
      </c>
      <c r="KO1" t="s">
        <v>4083</v>
      </c>
    </row>
    <row r="2" spans="1:301" x14ac:dyDescent="0.25">
      <c r="G2" t="s">
        <v>2417</v>
      </c>
      <c r="H2" t="s">
        <v>2420</v>
      </c>
      <c r="I2" t="s">
        <v>2418</v>
      </c>
      <c r="J2" t="s">
        <v>2419</v>
      </c>
      <c r="K2" t="s">
        <v>1377</v>
      </c>
      <c r="L2" t="s">
        <v>2421</v>
      </c>
      <c r="M2" t="s">
        <v>4084</v>
      </c>
      <c r="N2" t="s">
        <v>2422</v>
      </c>
      <c r="U2" t="s">
        <v>2417</v>
      </c>
      <c r="V2" t="s">
        <v>2420</v>
      </c>
      <c r="W2" t="s">
        <v>2418</v>
      </c>
      <c r="X2" t="s">
        <v>2419</v>
      </c>
      <c r="Y2" t="s">
        <v>1377</v>
      </c>
      <c r="Z2" t="s">
        <v>2421</v>
      </c>
      <c r="AA2" t="s">
        <v>4084</v>
      </c>
      <c r="AB2" t="s">
        <v>2422</v>
      </c>
      <c r="AE2" t="s">
        <v>2417</v>
      </c>
      <c r="AF2" t="s">
        <v>2420</v>
      </c>
      <c r="AG2" t="s">
        <v>2418</v>
      </c>
      <c r="AH2" t="s">
        <v>2419</v>
      </c>
      <c r="AI2" t="s">
        <v>1377</v>
      </c>
      <c r="AJ2" t="s">
        <v>2421</v>
      </c>
      <c r="AK2" t="s">
        <v>4084</v>
      </c>
      <c r="AL2" t="s">
        <v>2422</v>
      </c>
      <c r="AO2" t="s">
        <v>2417</v>
      </c>
      <c r="AP2" t="s">
        <v>2420</v>
      </c>
      <c r="AQ2" t="s">
        <v>2418</v>
      </c>
      <c r="AR2" t="s">
        <v>2419</v>
      </c>
      <c r="AS2" t="s">
        <v>1377</v>
      </c>
      <c r="AT2" t="s">
        <v>2421</v>
      </c>
      <c r="AU2" t="s">
        <v>4084</v>
      </c>
      <c r="AV2" t="s">
        <v>2422</v>
      </c>
      <c r="BG2" t="s">
        <v>2417</v>
      </c>
      <c r="BH2" t="s">
        <v>2420</v>
      </c>
      <c r="BI2" t="s">
        <v>2418</v>
      </c>
      <c r="BJ2" t="s">
        <v>2419</v>
      </c>
      <c r="BK2" t="s">
        <v>1377</v>
      </c>
      <c r="BL2" t="s">
        <v>2421</v>
      </c>
      <c r="BM2" t="s">
        <v>4084</v>
      </c>
      <c r="BN2" t="s">
        <v>2422</v>
      </c>
      <c r="BO2" t="s">
        <v>2417</v>
      </c>
      <c r="BP2" t="s">
        <v>2420</v>
      </c>
      <c r="BQ2" t="s">
        <v>2418</v>
      </c>
      <c r="BR2" t="s">
        <v>2419</v>
      </c>
      <c r="BS2" t="s">
        <v>1377</v>
      </c>
      <c r="BT2" t="s">
        <v>2421</v>
      </c>
      <c r="BU2" t="s">
        <v>4084</v>
      </c>
      <c r="BV2" t="s">
        <v>2422</v>
      </c>
      <c r="BW2" t="s">
        <v>2417</v>
      </c>
      <c r="BX2" t="s">
        <v>2420</v>
      </c>
      <c r="BY2" t="s">
        <v>2418</v>
      </c>
      <c r="BZ2" t="s">
        <v>2419</v>
      </c>
      <c r="CA2" t="s">
        <v>1377</v>
      </c>
      <c r="CB2" t="s">
        <v>2421</v>
      </c>
      <c r="CC2" t="s">
        <v>4084</v>
      </c>
      <c r="CD2" t="s">
        <v>2422</v>
      </c>
      <c r="CK2" t="s">
        <v>2417</v>
      </c>
      <c r="CL2" t="s">
        <v>2420</v>
      </c>
      <c r="CM2" t="s">
        <v>2418</v>
      </c>
      <c r="CN2" t="s">
        <v>2419</v>
      </c>
      <c r="CO2" t="s">
        <v>1377</v>
      </c>
      <c r="CP2" t="s">
        <v>2421</v>
      </c>
      <c r="CQ2" t="s">
        <v>4084</v>
      </c>
      <c r="CR2" t="s">
        <v>2422</v>
      </c>
      <c r="DC2" t="s">
        <v>2417</v>
      </c>
      <c r="DD2" t="s">
        <v>1377</v>
      </c>
      <c r="DF2" t="s">
        <v>2417</v>
      </c>
      <c r="DG2" t="s">
        <v>2420</v>
      </c>
      <c r="DH2" t="s">
        <v>2419</v>
      </c>
      <c r="DI2" t="s">
        <v>2418</v>
      </c>
      <c r="DJ2" t="s">
        <v>1377</v>
      </c>
      <c r="DL2" t="s">
        <v>2417</v>
      </c>
      <c r="DM2" t="s">
        <v>2420</v>
      </c>
      <c r="DN2" t="s">
        <v>2419</v>
      </c>
      <c r="DO2" t="s">
        <v>2418</v>
      </c>
      <c r="DP2" t="s">
        <v>1377</v>
      </c>
      <c r="DQ2" t="s">
        <v>2417</v>
      </c>
      <c r="DR2" t="s">
        <v>2420</v>
      </c>
      <c r="DS2" t="s">
        <v>2419</v>
      </c>
      <c r="DT2" t="s">
        <v>2421</v>
      </c>
      <c r="DU2" t="s">
        <v>2422</v>
      </c>
      <c r="DV2" t="s">
        <v>2418</v>
      </c>
      <c r="DW2" t="s">
        <v>1377</v>
      </c>
      <c r="DX2" t="s">
        <v>2417</v>
      </c>
      <c r="DY2" t="s">
        <v>2420</v>
      </c>
      <c r="DZ2" t="s">
        <v>2419</v>
      </c>
      <c r="EA2" t="s">
        <v>2421</v>
      </c>
      <c r="EB2" t="s">
        <v>2422</v>
      </c>
      <c r="EC2" t="s">
        <v>2418</v>
      </c>
      <c r="ED2" t="s">
        <v>1377</v>
      </c>
      <c r="EE2" t="s">
        <v>2417</v>
      </c>
      <c r="EF2" t="s">
        <v>2420</v>
      </c>
      <c r="EG2" t="s">
        <v>2419</v>
      </c>
      <c r="EH2" t="s">
        <v>2421</v>
      </c>
      <c r="EI2" t="s">
        <v>2422</v>
      </c>
      <c r="EJ2" t="s">
        <v>2418</v>
      </c>
      <c r="EK2" t="s">
        <v>1377</v>
      </c>
      <c r="EL2" t="s">
        <v>2417</v>
      </c>
      <c r="EM2" t="s">
        <v>2420</v>
      </c>
      <c r="EN2" t="s">
        <v>2419</v>
      </c>
      <c r="EO2" t="s">
        <v>2421</v>
      </c>
      <c r="EP2" t="s">
        <v>2422</v>
      </c>
      <c r="EQ2" t="s">
        <v>2418</v>
      </c>
      <c r="ER2" t="s">
        <v>1377</v>
      </c>
      <c r="ES2" t="s">
        <v>2417</v>
      </c>
      <c r="ET2" t="s">
        <v>2420</v>
      </c>
      <c r="EU2" t="s">
        <v>2419</v>
      </c>
      <c r="EV2" t="s">
        <v>2421</v>
      </c>
      <c r="EW2" t="s">
        <v>2422</v>
      </c>
      <c r="EX2" t="s">
        <v>2418</v>
      </c>
      <c r="EY2" t="s">
        <v>1377</v>
      </c>
      <c r="FA2" t="s">
        <v>2417</v>
      </c>
      <c r="FB2" t="s">
        <v>2420</v>
      </c>
      <c r="FC2" t="s">
        <v>2419</v>
      </c>
      <c r="FD2" t="s">
        <v>2421</v>
      </c>
      <c r="FE2" t="s">
        <v>2422</v>
      </c>
      <c r="FF2" t="s">
        <v>2418</v>
      </c>
      <c r="FG2" t="s">
        <v>4084</v>
      </c>
      <c r="FH2" t="s">
        <v>1377</v>
      </c>
      <c r="FI2" t="s">
        <v>2417</v>
      </c>
      <c r="FJ2" t="s">
        <v>2420</v>
      </c>
      <c r="FK2" t="s">
        <v>2419</v>
      </c>
      <c r="FL2" t="s">
        <v>2421</v>
      </c>
      <c r="FM2" t="s">
        <v>2422</v>
      </c>
      <c r="FN2" t="s">
        <v>2418</v>
      </c>
      <c r="FO2" t="s">
        <v>1377</v>
      </c>
      <c r="FP2" t="s">
        <v>2417</v>
      </c>
      <c r="FQ2" t="s">
        <v>2420</v>
      </c>
      <c r="FR2" t="s">
        <v>2419</v>
      </c>
      <c r="FS2" t="s">
        <v>2421</v>
      </c>
      <c r="FT2" t="s">
        <v>2422</v>
      </c>
      <c r="FU2" t="s">
        <v>2418</v>
      </c>
      <c r="FV2" t="s">
        <v>4084</v>
      </c>
      <c r="FW2" t="s">
        <v>1377</v>
      </c>
      <c r="FY2" t="s">
        <v>2420</v>
      </c>
      <c r="FZ2" t="s">
        <v>2419</v>
      </c>
      <c r="GA2" t="s">
        <v>2421</v>
      </c>
      <c r="GB2" t="s">
        <v>2422</v>
      </c>
      <c r="GC2" t="s">
        <v>2418</v>
      </c>
      <c r="GD2" t="s">
        <v>1377</v>
      </c>
      <c r="GE2" t="s">
        <v>2421</v>
      </c>
      <c r="GF2" t="s">
        <v>2422</v>
      </c>
      <c r="GG2" t="s">
        <v>4084</v>
      </c>
      <c r="GH2" t="s">
        <v>2417</v>
      </c>
      <c r="GI2" t="s">
        <v>2420</v>
      </c>
      <c r="GJ2" t="s">
        <v>2419</v>
      </c>
      <c r="GK2" t="s">
        <v>2421</v>
      </c>
      <c r="GL2" t="s">
        <v>2422</v>
      </c>
      <c r="GM2" t="s">
        <v>2418</v>
      </c>
      <c r="GN2" t="s">
        <v>4084</v>
      </c>
      <c r="GO2" t="s">
        <v>1377</v>
      </c>
      <c r="GP2" t="s">
        <v>2417</v>
      </c>
      <c r="GQ2" t="s">
        <v>2420</v>
      </c>
      <c r="GR2" t="s">
        <v>2419</v>
      </c>
      <c r="GS2" t="s">
        <v>2421</v>
      </c>
      <c r="GT2" t="s">
        <v>2422</v>
      </c>
      <c r="GU2" t="s">
        <v>2418</v>
      </c>
      <c r="GV2" t="s">
        <v>4084</v>
      </c>
      <c r="GW2" t="s">
        <v>1377</v>
      </c>
      <c r="GX2" t="s">
        <v>2417</v>
      </c>
      <c r="GY2" t="s">
        <v>2420</v>
      </c>
      <c r="GZ2" t="s">
        <v>2419</v>
      </c>
      <c r="HA2" t="s">
        <v>2421</v>
      </c>
      <c r="HB2" t="s">
        <v>2422</v>
      </c>
      <c r="HC2" t="s">
        <v>2418</v>
      </c>
      <c r="HD2" t="s">
        <v>4084</v>
      </c>
      <c r="HE2" t="s">
        <v>1377</v>
      </c>
      <c r="HF2" t="s">
        <v>2417</v>
      </c>
      <c r="HG2" t="s">
        <v>2420</v>
      </c>
      <c r="HH2" t="s">
        <v>2419</v>
      </c>
      <c r="HI2" t="s">
        <v>2421</v>
      </c>
      <c r="HJ2" t="s">
        <v>2422</v>
      </c>
      <c r="HK2" t="s">
        <v>2418</v>
      </c>
      <c r="HL2" t="s">
        <v>4084</v>
      </c>
      <c r="HM2" t="s">
        <v>1377</v>
      </c>
      <c r="HN2" t="s">
        <v>2417</v>
      </c>
      <c r="HO2" t="s">
        <v>2420</v>
      </c>
      <c r="HP2" t="s">
        <v>2419</v>
      </c>
      <c r="HQ2" t="s">
        <v>2421</v>
      </c>
      <c r="HR2" t="s">
        <v>2422</v>
      </c>
      <c r="HS2" t="s">
        <v>2418</v>
      </c>
      <c r="HT2" t="s">
        <v>4084</v>
      </c>
      <c r="HU2" t="s">
        <v>1377</v>
      </c>
      <c r="HY2" t="s">
        <v>2417</v>
      </c>
      <c r="HZ2" t="s">
        <v>2420</v>
      </c>
      <c r="IA2" t="s">
        <v>2419</v>
      </c>
      <c r="IB2" t="s">
        <v>2421</v>
      </c>
      <c r="IC2" t="s">
        <v>2422</v>
      </c>
      <c r="ID2" t="s">
        <v>2418</v>
      </c>
      <c r="IE2" t="s">
        <v>4084</v>
      </c>
      <c r="IF2" t="s">
        <v>1377</v>
      </c>
      <c r="IG2" t="s">
        <v>2417</v>
      </c>
      <c r="IH2" t="s">
        <v>2420</v>
      </c>
      <c r="II2" t="s">
        <v>2419</v>
      </c>
      <c r="IJ2" t="s">
        <v>2421</v>
      </c>
      <c r="IK2" t="s">
        <v>2422</v>
      </c>
      <c r="IL2" t="s">
        <v>2418</v>
      </c>
      <c r="IM2" t="s">
        <v>4084</v>
      </c>
      <c r="IN2" t="s">
        <v>1377</v>
      </c>
      <c r="IO2" t="s">
        <v>2417</v>
      </c>
      <c r="IP2" t="s">
        <v>2420</v>
      </c>
      <c r="IQ2" t="s">
        <v>2419</v>
      </c>
      <c r="IR2" t="s">
        <v>2421</v>
      </c>
      <c r="IS2" t="s">
        <v>2422</v>
      </c>
      <c r="IT2" t="s">
        <v>2418</v>
      </c>
      <c r="IU2" t="s">
        <v>4084</v>
      </c>
      <c r="IV2" t="s">
        <v>1377</v>
      </c>
    </row>
    <row r="3" spans="1:301" x14ac:dyDescent="0.25">
      <c r="A3" t="s">
        <v>1345</v>
      </c>
      <c r="B3" t="s">
        <v>1349</v>
      </c>
      <c r="C3" t="s">
        <v>1358</v>
      </c>
      <c r="D3" t="s">
        <v>1373</v>
      </c>
      <c r="E3" t="s">
        <v>1396</v>
      </c>
      <c r="F3" t="s">
        <v>959</v>
      </c>
      <c r="G3" t="s">
        <v>232</v>
      </c>
      <c r="H3" t="s">
        <v>232</v>
      </c>
      <c r="I3" t="s">
        <v>232</v>
      </c>
      <c r="J3" t="s">
        <v>232</v>
      </c>
      <c r="K3" t="s">
        <v>232</v>
      </c>
      <c r="L3" t="s">
        <v>232</v>
      </c>
      <c r="M3" t="s">
        <v>232</v>
      </c>
      <c r="N3" t="s">
        <v>232</v>
      </c>
      <c r="O3" t="s">
        <v>1449</v>
      </c>
      <c r="P3" t="s">
        <v>1474</v>
      </c>
      <c r="Q3" t="s">
        <v>1479</v>
      </c>
      <c r="R3" t="s">
        <v>1483</v>
      </c>
      <c r="S3" t="s">
        <v>1486</v>
      </c>
      <c r="T3" t="s">
        <v>1513</v>
      </c>
      <c r="U3" t="s">
        <v>1523</v>
      </c>
      <c r="V3" t="s">
        <v>1523</v>
      </c>
      <c r="W3" t="s">
        <v>1523</v>
      </c>
      <c r="X3" t="s">
        <v>1523</v>
      </c>
      <c r="Y3" t="s">
        <v>1523</v>
      </c>
      <c r="Z3" t="s">
        <v>1523</v>
      </c>
      <c r="AA3" t="s">
        <v>1523</v>
      </c>
      <c r="AB3" t="s">
        <v>1523</v>
      </c>
      <c r="AC3" t="s">
        <v>1544</v>
      </c>
      <c r="AD3" t="s">
        <v>1551</v>
      </c>
      <c r="AE3" t="s">
        <v>1558</v>
      </c>
      <c r="AF3" t="s">
        <v>1558</v>
      </c>
      <c r="AG3" t="s">
        <v>1558</v>
      </c>
      <c r="AH3" t="s">
        <v>1558</v>
      </c>
      <c r="AI3" t="s">
        <v>1558</v>
      </c>
      <c r="AJ3" t="s">
        <v>1558</v>
      </c>
      <c r="AK3" t="s">
        <v>1558</v>
      </c>
      <c r="AL3" t="s">
        <v>1558</v>
      </c>
      <c r="AM3" t="s">
        <v>1570</v>
      </c>
      <c r="AN3" t="s">
        <v>1579</v>
      </c>
      <c r="AO3" t="s">
        <v>1589</v>
      </c>
      <c r="AP3" t="s">
        <v>1589</v>
      </c>
      <c r="AQ3" t="s">
        <v>1589</v>
      </c>
      <c r="AR3" t="s">
        <v>1589</v>
      </c>
      <c r="AS3" t="s">
        <v>1589</v>
      </c>
      <c r="AT3" t="s">
        <v>1589</v>
      </c>
      <c r="AU3" t="s">
        <v>1589</v>
      </c>
      <c r="AV3" t="s">
        <v>1589</v>
      </c>
      <c r="AW3" t="s">
        <v>2194</v>
      </c>
      <c r="AX3" t="s">
        <v>2195</v>
      </c>
      <c r="AY3" t="s">
        <v>2196</v>
      </c>
      <c r="AZ3" t="s">
        <v>2197</v>
      </c>
      <c r="BA3" t="s">
        <v>2198</v>
      </c>
      <c r="BB3" t="s">
        <v>2199</v>
      </c>
      <c r="BC3" t="s">
        <v>2201</v>
      </c>
      <c r="BD3" t="s">
        <v>2203</v>
      </c>
      <c r="BE3" t="s">
        <v>2205</v>
      </c>
      <c r="BF3" t="s">
        <v>2207</v>
      </c>
      <c r="BG3" t="s">
        <v>2209</v>
      </c>
      <c r="BH3" t="s">
        <v>2209</v>
      </c>
      <c r="BI3" t="s">
        <v>2209</v>
      </c>
      <c r="BJ3" t="s">
        <v>2209</v>
      </c>
      <c r="BK3" t="s">
        <v>2209</v>
      </c>
      <c r="BL3" t="s">
        <v>2209</v>
      </c>
      <c r="BM3" t="s">
        <v>2209</v>
      </c>
      <c r="BN3" t="s">
        <v>2209</v>
      </c>
      <c r="BO3" t="s">
        <v>2211</v>
      </c>
      <c r="BP3" t="s">
        <v>2211</v>
      </c>
      <c r="BQ3" t="s">
        <v>2211</v>
      </c>
      <c r="BR3" t="s">
        <v>2211</v>
      </c>
      <c r="BS3" t="s">
        <v>2211</v>
      </c>
      <c r="BT3" t="s">
        <v>2211</v>
      </c>
      <c r="BU3" t="s">
        <v>2211</v>
      </c>
      <c r="BV3" t="s">
        <v>2211</v>
      </c>
      <c r="BW3" t="s">
        <v>2213</v>
      </c>
      <c r="BX3" t="s">
        <v>2213</v>
      </c>
      <c r="BY3" t="s">
        <v>2213</v>
      </c>
      <c r="BZ3" t="s">
        <v>2213</v>
      </c>
      <c r="CA3" t="s">
        <v>2213</v>
      </c>
      <c r="CB3" t="s">
        <v>2213</v>
      </c>
      <c r="CC3" t="s">
        <v>2213</v>
      </c>
      <c r="CD3" t="s">
        <v>2213</v>
      </c>
      <c r="CE3" t="s">
        <v>1645</v>
      </c>
      <c r="CF3" t="s">
        <v>1657</v>
      </c>
      <c r="CG3" t="s">
        <v>1664</v>
      </c>
      <c r="CH3" t="s">
        <v>1672</v>
      </c>
      <c r="CI3" t="s">
        <v>1676</v>
      </c>
      <c r="CJ3" t="s">
        <v>1684</v>
      </c>
      <c r="CK3" t="s">
        <v>1688</v>
      </c>
      <c r="CL3" t="s">
        <v>1688</v>
      </c>
      <c r="CM3" t="s">
        <v>1688</v>
      </c>
      <c r="CN3" t="s">
        <v>1688</v>
      </c>
      <c r="CO3" t="s">
        <v>1688</v>
      </c>
      <c r="CP3" t="s">
        <v>1688</v>
      </c>
      <c r="CQ3" t="s">
        <v>1688</v>
      </c>
      <c r="CR3" t="s">
        <v>1688</v>
      </c>
      <c r="CS3" t="s">
        <v>1694</v>
      </c>
      <c r="CT3" t="s">
        <v>2271</v>
      </c>
      <c r="CU3" t="s">
        <v>2273</v>
      </c>
      <c r="CV3" t="s">
        <v>2275</v>
      </c>
      <c r="CW3" t="s">
        <v>2277</v>
      </c>
      <c r="CX3" t="s">
        <v>1708</v>
      </c>
      <c r="CY3" t="s">
        <v>1711</v>
      </c>
      <c r="CZ3" t="s">
        <v>1730</v>
      </c>
      <c r="DA3" t="s">
        <v>1734</v>
      </c>
      <c r="DB3" t="s">
        <v>1742</v>
      </c>
      <c r="DC3" t="s">
        <v>1746</v>
      </c>
      <c r="DD3" t="s">
        <v>1746</v>
      </c>
      <c r="DE3" t="s">
        <v>1755</v>
      </c>
      <c r="DF3" t="s">
        <v>1769</v>
      </c>
      <c r="DG3" t="s">
        <v>1769</v>
      </c>
      <c r="DH3" t="s">
        <v>1769</v>
      </c>
      <c r="DI3" t="s">
        <v>1769</v>
      </c>
      <c r="DJ3" t="s">
        <v>1769</v>
      </c>
      <c r="DK3" t="s">
        <v>1773</v>
      </c>
      <c r="DL3" t="s">
        <v>1777</v>
      </c>
      <c r="DM3" t="s">
        <v>1777</v>
      </c>
      <c r="DN3" t="s">
        <v>1777</v>
      </c>
      <c r="DO3" t="s">
        <v>1777</v>
      </c>
      <c r="DP3" t="s">
        <v>1777</v>
      </c>
      <c r="DQ3" t="s">
        <v>2285</v>
      </c>
      <c r="DR3" t="s">
        <v>2285</v>
      </c>
      <c r="DS3" t="s">
        <v>2285</v>
      </c>
      <c r="DT3" t="s">
        <v>2285</v>
      </c>
      <c r="DU3" t="s">
        <v>2285</v>
      </c>
      <c r="DV3" t="s">
        <v>2285</v>
      </c>
      <c r="DW3" t="s">
        <v>2285</v>
      </c>
      <c r="DX3" t="s">
        <v>2287</v>
      </c>
      <c r="DY3" t="s">
        <v>2287</v>
      </c>
      <c r="DZ3" t="s">
        <v>2287</v>
      </c>
      <c r="EA3" t="s">
        <v>2287</v>
      </c>
      <c r="EB3" t="s">
        <v>2287</v>
      </c>
      <c r="EC3" t="s">
        <v>2287</v>
      </c>
      <c r="ED3" t="s">
        <v>2287</v>
      </c>
      <c r="EE3" t="s">
        <v>2289</v>
      </c>
      <c r="EF3" t="s">
        <v>2289</v>
      </c>
      <c r="EG3" t="s">
        <v>2289</v>
      </c>
      <c r="EH3" t="s">
        <v>2289</v>
      </c>
      <c r="EI3" t="s">
        <v>2289</v>
      </c>
      <c r="EJ3" t="s">
        <v>2289</v>
      </c>
      <c r="EK3" t="s">
        <v>2289</v>
      </c>
      <c r="EL3" t="s">
        <v>2291</v>
      </c>
      <c r="EM3" t="s">
        <v>2291</v>
      </c>
      <c r="EN3" t="s">
        <v>2291</v>
      </c>
      <c r="EO3" t="s">
        <v>2291</v>
      </c>
      <c r="EP3" t="s">
        <v>2291</v>
      </c>
      <c r="EQ3" t="s">
        <v>2291</v>
      </c>
      <c r="ER3" t="s">
        <v>2291</v>
      </c>
      <c r="ES3" t="s">
        <v>2293</v>
      </c>
      <c r="ET3" t="s">
        <v>2293</v>
      </c>
      <c r="EU3" t="s">
        <v>2293</v>
      </c>
      <c r="EV3" t="s">
        <v>2293</v>
      </c>
      <c r="EW3" t="s">
        <v>2293</v>
      </c>
      <c r="EX3" t="s">
        <v>2293</v>
      </c>
      <c r="EY3" t="s">
        <v>2293</v>
      </c>
      <c r="EZ3" t="s">
        <v>1788</v>
      </c>
      <c r="FA3" t="s">
        <v>1797</v>
      </c>
      <c r="FB3" t="s">
        <v>1797</v>
      </c>
      <c r="FC3" t="s">
        <v>1797</v>
      </c>
      <c r="FD3" t="s">
        <v>1797</v>
      </c>
      <c r="FE3" t="s">
        <v>1797</v>
      </c>
      <c r="FF3" t="s">
        <v>1797</v>
      </c>
      <c r="FG3" t="s">
        <v>1797</v>
      </c>
      <c r="FH3" t="s">
        <v>1797</v>
      </c>
      <c r="FI3" t="s">
        <v>1801</v>
      </c>
      <c r="FJ3" t="s">
        <v>1801</v>
      </c>
      <c r="FK3" t="s">
        <v>1801</v>
      </c>
      <c r="FL3" t="s">
        <v>1801</v>
      </c>
      <c r="FM3" t="s">
        <v>1801</v>
      </c>
      <c r="FN3" t="s">
        <v>1801</v>
      </c>
      <c r="FO3" t="s">
        <v>1801</v>
      </c>
      <c r="FP3" t="s">
        <v>1806</v>
      </c>
      <c r="FQ3" t="s">
        <v>1806</v>
      </c>
      <c r="FR3" t="s">
        <v>1806</v>
      </c>
      <c r="FS3" t="s">
        <v>1806</v>
      </c>
      <c r="FT3" t="s">
        <v>1806</v>
      </c>
      <c r="FU3" t="s">
        <v>1806</v>
      </c>
      <c r="FV3" t="s">
        <v>1806</v>
      </c>
      <c r="FW3" t="s">
        <v>1806</v>
      </c>
      <c r="FX3" t="s">
        <v>1810</v>
      </c>
      <c r="FY3" t="s">
        <v>1814</v>
      </c>
      <c r="FZ3" t="s">
        <v>1814</v>
      </c>
      <c r="GA3" t="s">
        <v>1814</v>
      </c>
      <c r="GB3" t="s">
        <v>1814</v>
      </c>
      <c r="GC3" t="s">
        <v>1814</v>
      </c>
      <c r="GD3" t="s">
        <v>1814</v>
      </c>
      <c r="GE3" t="s">
        <v>1821</v>
      </c>
      <c r="GF3" t="s">
        <v>1821</v>
      </c>
      <c r="GG3" t="s">
        <v>1821</v>
      </c>
      <c r="GH3" t="s">
        <v>2295</v>
      </c>
      <c r="GI3" t="s">
        <v>2295</v>
      </c>
      <c r="GJ3" t="s">
        <v>2295</v>
      </c>
      <c r="GK3" t="s">
        <v>2295</v>
      </c>
      <c r="GL3" t="s">
        <v>2295</v>
      </c>
      <c r="GM3" t="s">
        <v>2295</v>
      </c>
      <c r="GN3" t="s">
        <v>2295</v>
      </c>
      <c r="GO3" t="s">
        <v>2295</v>
      </c>
      <c r="GP3" t="s">
        <v>2297</v>
      </c>
      <c r="GQ3" t="s">
        <v>2297</v>
      </c>
      <c r="GR3" t="s">
        <v>2297</v>
      </c>
      <c r="GS3" t="s">
        <v>2297</v>
      </c>
      <c r="GT3" t="s">
        <v>2297</v>
      </c>
      <c r="GU3" t="s">
        <v>2297</v>
      </c>
      <c r="GV3" t="s">
        <v>2297</v>
      </c>
      <c r="GW3" t="s">
        <v>2297</v>
      </c>
      <c r="GX3" t="s">
        <v>2299</v>
      </c>
      <c r="GY3" t="s">
        <v>2299</v>
      </c>
      <c r="GZ3" t="s">
        <v>2299</v>
      </c>
      <c r="HA3" t="s">
        <v>2299</v>
      </c>
      <c r="HB3" t="s">
        <v>2299</v>
      </c>
      <c r="HC3" t="s">
        <v>2299</v>
      </c>
      <c r="HD3" t="s">
        <v>2299</v>
      </c>
      <c r="HE3" t="s">
        <v>2299</v>
      </c>
      <c r="HF3" t="s">
        <v>2301</v>
      </c>
      <c r="HG3" t="s">
        <v>2301</v>
      </c>
      <c r="HH3" t="s">
        <v>2301</v>
      </c>
      <c r="HI3" t="s">
        <v>2301</v>
      </c>
      <c r="HJ3" t="s">
        <v>2301</v>
      </c>
      <c r="HK3" t="s">
        <v>2301</v>
      </c>
      <c r="HL3" t="s">
        <v>2301</v>
      </c>
      <c r="HM3" t="s">
        <v>2301</v>
      </c>
      <c r="HN3" t="s">
        <v>2303</v>
      </c>
      <c r="HO3" t="s">
        <v>2303</v>
      </c>
      <c r="HP3" t="s">
        <v>2303</v>
      </c>
      <c r="HQ3" t="s">
        <v>2303</v>
      </c>
      <c r="HR3" t="s">
        <v>2303</v>
      </c>
      <c r="HS3" t="s">
        <v>2303</v>
      </c>
      <c r="HT3" t="s">
        <v>2303</v>
      </c>
      <c r="HU3" t="s">
        <v>2303</v>
      </c>
      <c r="HV3" t="s">
        <v>1833</v>
      </c>
      <c r="HW3" t="s">
        <v>1835</v>
      </c>
      <c r="HX3" t="s">
        <v>1838</v>
      </c>
      <c r="HY3" t="s">
        <v>2305</v>
      </c>
      <c r="HZ3" t="s">
        <v>2305</v>
      </c>
      <c r="IA3" t="s">
        <v>2305</v>
      </c>
      <c r="IB3" t="s">
        <v>2305</v>
      </c>
      <c r="IC3" t="s">
        <v>2305</v>
      </c>
      <c r="ID3" t="s">
        <v>2305</v>
      </c>
      <c r="IE3" t="s">
        <v>2305</v>
      </c>
      <c r="IF3" t="s">
        <v>2305</v>
      </c>
      <c r="IG3" t="s">
        <v>2307</v>
      </c>
      <c r="IH3" t="s">
        <v>2307</v>
      </c>
      <c r="II3" t="s">
        <v>2307</v>
      </c>
      <c r="IJ3" t="s">
        <v>2307</v>
      </c>
      <c r="IK3" t="s">
        <v>2307</v>
      </c>
      <c r="IL3" t="s">
        <v>2307</v>
      </c>
      <c r="IM3" t="s">
        <v>2307</v>
      </c>
      <c r="IN3" t="s">
        <v>2307</v>
      </c>
      <c r="IO3" t="s">
        <v>2309</v>
      </c>
      <c r="IP3" t="s">
        <v>2309</v>
      </c>
      <c r="IQ3" t="s">
        <v>2309</v>
      </c>
      <c r="IR3" t="s">
        <v>2309</v>
      </c>
      <c r="IS3" t="s">
        <v>2309</v>
      </c>
      <c r="IT3" t="s">
        <v>2309</v>
      </c>
      <c r="IU3" t="s">
        <v>2309</v>
      </c>
      <c r="IV3" t="s">
        <v>2309</v>
      </c>
      <c r="IW3" t="s">
        <v>1852</v>
      </c>
      <c r="IX3" t="s">
        <v>1873</v>
      </c>
      <c r="IY3" t="s">
        <v>1882</v>
      </c>
      <c r="IZ3" t="s">
        <v>1885</v>
      </c>
      <c r="JA3" t="s">
        <v>1893</v>
      </c>
      <c r="JB3" t="s">
        <v>1901</v>
      </c>
      <c r="JC3" t="s">
        <v>1911</v>
      </c>
      <c r="JD3" t="s">
        <v>1915</v>
      </c>
      <c r="JE3" t="s">
        <v>1931</v>
      </c>
      <c r="JF3" t="s">
        <v>1935</v>
      </c>
      <c r="JG3" t="s">
        <v>1939</v>
      </c>
      <c r="JH3" t="s">
        <v>1943</v>
      </c>
      <c r="JI3" t="s">
        <v>1950</v>
      </c>
      <c r="JJ3" t="s">
        <v>2387</v>
      </c>
      <c r="JK3" t="s">
        <v>2389</v>
      </c>
      <c r="JL3" t="s">
        <v>2391</v>
      </c>
      <c r="JM3" t="s">
        <v>2396</v>
      </c>
      <c r="JN3" t="s">
        <v>2398</v>
      </c>
      <c r="JO3" t="s">
        <v>2400</v>
      </c>
      <c r="JP3" t="s">
        <v>1990</v>
      </c>
      <c r="JQ3" t="s">
        <v>1994</v>
      </c>
      <c r="JR3" t="s">
        <v>2007</v>
      </c>
      <c r="JS3" t="s">
        <v>2011</v>
      </c>
      <c r="JT3" t="s">
        <v>2016</v>
      </c>
      <c r="JU3" t="s">
        <v>2028</v>
      </c>
      <c r="JV3" t="s">
        <v>2044</v>
      </c>
      <c r="JW3" t="s">
        <v>2053</v>
      </c>
      <c r="JX3" t="s">
        <v>2064</v>
      </c>
      <c r="JY3" t="s">
        <v>2067</v>
      </c>
      <c r="JZ3" t="s">
        <v>2079</v>
      </c>
      <c r="KA3" t="s">
        <v>2089</v>
      </c>
      <c r="KB3" t="s">
        <v>2092</v>
      </c>
      <c r="KC3" t="s">
        <v>2101</v>
      </c>
      <c r="KD3" t="s">
        <v>2111</v>
      </c>
      <c r="KE3" t="s">
        <v>2402</v>
      </c>
      <c r="KF3" t="s">
        <v>2404</v>
      </c>
      <c r="KG3" t="s">
        <v>2406</v>
      </c>
      <c r="KH3" t="s">
        <v>2408</v>
      </c>
      <c r="KI3" t="s">
        <v>2410</v>
      </c>
      <c r="KJ3" t="s">
        <v>2118</v>
      </c>
      <c r="KK3" t="s">
        <v>2142</v>
      </c>
      <c r="KL3" t="s">
        <v>2162</v>
      </c>
      <c r="KM3" t="s">
        <v>2165</v>
      </c>
      <c r="KN3" t="s">
        <v>2171</v>
      </c>
      <c r="KO3" t="s">
        <v>2178</v>
      </c>
    </row>
    <row r="4" spans="1:301" x14ac:dyDescent="0.25">
      <c r="A4" t="s">
        <v>1361</v>
      </c>
      <c r="B4" t="s">
        <v>1353</v>
      </c>
      <c r="C4" t="s">
        <v>2416</v>
      </c>
      <c r="D4" t="s">
        <v>2417</v>
      </c>
      <c r="E4" t="s">
        <v>2423</v>
      </c>
      <c r="F4" t="s">
        <v>1092</v>
      </c>
      <c r="G4" t="s">
        <v>2426</v>
      </c>
      <c r="H4" t="s">
        <v>2426</v>
      </c>
      <c r="I4" t="s">
        <v>2426</v>
      </c>
      <c r="J4" t="s">
        <v>2426</v>
      </c>
      <c r="K4" t="s">
        <v>2426</v>
      </c>
      <c r="L4" t="s">
        <v>2426</v>
      </c>
      <c r="M4" t="s">
        <v>565</v>
      </c>
      <c r="N4" t="s">
        <v>2426</v>
      </c>
      <c r="O4" t="s">
        <v>1117</v>
      </c>
      <c r="P4" t="s">
        <v>2443</v>
      </c>
      <c r="Q4" t="s">
        <v>2443</v>
      </c>
      <c r="R4" t="s">
        <v>2443</v>
      </c>
      <c r="S4" t="s">
        <v>2445</v>
      </c>
      <c r="T4" t="s">
        <v>2448</v>
      </c>
      <c r="U4" t="s">
        <v>2450</v>
      </c>
      <c r="V4" t="s">
        <v>2450</v>
      </c>
      <c r="W4" t="s">
        <v>2450</v>
      </c>
      <c r="X4" t="s">
        <v>2450</v>
      </c>
      <c r="Y4" t="s">
        <v>2450</v>
      </c>
      <c r="Z4" t="s">
        <v>2450</v>
      </c>
      <c r="AA4" t="s">
        <v>2461</v>
      </c>
      <c r="AB4" t="s">
        <v>2450</v>
      </c>
      <c r="AC4" t="s">
        <v>1668</v>
      </c>
      <c r="AD4" t="s">
        <v>2448</v>
      </c>
      <c r="AE4" t="s">
        <v>2450</v>
      </c>
      <c r="AF4" t="s">
        <v>2450</v>
      </c>
      <c r="AG4" t="s">
        <v>2450</v>
      </c>
      <c r="AH4" t="s">
        <v>2450</v>
      </c>
      <c r="AI4" t="s">
        <v>2450</v>
      </c>
      <c r="AJ4" t="s">
        <v>2450</v>
      </c>
      <c r="AK4" t="s">
        <v>2461</v>
      </c>
      <c r="AL4" t="s">
        <v>2450</v>
      </c>
      <c r="AM4" t="s">
        <v>1668</v>
      </c>
      <c r="AN4" t="s">
        <v>2448</v>
      </c>
      <c r="AO4" t="s">
        <v>2450</v>
      </c>
      <c r="AP4" t="s">
        <v>2450</v>
      </c>
      <c r="AQ4" t="s">
        <v>2450</v>
      </c>
      <c r="AR4" t="s">
        <v>2450</v>
      </c>
      <c r="AS4" t="s">
        <v>2450</v>
      </c>
      <c r="AT4" t="s">
        <v>2450</v>
      </c>
      <c r="AU4" t="s">
        <v>2461</v>
      </c>
      <c r="AV4" t="s">
        <v>2450</v>
      </c>
      <c r="AW4" t="s">
        <v>2485</v>
      </c>
      <c r="AX4" t="s">
        <v>2485</v>
      </c>
      <c r="AY4" t="s">
        <v>2485</v>
      </c>
      <c r="AZ4" t="s">
        <v>2485</v>
      </c>
      <c r="BA4" t="s">
        <v>2485</v>
      </c>
      <c r="BB4" t="s">
        <v>2498</v>
      </c>
      <c r="BC4" t="s">
        <v>2498</v>
      </c>
      <c r="BD4" t="s">
        <v>2498</v>
      </c>
      <c r="BE4" t="s">
        <v>2498</v>
      </c>
      <c r="BF4" t="s">
        <v>2498</v>
      </c>
      <c r="BG4" t="s">
        <v>1220</v>
      </c>
      <c r="BH4" t="s">
        <v>1220</v>
      </c>
      <c r="BI4" t="s">
        <v>1220</v>
      </c>
      <c r="BJ4" t="s">
        <v>1220</v>
      </c>
      <c r="BK4" t="s">
        <v>1220</v>
      </c>
      <c r="BL4" t="s">
        <v>1220</v>
      </c>
      <c r="BM4" t="s">
        <v>2579</v>
      </c>
      <c r="BN4" t="s">
        <v>1220</v>
      </c>
      <c r="BO4" t="s">
        <v>1220</v>
      </c>
      <c r="BP4" t="s">
        <v>1220</v>
      </c>
      <c r="BQ4" t="s">
        <v>1220</v>
      </c>
      <c r="BR4" t="s">
        <v>1220</v>
      </c>
      <c r="BS4" t="s">
        <v>1220</v>
      </c>
      <c r="BT4" t="s">
        <v>1220</v>
      </c>
      <c r="BU4" t="s">
        <v>2579</v>
      </c>
      <c r="BV4" t="s">
        <v>1220</v>
      </c>
      <c r="BW4" t="s">
        <v>1220</v>
      </c>
      <c r="BX4" t="s">
        <v>1220</v>
      </c>
      <c r="BY4" t="s">
        <v>1220</v>
      </c>
      <c r="BZ4" t="s">
        <v>1220</v>
      </c>
      <c r="CA4" t="s">
        <v>1220</v>
      </c>
      <c r="CB4" t="s">
        <v>1220</v>
      </c>
      <c r="CC4" t="s">
        <v>2579</v>
      </c>
      <c r="CD4" t="s">
        <v>1220</v>
      </c>
      <c r="CE4" t="s">
        <v>1649</v>
      </c>
      <c r="CF4" t="s">
        <v>1668</v>
      </c>
      <c r="CG4" t="s">
        <v>1668</v>
      </c>
      <c r="CH4" t="s">
        <v>2448</v>
      </c>
      <c r="CI4" t="s">
        <v>1158</v>
      </c>
      <c r="CJ4" t="s">
        <v>1159</v>
      </c>
      <c r="CK4" t="s">
        <v>2597</v>
      </c>
      <c r="CL4" t="s">
        <v>2597</v>
      </c>
      <c r="CM4" t="s">
        <v>2597</v>
      </c>
      <c r="CN4" t="s">
        <v>2597</v>
      </c>
      <c r="CO4" t="s">
        <v>2597</v>
      </c>
      <c r="CP4" t="s">
        <v>2597</v>
      </c>
      <c r="CQ4" t="s">
        <v>1794</v>
      </c>
      <c r="CR4" t="s">
        <v>2597</v>
      </c>
      <c r="CS4" t="s">
        <v>2443</v>
      </c>
      <c r="CT4" t="s">
        <v>2619</v>
      </c>
      <c r="CU4" t="s">
        <v>2619</v>
      </c>
      <c r="CV4" t="s">
        <v>2619</v>
      </c>
      <c r="CW4" t="s">
        <v>2619</v>
      </c>
      <c r="CX4" t="s">
        <v>2626</v>
      </c>
      <c r="CY4" t="s">
        <v>2626</v>
      </c>
      <c r="CZ4" t="s">
        <v>2893</v>
      </c>
      <c r="DA4" t="s">
        <v>2626</v>
      </c>
      <c r="DB4" t="s">
        <v>2896</v>
      </c>
      <c r="DC4" t="s">
        <v>2905</v>
      </c>
      <c r="DD4" t="s">
        <v>2911</v>
      </c>
      <c r="DE4" t="s">
        <v>2920</v>
      </c>
      <c r="DF4" t="s">
        <v>2948</v>
      </c>
      <c r="DG4" t="s">
        <v>2960</v>
      </c>
      <c r="DH4" t="s">
        <v>2960</v>
      </c>
      <c r="DI4" t="s">
        <v>2960</v>
      </c>
      <c r="DJ4" t="s">
        <v>2973</v>
      </c>
      <c r="DK4" t="s">
        <v>2986</v>
      </c>
      <c r="DL4" t="s">
        <v>2995</v>
      </c>
      <c r="DM4" t="s">
        <v>2995</v>
      </c>
      <c r="DN4" t="s">
        <v>2995</v>
      </c>
      <c r="DO4" t="s">
        <v>2995</v>
      </c>
      <c r="DP4" t="s">
        <v>3009</v>
      </c>
      <c r="DQ4" t="s">
        <v>3023</v>
      </c>
      <c r="DR4" t="s">
        <v>3023</v>
      </c>
      <c r="DS4" t="s">
        <v>3023</v>
      </c>
      <c r="DT4" t="s">
        <v>3023</v>
      </c>
      <c r="DU4" t="s">
        <v>3023</v>
      </c>
      <c r="DV4" t="s">
        <v>3023</v>
      </c>
      <c r="DW4" t="s">
        <v>3023</v>
      </c>
      <c r="DX4" t="s">
        <v>3023</v>
      </c>
      <c r="DY4" t="s">
        <v>3023</v>
      </c>
      <c r="DZ4" t="s">
        <v>3023</v>
      </c>
      <c r="EA4" t="s">
        <v>3023</v>
      </c>
      <c r="EB4" t="s">
        <v>3023</v>
      </c>
      <c r="EC4" t="s">
        <v>3023</v>
      </c>
      <c r="ED4" t="s">
        <v>3023</v>
      </c>
      <c r="EE4" t="s">
        <v>3023</v>
      </c>
      <c r="EF4" t="s">
        <v>3023</v>
      </c>
      <c r="EG4" t="s">
        <v>3023</v>
      </c>
      <c r="EH4" t="s">
        <v>3023</v>
      </c>
      <c r="EI4" t="s">
        <v>3023</v>
      </c>
      <c r="EJ4" t="s">
        <v>3023</v>
      </c>
      <c r="EK4" t="s">
        <v>3023</v>
      </c>
      <c r="EL4" t="s">
        <v>3023</v>
      </c>
      <c r="EM4" t="s">
        <v>3023</v>
      </c>
      <c r="EN4" t="s">
        <v>3023</v>
      </c>
      <c r="EO4" t="s">
        <v>3023</v>
      </c>
      <c r="EP4" t="s">
        <v>3023</v>
      </c>
      <c r="EQ4" t="s">
        <v>3023</v>
      </c>
      <c r="ER4" t="s">
        <v>3023</v>
      </c>
      <c r="ES4" t="s">
        <v>3023</v>
      </c>
      <c r="ET4" t="s">
        <v>3023</v>
      </c>
      <c r="EU4" t="s">
        <v>3023</v>
      </c>
      <c r="EV4" t="s">
        <v>3023</v>
      </c>
      <c r="EW4" t="s">
        <v>3023</v>
      </c>
      <c r="EX4" t="s">
        <v>3023</v>
      </c>
      <c r="EY4" t="s">
        <v>3023</v>
      </c>
      <c r="EZ4" t="s">
        <v>1792</v>
      </c>
      <c r="FA4" t="s">
        <v>3050</v>
      </c>
      <c r="FB4" t="s">
        <v>3050</v>
      </c>
      <c r="FC4" t="s">
        <v>3050</v>
      </c>
      <c r="FD4" t="s">
        <v>3050</v>
      </c>
      <c r="FE4" t="s">
        <v>3050</v>
      </c>
      <c r="FF4" t="s">
        <v>3050</v>
      </c>
      <c r="FG4" t="s">
        <v>3050</v>
      </c>
      <c r="FH4" t="s">
        <v>3050</v>
      </c>
      <c r="FI4" t="s">
        <v>3078</v>
      </c>
      <c r="FJ4" t="s">
        <v>3131</v>
      </c>
      <c r="FK4" t="s">
        <v>3131</v>
      </c>
      <c r="FL4" t="s">
        <v>3167</v>
      </c>
      <c r="FM4" t="s">
        <v>3167</v>
      </c>
      <c r="FN4" t="s">
        <v>3131</v>
      </c>
      <c r="FO4" t="s">
        <v>3176</v>
      </c>
      <c r="FP4" t="s">
        <v>2896</v>
      </c>
      <c r="FQ4" t="s">
        <v>3558</v>
      </c>
      <c r="FR4" t="s">
        <v>3558</v>
      </c>
      <c r="FS4" t="s">
        <v>2896</v>
      </c>
      <c r="FT4" t="s">
        <v>2896</v>
      </c>
      <c r="FU4" t="s">
        <v>3558</v>
      </c>
      <c r="FV4" t="s">
        <v>3558</v>
      </c>
      <c r="FW4" t="s">
        <v>3683</v>
      </c>
      <c r="FX4" t="s">
        <v>2443</v>
      </c>
      <c r="FY4" t="s">
        <v>3715</v>
      </c>
      <c r="FZ4" t="s">
        <v>3715</v>
      </c>
      <c r="GA4" t="s">
        <v>3715</v>
      </c>
      <c r="GB4" t="s">
        <v>3715</v>
      </c>
      <c r="GC4" t="s">
        <v>3715</v>
      </c>
      <c r="GD4" t="s">
        <v>3719</v>
      </c>
      <c r="GE4" t="s">
        <v>3750</v>
      </c>
      <c r="GF4" t="s">
        <v>3750</v>
      </c>
      <c r="GG4" t="s">
        <v>3755</v>
      </c>
      <c r="GH4" t="s">
        <v>3715</v>
      </c>
      <c r="GI4" t="s">
        <v>3789</v>
      </c>
      <c r="GJ4" t="s">
        <v>3789</v>
      </c>
      <c r="GK4" t="s">
        <v>3809</v>
      </c>
      <c r="GL4" t="s">
        <v>3809</v>
      </c>
      <c r="GM4" t="s">
        <v>3789</v>
      </c>
      <c r="GN4" t="s">
        <v>3821</v>
      </c>
      <c r="GO4" t="s">
        <v>3866</v>
      </c>
      <c r="GP4" t="s">
        <v>3715</v>
      </c>
      <c r="GQ4" t="s">
        <v>3789</v>
      </c>
      <c r="GR4" t="s">
        <v>3789</v>
      </c>
      <c r="GS4" t="s">
        <v>3809</v>
      </c>
      <c r="GT4" t="s">
        <v>3809</v>
      </c>
      <c r="GU4" t="s">
        <v>3789</v>
      </c>
      <c r="GV4" t="s">
        <v>3821</v>
      </c>
      <c r="GW4" t="s">
        <v>3866</v>
      </c>
      <c r="GX4" t="s">
        <v>3715</v>
      </c>
      <c r="GY4" t="s">
        <v>3789</v>
      </c>
      <c r="GZ4" t="s">
        <v>3789</v>
      </c>
      <c r="HA4" t="s">
        <v>3809</v>
      </c>
      <c r="HB4" t="s">
        <v>3809</v>
      </c>
      <c r="HC4" t="s">
        <v>3789</v>
      </c>
      <c r="HD4" t="s">
        <v>3821</v>
      </c>
      <c r="HE4" t="s">
        <v>3866</v>
      </c>
      <c r="HF4" t="s">
        <v>3715</v>
      </c>
      <c r="HG4" t="s">
        <v>3789</v>
      </c>
      <c r="HH4" t="s">
        <v>3789</v>
      </c>
      <c r="HI4" t="s">
        <v>3809</v>
      </c>
      <c r="HJ4" t="s">
        <v>3809</v>
      </c>
      <c r="HK4" t="s">
        <v>3789</v>
      </c>
      <c r="HL4" t="s">
        <v>3821</v>
      </c>
      <c r="HM4" t="s">
        <v>3866</v>
      </c>
      <c r="HN4" t="s">
        <v>3715</v>
      </c>
      <c r="HO4" t="s">
        <v>3789</v>
      </c>
      <c r="HP4" t="s">
        <v>3789</v>
      </c>
      <c r="HQ4" t="s">
        <v>3809</v>
      </c>
      <c r="HR4" t="s">
        <v>3809</v>
      </c>
      <c r="HS4" t="s">
        <v>3789</v>
      </c>
      <c r="HT4" t="s">
        <v>3821</v>
      </c>
      <c r="HU4" t="s">
        <v>3866</v>
      </c>
      <c r="HV4" t="s">
        <v>1668</v>
      </c>
      <c r="HW4" t="s">
        <v>2443</v>
      </c>
      <c r="HX4" t="s">
        <v>2443</v>
      </c>
      <c r="HY4" t="s">
        <v>1844</v>
      </c>
      <c r="HZ4" t="s">
        <v>1844</v>
      </c>
      <c r="IA4" t="s">
        <v>1844</v>
      </c>
      <c r="IB4" t="s">
        <v>1844</v>
      </c>
      <c r="IC4" t="s">
        <v>1844</v>
      </c>
      <c r="ID4" t="s">
        <v>1844</v>
      </c>
      <c r="IE4" t="s">
        <v>3907</v>
      </c>
      <c r="IF4" t="s">
        <v>1844</v>
      </c>
      <c r="IG4" t="s">
        <v>1844</v>
      </c>
      <c r="IH4" t="s">
        <v>1844</v>
      </c>
      <c r="II4" t="s">
        <v>1844</v>
      </c>
      <c r="IJ4" t="s">
        <v>1844</v>
      </c>
      <c r="IK4" t="s">
        <v>1844</v>
      </c>
      <c r="IL4" t="s">
        <v>1844</v>
      </c>
      <c r="IM4" t="s">
        <v>3907</v>
      </c>
      <c r="IN4" t="s">
        <v>1844</v>
      </c>
      <c r="IO4" t="s">
        <v>1844</v>
      </c>
      <c r="IP4" t="s">
        <v>1844</v>
      </c>
      <c r="IQ4" t="s">
        <v>1844</v>
      </c>
      <c r="IR4" t="s">
        <v>1844</v>
      </c>
      <c r="IS4" t="s">
        <v>1844</v>
      </c>
      <c r="IT4" t="s">
        <v>1844</v>
      </c>
      <c r="IU4" t="s">
        <v>3907</v>
      </c>
      <c r="IV4" t="s">
        <v>1844</v>
      </c>
      <c r="IW4" t="s">
        <v>1856</v>
      </c>
      <c r="IX4" t="s">
        <v>3912</v>
      </c>
      <c r="IY4" t="s">
        <v>3913</v>
      </c>
      <c r="IZ4" t="s">
        <v>3940</v>
      </c>
      <c r="JA4" t="s">
        <v>1896</v>
      </c>
      <c r="JB4" t="s">
        <v>1668</v>
      </c>
      <c r="JC4" t="s">
        <v>1914</v>
      </c>
      <c r="JD4" t="s">
        <v>1918</v>
      </c>
      <c r="JE4" t="s">
        <v>1668</v>
      </c>
      <c r="JF4" t="s">
        <v>3966</v>
      </c>
      <c r="JG4" t="s">
        <v>3969</v>
      </c>
      <c r="JH4" t="s">
        <v>3973</v>
      </c>
      <c r="JI4" t="s">
        <v>1668</v>
      </c>
      <c r="JJ4" t="s">
        <v>3979</v>
      </c>
      <c r="JK4" t="s">
        <v>3979</v>
      </c>
      <c r="JL4" t="s">
        <v>3979</v>
      </c>
      <c r="JM4" t="s">
        <v>3990</v>
      </c>
      <c r="JN4" t="s">
        <v>3990</v>
      </c>
      <c r="JO4" t="s">
        <v>3990</v>
      </c>
      <c r="JP4" t="s">
        <v>4007</v>
      </c>
      <c r="JQ4" t="s">
        <v>3624</v>
      </c>
      <c r="JR4" t="s">
        <v>4025</v>
      </c>
      <c r="JS4" t="s">
        <v>4027</v>
      </c>
      <c r="JT4" t="s">
        <v>2020</v>
      </c>
      <c r="JU4" t="s">
        <v>4032</v>
      </c>
      <c r="JV4" t="s">
        <v>4041</v>
      </c>
      <c r="JW4" t="s">
        <v>2056</v>
      </c>
      <c r="JX4" t="s">
        <v>4044</v>
      </c>
      <c r="JY4" t="s">
        <v>4050</v>
      </c>
      <c r="JZ4" t="s">
        <v>2448</v>
      </c>
      <c r="KA4" t="s">
        <v>1668</v>
      </c>
      <c r="KB4" t="s">
        <v>1668</v>
      </c>
      <c r="KC4" t="s">
        <v>1668</v>
      </c>
      <c r="KD4" t="s">
        <v>1668</v>
      </c>
      <c r="KE4" t="s">
        <v>4065</v>
      </c>
      <c r="KF4" t="s">
        <v>4065</v>
      </c>
      <c r="KG4" t="s">
        <v>4065</v>
      </c>
      <c r="KH4" t="s">
        <v>4065</v>
      </c>
      <c r="KI4" t="s">
        <v>4065</v>
      </c>
      <c r="KJ4" t="s">
        <v>2121</v>
      </c>
      <c r="KK4" t="s">
        <v>2146</v>
      </c>
      <c r="KL4" t="s">
        <v>1668</v>
      </c>
      <c r="KM4" t="s">
        <v>1668</v>
      </c>
      <c r="KN4" t="s">
        <v>1668</v>
      </c>
      <c r="KO4" t="s">
        <v>1668</v>
      </c>
    </row>
    <row r="5" spans="1:301" x14ac:dyDescent="0.25">
      <c r="A5" t="s">
        <v>2413</v>
      </c>
      <c r="B5" t="s">
        <v>2415</v>
      </c>
      <c r="C5" t="s">
        <v>1361</v>
      </c>
      <c r="D5" t="s">
        <v>2418</v>
      </c>
      <c r="E5" t="s">
        <v>2424</v>
      </c>
      <c r="G5" t="s">
        <v>2427</v>
      </c>
      <c r="H5" t="s">
        <v>2427</v>
      </c>
      <c r="I5" t="s">
        <v>2427</v>
      </c>
      <c r="J5" t="s">
        <v>2427</v>
      </c>
      <c r="K5" t="s">
        <v>2427</v>
      </c>
      <c r="L5" t="s">
        <v>2427</v>
      </c>
      <c r="M5" t="s">
        <v>2431</v>
      </c>
      <c r="N5" t="s">
        <v>2427</v>
      </c>
      <c r="P5" t="s">
        <v>2444</v>
      </c>
      <c r="Q5" t="s">
        <v>2444</v>
      </c>
      <c r="R5" t="s">
        <v>2444</v>
      </c>
      <c r="S5" t="s">
        <v>2446</v>
      </c>
      <c r="T5" t="s">
        <v>1582</v>
      </c>
      <c r="U5" t="s">
        <v>2451</v>
      </c>
      <c r="V5" t="s">
        <v>2451</v>
      </c>
      <c r="W5" t="s">
        <v>2451</v>
      </c>
      <c r="X5" t="s">
        <v>2451</v>
      </c>
      <c r="Y5" t="s">
        <v>2451</v>
      </c>
      <c r="Z5" t="s">
        <v>2451</v>
      </c>
      <c r="AA5" t="s">
        <v>2462</v>
      </c>
      <c r="AB5" t="s">
        <v>2451</v>
      </c>
      <c r="AC5" t="s">
        <v>1905</v>
      </c>
      <c r="AD5" t="s">
        <v>1582</v>
      </c>
      <c r="AE5" t="s">
        <v>2451</v>
      </c>
      <c r="AF5" t="s">
        <v>2451</v>
      </c>
      <c r="AG5" t="s">
        <v>2451</v>
      </c>
      <c r="AH5" t="s">
        <v>2451</v>
      </c>
      <c r="AI5" t="s">
        <v>2451</v>
      </c>
      <c r="AJ5" t="s">
        <v>2451</v>
      </c>
      <c r="AK5" t="s">
        <v>2462</v>
      </c>
      <c r="AL5" t="s">
        <v>2451</v>
      </c>
      <c r="AM5" t="s">
        <v>1905</v>
      </c>
      <c r="AN5" t="s">
        <v>1582</v>
      </c>
      <c r="AO5" t="s">
        <v>2451</v>
      </c>
      <c r="AP5" t="s">
        <v>2451</v>
      </c>
      <c r="AQ5" t="s">
        <v>2451</v>
      </c>
      <c r="AR5" t="s">
        <v>2451</v>
      </c>
      <c r="AS5" t="s">
        <v>2451</v>
      </c>
      <c r="AT5" t="s">
        <v>2451</v>
      </c>
      <c r="AU5" t="s">
        <v>2462</v>
      </c>
      <c r="AV5" t="s">
        <v>2451</v>
      </c>
      <c r="AW5" t="s">
        <v>2486</v>
      </c>
      <c r="AX5" t="s">
        <v>2486</v>
      </c>
      <c r="AY5" t="s">
        <v>2486</v>
      </c>
      <c r="AZ5" t="s">
        <v>2486</v>
      </c>
      <c r="BA5" t="s">
        <v>2486</v>
      </c>
      <c r="BB5" t="s">
        <v>2499</v>
      </c>
      <c r="BC5" t="s">
        <v>2499</v>
      </c>
      <c r="BD5" t="s">
        <v>2499</v>
      </c>
      <c r="BE5" t="s">
        <v>2499</v>
      </c>
      <c r="BF5" t="s">
        <v>2499</v>
      </c>
      <c r="BG5" t="s">
        <v>2556</v>
      </c>
      <c r="BH5" t="s">
        <v>2556</v>
      </c>
      <c r="BI5" t="s">
        <v>2556</v>
      </c>
      <c r="BJ5" t="s">
        <v>2556</v>
      </c>
      <c r="BK5" t="s">
        <v>2556</v>
      </c>
      <c r="BL5" t="s">
        <v>2556</v>
      </c>
      <c r="BM5" t="s">
        <v>2580</v>
      </c>
      <c r="BN5" t="s">
        <v>2556</v>
      </c>
      <c r="BO5" t="s">
        <v>2556</v>
      </c>
      <c r="BP5" t="s">
        <v>2556</v>
      </c>
      <c r="BQ5" t="s">
        <v>2556</v>
      </c>
      <c r="BR5" t="s">
        <v>2556</v>
      </c>
      <c r="BS5" t="s">
        <v>2556</v>
      </c>
      <c r="BT5" t="s">
        <v>2556</v>
      </c>
      <c r="BU5" t="s">
        <v>2580</v>
      </c>
      <c r="BV5" t="s">
        <v>2556</v>
      </c>
      <c r="BW5" t="s">
        <v>2556</v>
      </c>
      <c r="BX5" t="s">
        <v>2556</v>
      </c>
      <c r="BY5" t="s">
        <v>2556</v>
      </c>
      <c r="BZ5" t="s">
        <v>2556</v>
      </c>
      <c r="CA5" t="s">
        <v>2556</v>
      </c>
      <c r="CB5" t="s">
        <v>2556</v>
      </c>
      <c r="CC5" t="s">
        <v>2580</v>
      </c>
      <c r="CD5" t="s">
        <v>2556</v>
      </c>
      <c r="CE5" t="s">
        <v>2595</v>
      </c>
      <c r="CF5" t="s">
        <v>1905</v>
      </c>
      <c r="CG5" t="s">
        <v>1905</v>
      </c>
      <c r="CH5" t="s">
        <v>1582</v>
      </c>
      <c r="CI5" t="s">
        <v>1154</v>
      </c>
      <c r="CK5" t="s">
        <v>2598</v>
      </c>
      <c r="CL5" t="s">
        <v>2598</v>
      </c>
      <c r="CM5" t="s">
        <v>2598</v>
      </c>
      <c r="CN5" t="s">
        <v>2598</v>
      </c>
      <c r="CO5" t="s">
        <v>2598</v>
      </c>
      <c r="CP5" t="s">
        <v>2598</v>
      </c>
      <c r="CQ5" t="s">
        <v>2068</v>
      </c>
      <c r="CR5" t="s">
        <v>2598</v>
      </c>
      <c r="CS5" t="s">
        <v>2444</v>
      </c>
      <c r="CT5" t="s">
        <v>2620</v>
      </c>
      <c r="CU5" t="s">
        <v>2620</v>
      </c>
      <c r="CV5" t="s">
        <v>2620</v>
      </c>
      <c r="CW5" t="s">
        <v>2620</v>
      </c>
      <c r="CX5" t="s">
        <v>2627</v>
      </c>
      <c r="CY5" t="s">
        <v>2627</v>
      </c>
      <c r="CZ5" t="s">
        <v>2894</v>
      </c>
      <c r="DA5" t="s">
        <v>2627</v>
      </c>
      <c r="DB5" t="s">
        <v>2897</v>
      </c>
      <c r="DC5" t="s">
        <v>2906</v>
      </c>
      <c r="DD5" t="s">
        <v>2912</v>
      </c>
      <c r="DE5" t="s">
        <v>2921</v>
      </c>
      <c r="DF5" t="s">
        <v>2949</v>
      </c>
      <c r="DG5" t="s">
        <v>2968</v>
      </c>
      <c r="DH5" t="s">
        <v>2968</v>
      </c>
      <c r="DI5" t="s">
        <v>2968</v>
      </c>
      <c r="DJ5" t="s">
        <v>2974</v>
      </c>
      <c r="DK5" t="s">
        <v>2987</v>
      </c>
      <c r="DL5" t="s">
        <v>2996</v>
      </c>
      <c r="DM5" t="s">
        <v>2996</v>
      </c>
      <c r="DN5" t="s">
        <v>2996</v>
      </c>
      <c r="DO5" t="s">
        <v>2996</v>
      </c>
      <c r="DP5" t="s">
        <v>3010</v>
      </c>
      <c r="DQ5" t="s">
        <v>3024</v>
      </c>
      <c r="DR5" t="s">
        <v>3024</v>
      </c>
      <c r="DS5" t="s">
        <v>3024</v>
      </c>
      <c r="DT5" t="s">
        <v>3024</v>
      </c>
      <c r="DU5" t="s">
        <v>3024</v>
      </c>
      <c r="DV5" t="s">
        <v>3024</v>
      </c>
      <c r="DW5" t="s">
        <v>3024</v>
      </c>
      <c r="DX5" t="s">
        <v>3024</v>
      </c>
      <c r="DY5" t="s">
        <v>3024</v>
      </c>
      <c r="DZ5" t="s">
        <v>3024</v>
      </c>
      <c r="EA5" t="s">
        <v>3024</v>
      </c>
      <c r="EB5" t="s">
        <v>3024</v>
      </c>
      <c r="EC5" t="s">
        <v>3024</v>
      </c>
      <c r="ED5" t="s">
        <v>3024</v>
      </c>
      <c r="EE5" t="s">
        <v>3024</v>
      </c>
      <c r="EF5" t="s">
        <v>3024</v>
      </c>
      <c r="EG5" t="s">
        <v>3024</v>
      </c>
      <c r="EH5" t="s">
        <v>3024</v>
      </c>
      <c r="EI5" t="s">
        <v>3024</v>
      </c>
      <c r="EJ5" t="s">
        <v>3024</v>
      </c>
      <c r="EK5" t="s">
        <v>3024</v>
      </c>
      <c r="EL5" t="s">
        <v>3024</v>
      </c>
      <c r="EM5" t="s">
        <v>3024</v>
      </c>
      <c r="EN5" t="s">
        <v>3024</v>
      </c>
      <c r="EO5" t="s">
        <v>3024</v>
      </c>
      <c r="EP5" t="s">
        <v>3024</v>
      </c>
      <c r="EQ5" t="s">
        <v>3024</v>
      </c>
      <c r="ER5" t="s">
        <v>3024</v>
      </c>
      <c r="ES5" t="s">
        <v>3024</v>
      </c>
      <c r="ET5" t="s">
        <v>3024</v>
      </c>
      <c r="EU5" t="s">
        <v>3024</v>
      </c>
      <c r="EV5" t="s">
        <v>3024</v>
      </c>
      <c r="EW5" t="s">
        <v>3024</v>
      </c>
      <c r="EX5" t="s">
        <v>3024</v>
      </c>
      <c r="EY5" t="s">
        <v>3024</v>
      </c>
      <c r="EZ5" t="s">
        <v>3048</v>
      </c>
      <c r="FA5" t="s">
        <v>3051</v>
      </c>
      <c r="FB5" t="s">
        <v>3051</v>
      </c>
      <c r="FC5" t="s">
        <v>3051</v>
      </c>
      <c r="FD5" t="s">
        <v>3051</v>
      </c>
      <c r="FE5" t="s">
        <v>3051</v>
      </c>
      <c r="FF5" t="s">
        <v>3051</v>
      </c>
      <c r="FG5" t="s">
        <v>3051</v>
      </c>
      <c r="FH5" t="s">
        <v>3051</v>
      </c>
      <c r="FI5" t="s">
        <v>1133</v>
      </c>
      <c r="FJ5" t="s">
        <v>3132</v>
      </c>
      <c r="FK5" t="s">
        <v>3132</v>
      </c>
      <c r="FL5" t="s">
        <v>3168</v>
      </c>
      <c r="FM5" t="s">
        <v>3168</v>
      </c>
      <c r="FN5" t="s">
        <v>3132</v>
      </c>
      <c r="FO5" t="s">
        <v>3177</v>
      </c>
      <c r="FP5" t="s">
        <v>3558</v>
      </c>
      <c r="FQ5" t="s">
        <v>3624</v>
      </c>
      <c r="FR5" t="s">
        <v>3624</v>
      </c>
      <c r="FS5" t="s">
        <v>3558</v>
      </c>
      <c r="FT5" t="s">
        <v>3558</v>
      </c>
      <c r="FU5" t="s">
        <v>3624</v>
      </c>
      <c r="FV5" t="s">
        <v>2959</v>
      </c>
      <c r="FW5" t="s">
        <v>3684</v>
      </c>
      <c r="FX5" t="s">
        <v>2444</v>
      </c>
      <c r="FY5" t="s">
        <v>3716</v>
      </c>
      <c r="FZ5" t="s">
        <v>3716</v>
      </c>
      <c r="GA5" t="s">
        <v>3716</v>
      </c>
      <c r="GB5" t="s">
        <v>3716</v>
      </c>
      <c r="GC5" t="s">
        <v>3716</v>
      </c>
      <c r="GD5" t="s">
        <v>3747</v>
      </c>
      <c r="GE5" t="s">
        <v>3751</v>
      </c>
      <c r="GF5" t="s">
        <v>3751</v>
      </c>
      <c r="GG5" t="s">
        <v>3756</v>
      </c>
      <c r="GH5" t="s">
        <v>3768</v>
      </c>
      <c r="GI5" t="s">
        <v>3790</v>
      </c>
      <c r="GJ5" t="s">
        <v>3790</v>
      </c>
      <c r="GK5" t="s">
        <v>3771</v>
      </c>
      <c r="GL5" t="s">
        <v>3771</v>
      </c>
      <c r="GM5" t="s">
        <v>3790</v>
      </c>
      <c r="GN5" t="s">
        <v>3822</v>
      </c>
      <c r="GO5" t="s">
        <v>3867</v>
      </c>
      <c r="GP5" t="s">
        <v>3768</v>
      </c>
      <c r="GQ5" t="s">
        <v>3790</v>
      </c>
      <c r="GR5" t="s">
        <v>3790</v>
      </c>
      <c r="GS5" t="s">
        <v>3771</v>
      </c>
      <c r="GT5" t="s">
        <v>3771</v>
      </c>
      <c r="GU5" t="s">
        <v>3790</v>
      </c>
      <c r="GV5" t="s">
        <v>3822</v>
      </c>
      <c r="GW5" t="s">
        <v>3867</v>
      </c>
      <c r="GX5" t="s">
        <v>3768</v>
      </c>
      <c r="GY5" t="s">
        <v>3790</v>
      </c>
      <c r="GZ5" t="s">
        <v>3790</v>
      </c>
      <c r="HA5" t="s">
        <v>3771</v>
      </c>
      <c r="HB5" t="s">
        <v>3771</v>
      </c>
      <c r="HC5" t="s">
        <v>3790</v>
      </c>
      <c r="HD5" t="s">
        <v>3822</v>
      </c>
      <c r="HE5" t="s">
        <v>3867</v>
      </c>
      <c r="HF5" t="s">
        <v>3768</v>
      </c>
      <c r="HG5" t="s">
        <v>3790</v>
      </c>
      <c r="HH5" t="s">
        <v>3790</v>
      </c>
      <c r="HI5" t="s">
        <v>3771</v>
      </c>
      <c r="HJ5" t="s">
        <v>3771</v>
      </c>
      <c r="HK5" t="s">
        <v>3790</v>
      </c>
      <c r="HL5" t="s">
        <v>3822</v>
      </c>
      <c r="HM5" t="s">
        <v>3867</v>
      </c>
      <c r="HN5" t="s">
        <v>3768</v>
      </c>
      <c r="HO5" t="s">
        <v>3790</v>
      </c>
      <c r="HP5" t="s">
        <v>3790</v>
      </c>
      <c r="HQ5" t="s">
        <v>3771</v>
      </c>
      <c r="HR5" t="s">
        <v>3771</v>
      </c>
      <c r="HS5" t="s">
        <v>3790</v>
      </c>
      <c r="HT5" t="s">
        <v>3822</v>
      </c>
      <c r="HU5" t="s">
        <v>3867</v>
      </c>
      <c r="HV5" t="s">
        <v>1905</v>
      </c>
      <c r="HW5" t="s">
        <v>2444</v>
      </c>
      <c r="HX5" t="s">
        <v>2444</v>
      </c>
      <c r="HY5" t="s">
        <v>3890</v>
      </c>
      <c r="HZ5" t="s">
        <v>3890</v>
      </c>
      <c r="IA5" t="s">
        <v>3890</v>
      </c>
      <c r="IB5" t="s">
        <v>3890</v>
      </c>
      <c r="IC5" t="s">
        <v>3890</v>
      </c>
      <c r="ID5" t="s">
        <v>3890</v>
      </c>
      <c r="IE5" t="s">
        <v>1844</v>
      </c>
      <c r="IF5" t="s">
        <v>3890</v>
      </c>
      <c r="IG5" t="s">
        <v>3890</v>
      </c>
      <c r="IH5" t="s">
        <v>3890</v>
      </c>
      <c r="II5" t="s">
        <v>3890</v>
      </c>
      <c r="IJ5" t="s">
        <v>3890</v>
      </c>
      <c r="IK5" t="s">
        <v>3890</v>
      </c>
      <c r="IL5" t="s">
        <v>3890</v>
      </c>
      <c r="IM5" t="s">
        <v>1844</v>
      </c>
      <c r="IN5" t="s">
        <v>3890</v>
      </c>
      <c r="IO5" t="s">
        <v>3890</v>
      </c>
      <c r="IP5" t="s">
        <v>3890</v>
      </c>
      <c r="IQ5" t="s">
        <v>3890</v>
      </c>
      <c r="IR5" t="s">
        <v>3890</v>
      </c>
      <c r="IS5" t="s">
        <v>3890</v>
      </c>
      <c r="IT5" t="s">
        <v>3890</v>
      </c>
      <c r="IU5" t="s">
        <v>1844</v>
      </c>
      <c r="IV5" t="s">
        <v>3890</v>
      </c>
      <c r="IW5" t="s">
        <v>3911</v>
      </c>
      <c r="IX5" t="s">
        <v>1876</v>
      </c>
      <c r="IY5" t="s">
        <v>3914</v>
      </c>
      <c r="IZ5" t="s">
        <v>3941</v>
      </c>
      <c r="JA5" t="s">
        <v>3959</v>
      </c>
      <c r="JB5" t="s">
        <v>1905</v>
      </c>
      <c r="JC5" t="s">
        <v>3960</v>
      </c>
      <c r="JD5" t="s">
        <v>3963</v>
      </c>
      <c r="JE5" t="s">
        <v>1905</v>
      </c>
      <c r="JF5" t="s">
        <v>3967</v>
      </c>
      <c r="JG5" t="s">
        <v>3970</v>
      </c>
      <c r="JH5" t="s">
        <v>3624</v>
      </c>
      <c r="JI5" t="s">
        <v>1905</v>
      </c>
      <c r="JJ5" t="s">
        <v>3872</v>
      </c>
      <c r="JK5" t="s">
        <v>3872</v>
      </c>
      <c r="JL5" t="s">
        <v>3872</v>
      </c>
      <c r="JM5" t="s">
        <v>3991</v>
      </c>
      <c r="JN5" t="s">
        <v>3991</v>
      </c>
      <c r="JO5" t="s">
        <v>3991</v>
      </c>
      <c r="JP5" t="s">
        <v>1993</v>
      </c>
      <c r="JQ5" t="s">
        <v>3561</v>
      </c>
      <c r="JR5" t="s">
        <v>4026</v>
      </c>
      <c r="JS5" t="s">
        <v>4028</v>
      </c>
      <c r="JT5" t="s">
        <v>4029</v>
      </c>
      <c r="JU5" t="s">
        <v>3830</v>
      </c>
      <c r="JV5" t="s">
        <v>4042</v>
      </c>
      <c r="JX5" t="s">
        <v>1574</v>
      </c>
      <c r="JY5" t="s">
        <v>4051</v>
      </c>
      <c r="JZ5" t="s">
        <v>1582</v>
      </c>
      <c r="KA5" t="s">
        <v>1905</v>
      </c>
      <c r="KB5" t="s">
        <v>1905</v>
      </c>
      <c r="KC5" t="s">
        <v>1905</v>
      </c>
      <c r="KD5" t="s">
        <v>1905</v>
      </c>
      <c r="KE5" t="s">
        <v>4066</v>
      </c>
      <c r="KF5" t="s">
        <v>4066</v>
      </c>
      <c r="KG5" t="s">
        <v>4066</v>
      </c>
      <c r="KH5" t="s">
        <v>4066</v>
      </c>
      <c r="KI5" t="s">
        <v>4066</v>
      </c>
      <c r="KK5" t="s">
        <v>4077</v>
      </c>
      <c r="KL5" t="s">
        <v>1905</v>
      </c>
      <c r="KM5" t="s">
        <v>1905</v>
      </c>
      <c r="KN5" t="s">
        <v>1905</v>
      </c>
      <c r="KO5" t="s">
        <v>1905</v>
      </c>
    </row>
    <row r="6" spans="1:301" x14ac:dyDescent="0.25">
      <c r="A6" t="s">
        <v>2414</v>
      </c>
      <c r="C6" t="s">
        <v>2413</v>
      </c>
      <c r="D6" t="s">
        <v>2419</v>
      </c>
      <c r="E6" t="s">
        <v>785</v>
      </c>
      <c r="G6" t="s">
        <v>2428</v>
      </c>
      <c r="H6" t="s">
        <v>2428</v>
      </c>
      <c r="I6" t="s">
        <v>2428</v>
      </c>
      <c r="J6" t="s">
        <v>2428</v>
      </c>
      <c r="K6" t="s">
        <v>2428</v>
      </c>
      <c r="L6" t="s">
        <v>2428</v>
      </c>
      <c r="M6" t="s">
        <v>2432</v>
      </c>
      <c r="N6" t="s">
        <v>2428</v>
      </c>
      <c r="S6" t="s">
        <v>1490</v>
      </c>
      <c r="T6" t="s">
        <v>1112</v>
      </c>
      <c r="U6" t="s">
        <v>2452</v>
      </c>
      <c r="V6" t="s">
        <v>2452</v>
      </c>
      <c r="W6" t="s">
        <v>2452</v>
      </c>
      <c r="X6" t="s">
        <v>2452</v>
      </c>
      <c r="Y6" t="s">
        <v>2452</v>
      </c>
      <c r="Z6" t="s">
        <v>2452</v>
      </c>
      <c r="AA6" t="s">
        <v>2463</v>
      </c>
      <c r="AB6" t="s">
        <v>2452</v>
      </c>
      <c r="AC6" t="s">
        <v>1114</v>
      </c>
      <c r="AD6" t="s">
        <v>1112</v>
      </c>
      <c r="AE6" t="s">
        <v>2452</v>
      </c>
      <c r="AF6" t="s">
        <v>2452</v>
      </c>
      <c r="AG6" t="s">
        <v>2452</v>
      </c>
      <c r="AH6" t="s">
        <v>2452</v>
      </c>
      <c r="AI6" t="s">
        <v>2452</v>
      </c>
      <c r="AJ6" t="s">
        <v>2452</v>
      </c>
      <c r="AK6" t="s">
        <v>2463</v>
      </c>
      <c r="AL6" t="s">
        <v>2452</v>
      </c>
      <c r="AM6" t="s">
        <v>1114</v>
      </c>
      <c r="AN6" t="s">
        <v>1112</v>
      </c>
      <c r="AO6" t="s">
        <v>2452</v>
      </c>
      <c r="AP6" t="s">
        <v>2452</v>
      </c>
      <c r="AQ6" t="s">
        <v>2452</v>
      </c>
      <c r="AR6" t="s">
        <v>2452</v>
      </c>
      <c r="AS6" t="s">
        <v>2452</v>
      </c>
      <c r="AT6" t="s">
        <v>2452</v>
      </c>
      <c r="AU6" t="s">
        <v>2463</v>
      </c>
      <c r="AV6" t="s">
        <v>2452</v>
      </c>
      <c r="AW6" t="s">
        <v>2487</v>
      </c>
      <c r="AX6" t="s">
        <v>2487</v>
      </c>
      <c r="AY6" t="s">
        <v>2487</v>
      </c>
      <c r="AZ6" t="s">
        <v>2487</v>
      </c>
      <c r="BA6" t="s">
        <v>2487</v>
      </c>
      <c r="BB6" t="s">
        <v>2500</v>
      </c>
      <c r="BC6" t="s">
        <v>2500</v>
      </c>
      <c r="BD6" t="s">
        <v>2500</v>
      </c>
      <c r="BE6" t="s">
        <v>2500</v>
      </c>
      <c r="BF6" t="s">
        <v>2500</v>
      </c>
      <c r="BG6" t="s">
        <v>2557</v>
      </c>
      <c r="BH6" t="s">
        <v>2557</v>
      </c>
      <c r="BI6" t="s">
        <v>2557</v>
      </c>
      <c r="BJ6" t="s">
        <v>2557</v>
      </c>
      <c r="BK6" t="s">
        <v>2557</v>
      </c>
      <c r="BL6" t="s">
        <v>2557</v>
      </c>
      <c r="BM6" t="s">
        <v>2581</v>
      </c>
      <c r="BN6" t="s">
        <v>2557</v>
      </c>
      <c r="BO6" t="s">
        <v>2557</v>
      </c>
      <c r="BP6" t="s">
        <v>2557</v>
      </c>
      <c r="BQ6" t="s">
        <v>2557</v>
      </c>
      <c r="BR6" t="s">
        <v>2557</v>
      </c>
      <c r="BS6" t="s">
        <v>2557</v>
      </c>
      <c r="BT6" t="s">
        <v>2557</v>
      </c>
      <c r="BU6" t="s">
        <v>2581</v>
      </c>
      <c r="BV6" t="s">
        <v>2557</v>
      </c>
      <c r="BW6" t="s">
        <v>2557</v>
      </c>
      <c r="BX6" t="s">
        <v>2557</v>
      </c>
      <c r="BY6" t="s">
        <v>2557</v>
      </c>
      <c r="BZ6" t="s">
        <v>2557</v>
      </c>
      <c r="CA6" t="s">
        <v>2557</v>
      </c>
      <c r="CB6" t="s">
        <v>2557</v>
      </c>
      <c r="CC6" t="s">
        <v>2581</v>
      </c>
      <c r="CD6" t="s">
        <v>2557</v>
      </c>
      <c r="CF6" t="s">
        <v>1114</v>
      </c>
      <c r="CG6" t="s">
        <v>1114</v>
      </c>
      <c r="CH6" t="s">
        <v>1112</v>
      </c>
      <c r="CK6" t="s">
        <v>2599</v>
      </c>
      <c r="CL6" t="s">
        <v>2601</v>
      </c>
      <c r="CM6" t="s">
        <v>2601</v>
      </c>
      <c r="CN6" t="s">
        <v>2601</v>
      </c>
      <c r="CO6" t="s">
        <v>2601</v>
      </c>
      <c r="CP6" t="s">
        <v>2601</v>
      </c>
      <c r="CQ6" t="s">
        <v>2612</v>
      </c>
      <c r="CR6" t="s">
        <v>2601</v>
      </c>
      <c r="CT6" t="s">
        <v>2621</v>
      </c>
      <c r="CU6" t="s">
        <v>2621</v>
      </c>
      <c r="CV6" t="s">
        <v>2621</v>
      </c>
      <c r="CW6" t="s">
        <v>2621</v>
      </c>
      <c r="CX6" t="s">
        <v>2628</v>
      </c>
      <c r="CY6" t="s">
        <v>2628</v>
      </c>
      <c r="CZ6" t="s">
        <v>2895</v>
      </c>
      <c r="DA6" t="s">
        <v>2628</v>
      </c>
      <c r="DB6" t="s">
        <v>2898</v>
      </c>
      <c r="DC6" t="s">
        <v>2907</v>
      </c>
      <c r="DD6" t="s">
        <v>1749</v>
      </c>
      <c r="DE6" t="s">
        <v>2922</v>
      </c>
      <c r="DF6" t="s">
        <v>2950</v>
      </c>
      <c r="DG6" t="s">
        <v>1772</v>
      </c>
      <c r="DH6" t="s">
        <v>1772</v>
      </c>
      <c r="DI6" t="s">
        <v>1772</v>
      </c>
      <c r="DJ6" t="s">
        <v>2975</v>
      </c>
      <c r="DK6" t="s">
        <v>2988</v>
      </c>
      <c r="DL6" t="s">
        <v>2988</v>
      </c>
      <c r="DM6" t="s">
        <v>2988</v>
      </c>
      <c r="DN6" t="s">
        <v>2988</v>
      </c>
      <c r="DO6" t="s">
        <v>2988</v>
      </c>
      <c r="DP6" t="s">
        <v>3011</v>
      </c>
      <c r="DQ6" t="s">
        <v>3025</v>
      </c>
      <c r="DR6" t="s">
        <v>3025</v>
      </c>
      <c r="DS6" t="s">
        <v>3025</v>
      </c>
      <c r="DT6" t="s">
        <v>3025</v>
      </c>
      <c r="DU6" t="s">
        <v>3025</v>
      </c>
      <c r="DV6" t="s">
        <v>3025</v>
      </c>
      <c r="DW6" t="s">
        <v>3038</v>
      </c>
      <c r="DX6" t="s">
        <v>3025</v>
      </c>
      <c r="DY6" t="s">
        <v>3025</v>
      </c>
      <c r="DZ6" t="s">
        <v>3025</v>
      </c>
      <c r="EA6" t="s">
        <v>3025</v>
      </c>
      <c r="EB6" t="s">
        <v>3025</v>
      </c>
      <c r="EC6" t="s">
        <v>3025</v>
      </c>
      <c r="ED6" t="s">
        <v>3038</v>
      </c>
      <c r="EE6" t="s">
        <v>3025</v>
      </c>
      <c r="EF6" t="s">
        <v>3025</v>
      </c>
      <c r="EG6" t="s">
        <v>3025</v>
      </c>
      <c r="EH6" t="s">
        <v>3025</v>
      </c>
      <c r="EI6" t="s">
        <v>3025</v>
      </c>
      <c r="EJ6" t="s">
        <v>3025</v>
      </c>
      <c r="EK6" t="s">
        <v>3038</v>
      </c>
      <c r="EL6" t="s">
        <v>3025</v>
      </c>
      <c r="EM6" t="s">
        <v>3025</v>
      </c>
      <c r="EN6" t="s">
        <v>3025</v>
      </c>
      <c r="EO6" t="s">
        <v>3025</v>
      </c>
      <c r="EP6" t="s">
        <v>3025</v>
      </c>
      <c r="EQ6" t="s">
        <v>3025</v>
      </c>
      <c r="ER6" t="s">
        <v>3038</v>
      </c>
      <c r="ES6" t="s">
        <v>3025</v>
      </c>
      <c r="ET6" t="s">
        <v>3025</v>
      </c>
      <c r="EU6" t="s">
        <v>3025</v>
      </c>
      <c r="EV6" t="s">
        <v>3025</v>
      </c>
      <c r="EW6" t="s">
        <v>3025</v>
      </c>
      <c r="EX6" t="s">
        <v>3025</v>
      </c>
      <c r="EY6" t="s">
        <v>3038</v>
      </c>
      <c r="FA6" t="s">
        <v>3052</v>
      </c>
      <c r="FB6" t="s">
        <v>3052</v>
      </c>
      <c r="FC6" t="s">
        <v>3052</v>
      </c>
      <c r="FD6" t="s">
        <v>3052</v>
      </c>
      <c r="FE6" t="s">
        <v>3052</v>
      </c>
      <c r="FF6" t="s">
        <v>3052</v>
      </c>
      <c r="FG6" t="s">
        <v>3052</v>
      </c>
      <c r="FH6" t="s">
        <v>3052</v>
      </c>
      <c r="FI6" t="s">
        <v>1473</v>
      </c>
      <c r="FJ6" t="s">
        <v>3133</v>
      </c>
      <c r="FK6" t="s">
        <v>3133</v>
      </c>
      <c r="FL6" t="s">
        <v>3169</v>
      </c>
      <c r="FM6" t="s">
        <v>3169</v>
      </c>
      <c r="FN6" t="s">
        <v>3133</v>
      </c>
      <c r="FO6" t="s">
        <v>3178</v>
      </c>
      <c r="FP6" t="s">
        <v>3559</v>
      </c>
      <c r="FQ6" t="s">
        <v>3561</v>
      </c>
      <c r="FR6" t="s">
        <v>3561</v>
      </c>
      <c r="FS6" t="s">
        <v>3669</v>
      </c>
      <c r="FT6" t="s">
        <v>3669</v>
      </c>
      <c r="FU6" t="s">
        <v>3561</v>
      </c>
      <c r="FV6" t="s">
        <v>3597</v>
      </c>
      <c r="FW6" t="s">
        <v>2896</v>
      </c>
      <c r="FY6" t="s">
        <v>3717</v>
      </c>
      <c r="FZ6" t="s">
        <v>3717</v>
      </c>
      <c r="GA6" t="s">
        <v>3717</v>
      </c>
      <c r="GB6" t="s">
        <v>3717</v>
      </c>
      <c r="GC6" t="s">
        <v>3717</v>
      </c>
      <c r="GD6" t="s">
        <v>3748</v>
      </c>
      <c r="GE6" t="s">
        <v>3752</v>
      </c>
      <c r="GF6" t="s">
        <v>3752</v>
      </c>
      <c r="GG6" t="s">
        <v>3757</v>
      </c>
      <c r="GH6" t="s">
        <v>3769</v>
      </c>
      <c r="GI6" t="s">
        <v>3791</v>
      </c>
      <c r="GJ6" t="s">
        <v>3791</v>
      </c>
      <c r="GK6" t="s">
        <v>3810</v>
      </c>
      <c r="GL6" t="s">
        <v>3810</v>
      </c>
      <c r="GM6" t="s">
        <v>3791</v>
      </c>
      <c r="GN6" t="s">
        <v>3823</v>
      </c>
      <c r="GO6" t="s">
        <v>3868</v>
      </c>
      <c r="GP6" t="s">
        <v>3769</v>
      </c>
      <c r="GQ6" t="s">
        <v>3791</v>
      </c>
      <c r="GR6" t="s">
        <v>3791</v>
      </c>
      <c r="GS6" t="s">
        <v>3810</v>
      </c>
      <c r="GT6" t="s">
        <v>3810</v>
      </c>
      <c r="GU6" t="s">
        <v>3791</v>
      </c>
      <c r="GV6" t="s">
        <v>3823</v>
      </c>
      <c r="GW6" t="s">
        <v>3868</v>
      </c>
      <c r="GX6" t="s">
        <v>3769</v>
      </c>
      <c r="GY6" t="s">
        <v>3791</v>
      </c>
      <c r="GZ6" t="s">
        <v>3791</v>
      </c>
      <c r="HA6" t="s">
        <v>3810</v>
      </c>
      <c r="HB6" t="s">
        <v>3810</v>
      </c>
      <c r="HC6" t="s">
        <v>3791</v>
      </c>
      <c r="HD6" t="s">
        <v>3823</v>
      </c>
      <c r="HE6" t="s">
        <v>3868</v>
      </c>
      <c r="HF6" t="s">
        <v>3769</v>
      </c>
      <c r="HG6" t="s">
        <v>3791</v>
      </c>
      <c r="HH6" t="s">
        <v>3791</v>
      </c>
      <c r="HI6" t="s">
        <v>3810</v>
      </c>
      <c r="HJ6" t="s">
        <v>3810</v>
      </c>
      <c r="HK6" t="s">
        <v>3791</v>
      </c>
      <c r="HL6" t="s">
        <v>3823</v>
      </c>
      <c r="HM6" t="s">
        <v>3868</v>
      </c>
      <c r="HN6" t="s">
        <v>3769</v>
      </c>
      <c r="HO6" t="s">
        <v>3791</v>
      </c>
      <c r="HP6" t="s">
        <v>3791</v>
      </c>
      <c r="HQ6" t="s">
        <v>3810</v>
      </c>
      <c r="HR6" t="s">
        <v>3810</v>
      </c>
      <c r="HS6" t="s">
        <v>3791</v>
      </c>
      <c r="HT6" t="s">
        <v>3823</v>
      </c>
      <c r="HU6" t="s">
        <v>3868</v>
      </c>
      <c r="HV6" t="s">
        <v>1114</v>
      </c>
      <c r="HY6" t="s">
        <v>3891</v>
      </c>
      <c r="HZ6" t="s">
        <v>3891</v>
      </c>
      <c r="IA6" t="s">
        <v>3891</v>
      </c>
      <c r="IB6" t="s">
        <v>3891</v>
      </c>
      <c r="IC6" t="s">
        <v>3891</v>
      </c>
      <c r="ID6" t="s">
        <v>3891</v>
      </c>
      <c r="IE6" t="s">
        <v>3890</v>
      </c>
      <c r="IF6" t="s">
        <v>3891</v>
      </c>
      <c r="IG6" t="s">
        <v>3891</v>
      </c>
      <c r="IH6" t="s">
        <v>3891</v>
      </c>
      <c r="II6" t="s">
        <v>3891</v>
      </c>
      <c r="IJ6" t="s">
        <v>3891</v>
      </c>
      <c r="IK6" t="s">
        <v>3891</v>
      </c>
      <c r="IL6" t="s">
        <v>3891</v>
      </c>
      <c r="IM6" t="s">
        <v>3890</v>
      </c>
      <c r="IN6" t="s">
        <v>3891</v>
      </c>
      <c r="IO6" t="s">
        <v>3891</v>
      </c>
      <c r="IP6" t="s">
        <v>3891</v>
      </c>
      <c r="IQ6" t="s">
        <v>3891</v>
      </c>
      <c r="IR6" t="s">
        <v>3891</v>
      </c>
      <c r="IS6" t="s">
        <v>3891</v>
      </c>
      <c r="IT6" t="s">
        <v>3891</v>
      </c>
      <c r="IU6" t="s">
        <v>3890</v>
      </c>
      <c r="IV6" t="s">
        <v>3891</v>
      </c>
      <c r="IW6" t="s">
        <v>2133</v>
      </c>
      <c r="IY6" t="s">
        <v>3915</v>
      </c>
      <c r="IZ6" t="s">
        <v>3942</v>
      </c>
      <c r="JB6" t="s">
        <v>1114</v>
      </c>
      <c r="JC6" t="s">
        <v>3961</v>
      </c>
      <c r="JD6" t="s">
        <v>3964</v>
      </c>
      <c r="JE6" t="s">
        <v>1114</v>
      </c>
      <c r="JF6" t="s">
        <v>3968</v>
      </c>
      <c r="JG6" t="s">
        <v>1942</v>
      </c>
      <c r="JH6" t="s">
        <v>3564</v>
      </c>
      <c r="JI6" t="s">
        <v>1114</v>
      </c>
      <c r="JJ6" t="s">
        <v>3980</v>
      </c>
      <c r="JK6" t="s">
        <v>3980</v>
      </c>
      <c r="JL6" t="s">
        <v>3980</v>
      </c>
      <c r="JM6" t="s">
        <v>3992</v>
      </c>
      <c r="JN6" t="s">
        <v>3992</v>
      </c>
      <c r="JO6" t="s">
        <v>3992</v>
      </c>
      <c r="JP6" t="s">
        <v>4008</v>
      </c>
      <c r="JQ6" t="s">
        <v>3626</v>
      </c>
      <c r="JT6" t="s">
        <v>4030</v>
      </c>
      <c r="JU6" t="s">
        <v>4033</v>
      </c>
      <c r="JV6" t="s">
        <v>4043</v>
      </c>
      <c r="JX6" t="s">
        <v>4045</v>
      </c>
      <c r="JY6" t="s">
        <v>4052</v>
      </c>
      <c r="JZ6" t="s">
        <v>1112</v>
      </c>
      <c r="KA6" t="s">
        <v>1114</v>
      </c>
      <c r="KB6" t="s">
        <v>1114</v>
      </c>
      <c r="KC6" t="s">
        <v>1114</v>
      </c>
      <c r="KD6" t="s">
        <v>1114</v>
      </c>
      <c r="KE6" t="s">
        <v>4067</v>
      </c>
      <c r="KF6" t="s">
        <v>4067</v>
      </c>
      <c r="KG6" t="s">
        <v>4067</v>
      </c>
      <c r="KH6" t="s">
        <v>4067</v>
      </c>
      <c r="KI6" t="s">
        <v>4067</v>
      </c>
      <c r="KK6" t="s">
        <v>4078</v>
      </c>
      <c r="KL6" t="s">
        <v>1114</v>
      </c>
      <c r="KM6" t="s">
        <v>1114</v>
      </c>
      <c r="KN6" t="s">
        <v>1114</v>
      </c>
      <c r="KO6" t="s">
        <v>1114</v>
      </c>
    </row>
    <row r="7" spans="1:301" x14ac:dyDescent="0.25">
      <c r="A7" t="s">
        <v>1080</v>
      </c>
      <c r="C7" t="s">
        <v>2414</v>
      </c>
      <c r="D7" t="s">
        <v>2420</v>
      </c>
      <c r="G7" t="s">
        <v>2429</v>
      </c>
      <c r="H7" t="s">
        <v>2429</v>
      </c>
      <c r="I7" t="s">
        <v>2429</v>
      </c>
      <c r="J7" t="s">
        <v>2429</v>
      </c>
      <c r="K7" t="s">
        <v>2429</v>
      </c>
      <c r="L7" t="s">
        <v>2429</v>
      </c>
      <c r="M7" t="s">
        <v>2433</v>
      </c>
      <c r="N7" t="s">
        <v>2429</v>
      </c>
      <c r="S7" t="s">
        <v>2447</v>
      </c>
      <c r="T7" t="s">
        <v>1517</v>
      </c>
      <c r="U7" t="s">
        <v>2453</v>
      </c>
      <c r="V7" t="s">
        <v>2453</v>
      </c>
      <c r="W7" t="s">
        <v>2453</v>
      </c>
      <c r="X7" t="s">
        <v>2453</v>
      </c>
      <c r="Y7" t="s">
        <v>2453</v>
      </c>
      <c r="Z7" t="s">
        <v>2453</v>
      </c>
      <c r="AA7" t="s">
        <v>2451</v>
      </c>
      <c r="AB7" t="s">
        <v>2453</v>
      </c>
      <c r="AC7" t="s">
        <v>1574</v>
      </c>
      <c r="AD7" t="s">
        <v>1517</v>
      </c>
      <c r="AE7" t="s">
        <v>2453</v>
      </c>
      <c r="AF7" t="s">
        <v>2453</v>
      </c>
      <c r="AG7" t="s">
        <v>2453</v>
      </c>
      <c r="AH7" t="s">
        <v>2453</v>
      </c>
      <c r="AI7" t="s">
        <v>2453</v>
      </c>
      <c r="AJ7" t="s">
        <v>2453</v>
      </c>
      <c r="AK7" t="s">
        <v>2451</v>
      </c>
      <c r="AL7" t="s">
        <v>2453</v>
      </c>
      <c r="AM7" t="s">
        <v>1574</v>
      </c>
      <c r="AN7" t="s">
        <v>1517</v>
      </c>
      <c r="AO7" t="s">
        <v>2453</v>
      </c>
      <c r="AP7" t="s">
        <v>2453</v>
      </c>
      <c r="AQ7" t="s">
        <v>2453</v>
      </c>
      <c r="AR7" t="s">
        <v>2453</v>
      </c>
      <c r="AS7" t="s">
        <v>2453</v>
      </c>
      <c r="AT7" t="s">
        <v>2453</v>
      </c>
      <c r="AU7" t="s">
        <v>2451</v>
      </c>
      <c r="AV7" t="s">
        <v>2453</v>
      </c>
      <c r="AW7" t="s">
        <v>2488</v>
      </c>
      <c r="AX7" t="s">
        <v>2488</v>
      </c>
      <c r="AY7" t="s">
        <v>2488</v>
      </c>
      <c r="AZ7" t="s">
        <v>2488</v>
      </c>
      <c r="BA7" t="s">
        <v>2488</v>
      </c>
      <c r="BB7" t="s">
        <v>2501</v>
      </c>
      <c r="BC7" t="s">
        <v>2501</v>
      </c>
      <c r="BD7" t="s">
        <v>2501</v>
      </c>
      <c r="BE7" t="s">
        <v>2501</v>
      </c>
      <c r="BF7" t="s">
        <v>2501</v>
      </c>
      <c r="BG7" t="s">
        <v>2558</v>
      </c>
      <c r="BH7" t="s">
        <v>2558</v>
      </c>
      <c r="BI7" t="s">
        <v>2558</v>
      </c>
      <c r="BJ7" t="s">
        <v>2558</v>
      </c>
      <c r="BK7" t="s">
        <v>2558</v>
      </c>
      <c r="BL7" t="s">
        <v>2558</v>
      </c>
      <c r="BM7" t="s">
        <v>2582</v>
      </c>
      <c r="BN7" t="s">
        <v>2558</v>
      </c>
      <c r="BO7" t="s">
        <v>2558</v>
      </c>
      <c r="BP7" t="s">
        <v>2558</v>
      </c>
      <c r="BQ7" t="s">
        <v>2558</v>
      </c>
      <c r="BR7" t="s">
        <v>2558</v>
      </c>
      <c r="BS7" t="s">
        <v>2558</v>
      </c>
      <c r="BT7" t="s">
        <v>2558</v>
      </c>
      <c r="BU7" t="s">
        <v>2582</v>
      </c>
      <c r="BV7" t="s">
        <v>2558</v>
      </c>
      <c r="BW7" t="s">
        <v>2558</v>
      </c>
      <c r="BX7" t="s">
        <v>2558</v>
      </c>
      <c r="BY7" t="s">
        <v>2558</v>
      </c>
      <c r="BZ7" t="s">
        <v>2558</v>
      </c>
      <c r="CA7" t="s">
        <v>2558</v>
      </c>
      <c r="CB7" t="s">
        <v>2558</v>
      </c>
      <c r="CC7" t="s">
        <v>2582</v>
      </c>
      <c r="CD7" t="s">
        <v>2558</v>
      </c>
      <c r="CF7" t="s">
        <v>1574</v>
      </c>
      <c r="CG7" t="s">
        <v>1574</v>
      </c>
      <c r="CH7" t="s">
        <v>1517</v>
      </c>
      <c r="CK7" t="s">
        <v>1692</v>
      </c>
      <c r="CL7" t="s">
        <v>2602</v>
      </c>
      <c r="CM7" t="s">
        <v>2602</v>
      </c>
      <c r="CN7" t="s">
        <v>2602</v>
      </c>
      <c r="CO7" t="s">
        <v>2602</v>
      </c>
      <c r="CP7" t="s">
        <v>2602</v>
      </c>
      <c r="CQ7" t="s">
        <v>2613</v>
      </c>
      <c r="CR7" t="s">
        <v>2602</v>
      </c>
      <c r="CT7" t="s">
        <v>2622</v>
      </c>
      <c r="CU7" t="s">
        <v>2622</v>
      </c>
      <c r="CV7" t="s">
        <v>2622</v>
      </c>
      <c r="CW7" t="s">
        <v>2622</v>
      </c>
      <c r="CX7" t="s">
        <v>2629</v>
      </c>
      <c r="CY7" t="s">
        <v>2629</v>
      </c>
      <c r="CZ7" t="s">
        <v>1733</v>
      </c>
      <c r="DA7" t="s">
        <v>2629</v>
      </c>
      <c r="DB7" t="s">
        <v>2899</v>
      </c>
      <c r="DC7" t="s">
        <v>2908</v>
      </c>
      <c r="DD7" t="s">
        <v>2913</v>
      </c>
      <c r="DE7" t="s">
        <v>2923</v>
      </c>
      <c r="DF7" t="s">
        <v>2951</v>
      </c>
      <c r="DG7" t="s">
        <v>2969</v>
      </c>
      <c r="DH7" t="s">
        <v>2969</v>
      </c>
      <c r="DI7" t="s">
        <v>2969</v>
      </c>
      <c r="DJ7" t="s">
        <v>2976</v>
      </c>
      <c r="DK7" t="s">
        <v>2989</v>
      </c>
      <c r="DL7" t="s">
        <v>2997</v>
      </c>
      <c r="DM7" t="s">
        <v>2997</v>
      </c>
      <c r="DN7" t="s">
        <v>2997</v>
      </c>
      <c r="DO7" t="s">
        <v>2997</v>
      </c>
      <c r="DP7" t="s">
        <v>2988</v>
      </c>
      <c r="DQ7" t="s">
        <v>3026</v>
      </c>
      <c r="DR7" t="s">
        <v>3026</v>
      </c>
      <c r="DS7" t="s">
        <v>3030</v>
      </c>
      <c r="DT7" t="s">
        <v>3026</v>
      </c>
      <c r="DU7" t="s">
        <v>3026</v>
      </c>
      <c r="DV7" t="s">
        <v>3030</v>
      </c>
      <c r="DW7" t="s">
        <v>3039</v>
      </c>
      <c r="DX7" t="s">
        <v>3026</v>
      </c>
      <c r="DY7" t="s">
        <v>3026</v>
      </c>
      <c r="DZ7" t="s">
        <v>3030</v>
      </c>
      <c r="EA7" t="s">
        <v>3026</v>
      </c>
      <c r="EB7" t="s">
        <v>3026</v>
      </c>
      <c r="EC7" t="s">
        <v>3030</v>
      </c>
      <c r="ED7" t="s">
        <v>3039</v>
      </c>
      <c r="EE7" t="s">
        <v>3026</v>
      </c>
      <c r="EF7" t="s">
        <v>3026</v>
      </c>
      <c r="EG7" t="s">
        <v>3030</v>
      </c>
      <c r="EH7" t="s">
        <v>3026</v>
      </c>
      <c r="EI7" t="s">
        <v>3026</v>
      </c>
      <c r="EJ7" t="s">
        <v>3030</v>
      </c>
      <c r="EK7" t="s">
        <v>3039</v>
      </c>
      <c r="EL7" t="s">
        <v>3026</v>
      </c>
      <c r="EM7" t="s">
        <v>3026</v>
      </c>
      <c r="EN7" t="s">
        <v>3030</v>
      </c>
      <c r="EO7" t="s">
        <v>3026</v>
      </c>
      <c r="EP7" t="s">
        <v>3026</v>
      </c>
      <c r="EQ7" t="s">
        <v>3030</v>
      </c>
      <c r="ER7" t="s">
        <v>3039</v>
      </c>
      <c r="ES7" t="s">
        <v>3026</v>
      </c>
      <c r="ET7" t="s">
        <v>3026</v>
      </c>
      <c r="EU7" t="s">
        <v>3030</v>
      </c>
      <c r="EV7" t="s">
        <v>3026</v>
      </c>
      <c r="EW7" t="s">
        <v>3026</v>
      </c>
      <c r="EX7" t="s">
        <v>3030</v>
      </c>
      <c r="EY7" t="s">
        <v>3039</v>
      </c>
      <c r="FA7" t="s">
        <v>3053</v>
      </c>
      <c r="FB7" t="s">
        <v>3053</v>
      </c>
      <c r="FC7" t="s">
        <v>3053</v>
      </c>
      <c r="FD7" t="s">
        <v>3053</v>
      </c>
      <c r="FE7" t="s">
        <v>3053</v>
      </c>
      <c r="FF7" t="s">
        <v>3053</v>
      </c>
      <c r="FG7" t="s">
        <v>3072</v>
      </c>
      <c r="FH7" t="s">
        <v>3053</v>
      </c>
      <c r="FI7" t="s">
        <v>3079</v>
      </c>
      <c r="FJ7" t="s">
        <v>3134</v>
      </c>
      <c r="FK7" t="s">
        <v>3134</v>
      </c>
      <c r="FL7" t="s">
        <v>3170</v>
      </c>
      <c r="FM7" t="s">
        <v>3170</v>
      </c>
      <c r="FN7" t="s">
        <v>3134</v>
      </c>
      <c r="FO7" t="s">
        <v>3179</v>
      </c>
      <c r="FP7" t="s">
        <v>3560</v>
      </c>
      <c r="FQ7" t="s">
        <v>3625</v>
      </c>
      <c r="FR7" t="s">
        <v>3625</v>
      </c>
      <c r="FS7" t="s">
        <v>3624</v>
      </c>
      <c r="FT7" t="s">
        <v>3624</v>
      </c>
      <c r="FU7" t="s">
        <v>3625</v>
      </c>
      <c r="FV7" t="s">
        <v>3600</v>
      </c>
      <c r="FW7" t="s">
        <v>3558</v>
      </c>
      <c r="FY7" t="s">
        <v>3718</v>
      </c>
      <c r="FZ7" t="s">
        <v>3718</v>
      </c>
      <c r="GA7" t="s">
        <v>3718</v>
      </c>
      <c r="GB7" t="s">
        <v>3718</v>
      </c>
      <c r="GC7" t="s">
        <v>3718</v>
      </c>
      <c r="GG7" t="s">
        <v>3758</v>
      </c>
      <c r="GH7" t="s">
        <v>3770</v>
      </c>
      <c r="GI7" t="s">
        <v>3792</v>
      </c>
      <c r="GJ7" t="s">
        <v>3792</v>
      </c>
      <c r="GK7" t="s">
        <v>3811</v>
      </c>
      <c r="GL7" t="s">
        <v>3811</v>
      </c>
      <c r="GM7" t="s">
        <v>3792</v>
      </c>
      <c r="GN7" t="s">
        <v>3824</v>
      </c>
      <c r="GO7" t="s">
        <v>3869</v>
      </c>
      <c r="GP7" t="s">
        <v>3770</v>
      </c>
      <c r="GQ7" t="s">
        <v>3792</v>
      </c>
      <c r="GR7" t="s">
        <v>3792</v>
      </c>
      <c r="GS7" t="s">
        <v>3811</v>
      </c>
      <c r="GT7" t="s">
        <v>3811</v>
      </c>
      <c r="GU7" t="s">
        <v>3792</v>
      </c>
      <c r="GV7" t="s">
        <v>3824</v>
      </c>
      <c r="GW7" t="s">
        <v>3869</v>
      </c>
      <c r="GX7" t="s">
        <v>3770</v>
      </c>
      <c r="GY7" t="s">
        <v>3792</v>
      </c>
      <c r="GZ7" t="s">
        <v>3792</v>
      </c>
      <c r="HA7" t="s">
        <v>3811</v>
      </c>
      <c r="HB7" t="s">
        <v>3811</v>
      </c>
      <c r="HC7" t="s">
        <v>3792</v>
      </c>
      <c r="HD7" t="s">
        <v>3824</v>
      </c>
      <c r="HE7" t="s">
        <v>3869</v>
      </c>
      <c r="HF7" t="s">
        <v>3770</v>
      </c>
      <c r="HG7" t="s">
        <v>3792</v>
      </c>
      <c r="HH7" t="s">
        <v>3792</v>
      </c>
      <c r="HI7" t="s">
        <v>3811</v>
      </c>
      <c r="HJ7" t="s">
        <v>3811</v>
      </c>
      <c r="HK7" t="s">
        <v>3792</v>
      </c>
      <c r="HL7" t="s">
        <v>3824</v>
      </c>
      <c r="HM7" t="s">
        <v>3869</v>
      </c>
      <c r="HN7" t="s">
        <v>3770</v>
      </c>
      <c r="HO7" t="s">
        <v>3792</v>
      </c>
      <c r="HP7" t="s">
        <v>3792</v>
      </c>
      <c r="HQ7" t="s">
        <v>3811</v>
      </c>
      <c r="HR7" t="s">
        <v>3811</v>
      </c>
      <c r="HS7" t="s">
        <v>3792</v>
      </c>
      <c r="HT7" t="s">
        <v>3824</v>
      </c>
      <c r="HU7" t="s">
        <v>3869</v>
      </c>
      <c r="HV7" t="s">
        <v>1574</v>
      </c>
      <c r="HY7" t="s">
        <v>3892</v>
      </c>
      <c r="HZ7" t="s">
        <v>3892</v>
      </c>
      <c r="IA7" t="s">
        <v>3892</v>
      </c>
      <c r="IB7" t="s">
        <v>3892</v>
      </c>
      <c r="IC7" t="s">
        <v>3892</v>
      </c>
      <c r="ID7" t="s">
        <v>3892</v>
      </c>
      <c r="IE7" t="s">
        <v>3891</v>
      </c>
      <c r="IF7" t="s">
        <v>3892</v>
      </c>
      <c r="IG7" t="s">
        <v>3892</v>
      </c>
      <c r="IH7" t="s">
        <v>3892</v>
      </c>
      <c r="II7" t="s">
        <v>3892</v>
      </c>
      <c r="IJ7" t="s">
        <v>3892</v>
      </c>
      <c r="IK7" t="s">
        <v>3892</v>
      </c>
      <c r="IL7" t="s">
        <v>3892</v>
      </c>
      <c r="IM7" t="s">
        <v>3891</v>
      </c>
      <c r="IN7" t="s">
        <v>3892</v>
      </c>
      <c r="IO7" t="s">
        <v>3892</v>
      </c>
      <c r="IP7" t="s">
        <v>3892</v>
      </c>
      <c r="IQ7" t="s">
        <v>3892</v>
      </c>
      <c r="IR7" t="s">
        <v>3892</v>
      </c>
      <c r="IS7" t="s">
        <v>3892</v>
      </c>
      <c r="IT7" t="s">
        <v>3892</v>
      </c>
      <c r="IU7" t="s">
        <v>3891</v>
      </c>
      <c r="IV7" t="s">
        <v>3892</v>
      </c>
      <c r="IY7" t="s">
        <v>3916</v>
      </c>
      <c r="IZ7" t="s">
        <v>3943</v>
      </c>
      <c r="JB7" t="s">
        <v>1574</v>
      </c>
      <c r="JC7" t="s">
        <v>3962</v>
      </c>
      <c r="JD7" t="s">
        <v>3965</v>
      </c>
      <c r="JE7" t="s">
        <v>1574</v>
      </c>
      <c r="JG7" t="s">
        <v>3971</v>
      </c>
      <c r="JH7" t="s">
        <v>1946</v>
      </c>
      <c r="JI7" t="s">
        <v>1574</v>
      </c>
      <c r="JJ7" t="s">
        <v>3981</v>
      </c>
      <c r="JK7" t="s">
        <v>3981</v>
      </c>
      <c r="JL7" t="s">
        <v>3981</v>
      </c>
      <c r="JM7" t="s">
        <v>1984</v>
      </c>
      <c r="JN7" t="s">
        <v>1984</v>
      </c>
      <c r="JO7" t="s">
        <v>1984</v>
      </c>
      <c r="JP7" t="s">
        <v>4009</v>
      </c>
      <c r="JQ7" t="s">
        <v>3627</v>
      </c>
      <c r="JT7" t="s">
        <v>4031</v>
      </c>
      <c r="JU7" t="s">
        <v>3832</v>
      </c>
      <c r="JX7" t="s">
        <v>4046</v>
      </c>
      <c r="JY7" t="s">
        <v>2070</v>
      </c>
      <c r="JZ7" t="s">
        <v>1517</v>
      </c>
      <c r="KA7" t="s">
        <v>1574</v>
      </c>
      <c r="KB7" t="s">
        <v>1574</v>
      </c>
      <c r="KC7" t="s">
        <v>1574</v>
      </c>
      <c r="KD7" t="s">
        <v>2466</v>
      </c>
      <c r="KE7" t="s">
        <v>4068</v>
      </c>
      <c r="KF7" t="s">
        <v>4068</v>
      </c>
      <c r="KG7" t="s">
        <v>4068</v>
      </c>
      <c r="KH7" t="s">
        <v>4068</v>
      </c>
      <c r="KI7" t="s">
        <v>4068</v>
      </c>
      <c r="KK7" t="s">
        <v>4079</v>
      </c>
      <c r="KL7" t="s">
        <v>1574</v>
      </c>
      <c r="KM7" t="s">
        <v>1574</v>
      </c>
      <c r="KN7" t="s">
        <v>1574</v>
      </c>
      <c r="KO7" t="s">
        <v>1574</v>
      </c>
    </row>
    <row r="8" spans="1:301" x14ac:dyDescent="0.25">
      <c r="C8" t="s">
        <v>1080</v>
      </c>
      <c r="D8" t="s">
        <v>1377</v>
      </c>
      <c r="G8" t="s">
        <v>2430</v>
      </c>
      <c r="H8" t="s">
        <v>2430</v>
      </c>
      <c r="I8" t="s">
        <v>2430</v>
      </c>
      <c r="J8" t="s">
        <v>2430</v>
      </c>
      <c r="K8" t="s">
        <v>2430</v>
      </c>
      <c r="L8" t="s">
        <v>2430</v>
      </c>
      <c r="M8" t="s">
        <v>2434</v>
      </c>
      <c r="N8" t="s">
        <v>2430</v>
      </c>
      <c r="U8" t="s">
        <v>2454</v>
      </c>
      <c r="V8" t="s">
        <v>2454</v>
      </c>
      <c r="W8" t="s">
        <v>2454</v>
      </c>
      <c r="X8" t="s">
        <v>2454</v>
      </c>
      <c r="Y8" t="s">
        <v>2454</v>
      </c>
      <c r="Z8" t="s">
        <v>2454</v>
      </c>
      <c r="AA8" t="s">
        <v>2452</v>
      </c>
      <c r="AB8" t="s">
        <v>2454</v>
      </c>
      <c r="AC8" t="s">
        <v>2466</v>
      </c>
      <c r="AE8" t="s">
        <v>2454</v>
      </c>
      <c r="AF8" t="s">
        <v>2454</v>
      </c>
      <c r="AG8" t="s">
        <v>2454</v>
      </c>
      <c r="AH8" t="s">
        <v>2454</v>
      </c>
      <c r="AI8" t="s">
        <v>2454</v>
      </c>
      <c r="AJ8" t="s">
        <v>2454</v>
      </c>
      <c r="AK8" t="s">
        <v>2452</v>
      </c>
      <c r="AL8" t="s">
        <v>2454</v>
      </c>
      <c r="AM8" t="s">
        <v>2466</v>
      </c>
      <c r="AO8" t="s">
        <v>2454</v>
      </c>
      <c r="AP8" t="s">
        <v>2454</v>
      </c>
      <c r="AQ8" t="s">
        <v>2454</v>
      </c>
      <c r="AR8" t="s">
        <v>2454</v>
      </c>
      <c r="AS8" t="s">
        <v>2454</v>
      </c>
      <c r="AT8" t="s">
        <v>2454</v>
      </c>
      <c r="AU8" t="s">
        <v>2452</v>
      </c>
      <c r="AV8" t="s">
        <v>2454</v>
      </c>
      <c r="AW8" t="s">
        <v>2489</v>
      </c>
      <c r="AX8" t="s">
        <v>2489</v>
      </c>
      <c r="AY8" t="s">
        <v>2489</v>
      </c>
      <c r="AZ8" t="s">
        <v>2489</v>
      </c>
      <c r="BA8" t="s">
        <v>2489</v>
      </c>
      <c r="BB8" t="s">
        <v>2502</v>
      </c>
      <c r="BC8" t="s">
        <v>2502</v>
      </c>
      <c r="BD8" t="s">
        <v>2502</v>
      </c>
      <c r="BE8" t="s">
        <v>2502</v>
      </c>
      <c r="BF8" t="s">
        <v>2502</v>
      </c>
      <c r="BG8" t="s">
        <v>2559</v>
      </c>
      <c r="BH8" t="s">
        <v>2559</v>
      </c>
      <c r="BI8" t="s">
        <v>2559</v>
      </c>
      <c r="BJ8" t="s">
        <v>2559</v>
      </c>
      <c r="BK8" t="s">
        <v>2559</v>
      </c>
      <c r="BL8" t="s">
        <v>2559</v>
      </c>
      <c r="BM8" t="s">
        <v>2583</v>
      </c>
      <c r="BN8" t="s">
        <v>2559</v>
      </c>
      <c r="BO8" t="s">
        <v>2559</v>
      </c>
      <c r="BP8" t="s">
        <v>2559</v>
      </c>
      <c r="BQ8" t="s">
        <v>2559</v>
      </c>
      <c r="BR8" t="s">
        <v>2559</v>
      </c>
      <c r="BS8" t="s">
        <v>2559</v>
      </c>
      <c r="BT8" t="s">
        <v>2559</v>
      </c>
      <c r="BU8" t="s">
        <v>2583</v>
      </c>
      <c r="BV8" t="s">
        <v>2559</v>
      </c>
      <c r="BW8" t="s">
        <v>2559</v>
      </c>
      <c r="BX8" t="s">
        <v>2559</v>
      </c>
      <c r="BY8" t="s">
        <v>2559</v>
      </c>
      <c r="BZ8" t="s">
        <v>2559</v>
      </c>
      <c r="CA8" t="s">
        <v>2559</v>
      </c>
      <c r="CB8" t="s">
        <v>2559</v>
      </c>
      <c r="CC8" t="s">
        <v>2583</v>
      </c>
      <c r="CD8" t="s">
        <v>2559</v>
      </c>
      <c r="CF8" t="s">
        <v>2466</v>
      </c>
      <c r="CG8" t="s">
        <v>2466</v>
      </c>
      <c r="CL8" t="s">
        <v>2603</v>
      </c>
      <c r="CM8" t="s">
        <v>2603</v>
      </c>
      <c r="CN8" t="s">
        <v>2603</v>
      </c>
      <c r="CO8" t="s">
        <v>2603</v>
      </c>
      <c r="CP8" t="s">
        <v>2603</v>
      </c>
      <c r="CQ8" t="s">
        <v>2614</v>
      </c>
      <c r="CR8" t="s">
        <v>2603</v>
      </c>
      <c r="CT8" t="s">
        <v>2623</v>
      </c>
      <c r="CU8" t="s">
        <v>2623</v>
      </c>
      <c r="CV8" t="s">
        <v>2623</v>
      </c>
      <c r="CW8" t="s">
        <v>2623</v>
      </c>
      <c r="CX8" t="s">
        <v>2630</v>
      </c>
      <c r="CY8" t="s">
        <v>2630</v>
      </c>
      <c r="DA8" t="s">
        <v>2630</v>
      </c>
      <c r="DB8" t="s">
        <v>2900</v>
      </c>
      <c r="DC8" t="s">
        <v>2909</v>
      </c>
      <c r="DD8" t="s">
        <v>2914</v>
      </c>
      <c r="DE8" t="s">
        <v>2924</v>
      </c>
      <c r="DF8" t="s">
        <v>2952</v>
      </c>
      <c r="DJ8" t="s">
        <v>2977</v>
      </c>
      <c r="DK8" t="s">
        <v>2990</v>
      </c>
      <c r="DL8" t="s">
        <v>2998</v>
      </c>
      <c r="DM8" t="s">
        <v>2998</v>
      </c>
      <c r="DN8" t="s">
        <v>2998</v>
      </c>
      <c r="DO8" t="s">
        <v>2998</v>
      </c>
      <c r="DP8" t="s">
        <v>3012</v>
      </c>
      <c r="DQ8" t="s">
        <v>3027</v>
      </c>
      <c r="DR8" t="s">
        <v>3027</v>
      </c>
      <c r="DS8" t="s">
        <v>3031</v>
      </c>
      <c r="DT8" t="s">
        <v>3027</v>
      </c>
      <c r="DU8" t="s">
        <v>3027</v>
      </c>
      <c r="DV8" t="s">
        <v>3031</v>
      </c>
      <c r="DW8" t="s">
        <v>3025</v>
      </c>
      <c r="DX8" t="s">
        <v>3027</v>
      </c>
      <c r="DY8" t="s">
        <v>3027</v>
      </c>
      <c r="DZ8" t="s">
        <v>3031</v>
      </c>
      <c r="EA8" t="s">
        <v>3027</v>
      </c>
      <c r="EB8" t="s">
        <v>3027</v>
      </c>
      <c r="EC8" t="s">
        <v>3031</v>
      </c>
      <c r="ED8" t="s">
        <v>3025</v>
      </c>
      <c r="EE8" t="s">
        <v>3027</v>
      </c>
      <c r="EF8" t="s">
        <v>3027</v>
      </c>
      <c r="EG8" t="s">
        <v>3031</v>
      </c>
      <c r="EH8" t="s">
        <v>3027</v>
      </c>
      <c r="EI8" t="s">
        <v>3027</v>
      </c>
      <c r="EJ8" t="s">
        <v>3031</v>
      </c>
      <c r="EK8" t="s">
        <v>3025</v>
      </c>
      <c r="EL8" t="s">
        <v>3027</v>
      </c>
      <c r="EM8" t="s">
        <v>3027</v>
      </c>
      <c r="EN8" t="s">
        <v>3031</v>
      </c>
      <c r="EO8" t="s">
        <v>3027</v>
      </c>
      <c r="EP8" t="s">
        <v>3027</v>
      </c>
      <c r="EQ8" t="s">
        <v>3031</v>
      </c>
      <c r="ER8" t="s">
        <v>3025</v>
      </c>
      <c r="ES8" t="s">
        <v>3027</v>
      </c>
      <c r="ET8" t="s">
        <v>3027</v>
      </c>
      <c r="EU8" t="s">
        <v>3031</v>
      </c>
      <c r="EV8" t="s">
        <v>3027</v>
      </c>
      <c r="EW8" t="s">
        <v>3027</v>
      </c>
      <c r="EX8" t="s">
        <v>3031</v>
      </c>
      <c r="EY8" t="s">
        <v>3025</v>
      </c>
      <c r="FA8" t="s">
        <v>3054</v>
      </c>
      <c r="FB8" t="s">
        <v>3054</v>
      </c>
      <c r="FC8" t="s">
        <v>3054</v>
      </c>
      <c r="FD8" t="s">
        <v>3054</v>
      </c>
      <c r="FE8" t="s">
        <v>3054</v>
      </c>
      <c r="FF8" t="s">
        <v>3054</v>
      </c>
      <c r="FG8" t="s">
        <v>3053</v>
      </c>
      <c r="FH8" t="s">
        <v>3054</v>
      </c>
      <c r="FI8" t="s">
        <v>3080</v>
      </c>
      <c r="FJ8" t="s">
        <v>3135</v>
      </c>
      <c r="FK8" t="s">
        <v>3135</v>
      </c>
      <c r="FL8" t="s">
        <v>3171</v>
      </c>
      <c r="FM8" t="s">
        <v>3171</v>
      </c>
      <c r="FN8" t="s">
        <v>3135</v>
      </c>
      <c r="FO8" t="s">
        <v>3180</v>
      </c>
      <c r="FP8" t="s">
        <v>3561</v>
      </c>
      <c r="FQ8" t="s">
        <v>3626</v>
      </c>
      <c r="FR8" t="s">
        <v>3626</v>
      </c>
      <c r="FS8" t="s">
        <v>3561</v>
      </c>
      <c r="FT8" t="s">
        <v>3561</v>
      </c>
      <c r="FU8" t="s">
        <v>3626</v>
      </c>
      <c r="FV8" t="s">
        <v>3602</v>
      </c>
      <c r="FW8" t="s">
        <v>3624</v>
      </c>
      <c r="FY8" t="s">
        <v>1817</v>
      </c>
      <c r="FZ8" t="s">
        <v>1817</v>
      </c>
      <c r="GA8" t="s">
        <v>1817</v>
      </c>
      <c r="GB8" t="s">
        <v>1817</v>
      </c>
      <c r="GC8" t="s">
        <v>1817</v>
      </c>
      <c r="GG8" t="s">
        <v>2521</v>
      </c>
      <c r="GH8" t="s">
        <v>3771</v>
      </c>
      <c r="GI8" t="s">
        <v>3793</v>
      </c>
      <c r="GJ8" t="s">
        <v>3793</v>
      </c>
      <c r="GK8" t="s">
        <v>3812</v>
      </c>
      <c r="GL8" t="s">
        <v>3812</v>
      </c>
      <c r="GM8" t="s">
        <v>3793</v>
      </c>
      <c r="GN8" t="s">
        <v>3825</v>
      </c>
      <c r="GO8" t="s">
        <v>3870</v>
      </c>
      <c r="GP8" t="s">
        <v>3771</v>
      </c>
      <c r="GQ8" t="s">
        <v>3793</v>
      </c>
      <c r="GR8" t="s">
        <v>3793</v>
      </c>
      <c r="GS8" t="s">
        <v>3812</v>
      </c>
      <c r="GT8" t="s">
        <v>3812</v>
      </c>
      <c r="GU8" t="s">
        <v>3793</v>
      </c>
      <c r="GV8" t="s">
        <v>3825</v>
      </c>
      <c r="GW8" t="s">
        <v>3870</v>
      </c>
      <c r="GX8" t="s">
        <v>3771</v>
      </c>
      <c r="GY8" t="s">
        <v>3793</v>
      </c>
      <c r="GZ8" t="s">
        <v>3793</v>
      </c>
      <c r="HA8" t="s">
        <v>3812</v>
      </c>
      <c r="HB8" t="s">
        <v>3812</v>
      </c>
      <c r="HC8" t="s">
        <v>3793</v>
      </c>
      <c r="HD8" t="s">
        <v>3825</v>
      </c>
      <c r="HE8" t="s">
        <v>3870</v>
      </c>
      <c r="HF8" t="s">
        <v>3771</v>
      </c>
      <c r="HG8" t="s">
        <v>3793</v>
      </c>
      <c r="HH8" t="s">
        <v>3793</v>
      </c>
      <c r="HI8" t="s">
        <v>3812</v>
      </c>
      <c r="HJ8" t="s">
        <v>3812</v>
      </c>
      <c r="HK8" t="s">
        <v>3793</v>
      </c>
      <c r="HL8" t="s">
        <v>3825</v>
      </c>
      <c r="HM8" t="s">
        <v>3870</v>
      </c>
      <c r="HN8" t="s">
        <v>3771</v>
      </c>
      <c r="HO8" t="s">
        <v>3793</v>
      </c>
      <c r="HP8" t="s">
        <v>3793</v>
      </c>
      <c r="HQ8" t="s">
        <v>3812</v>
      </c>
      <c r="HR8" t="s">
        <v>3812</v>
      </c>
      <c r="HS8" t="s">
        <v>3793</v>
      </c>
      <c r="HT8" t="s">
        <v>3825</v>
      </c>
      <c r="HU8" t="s">
        <v>3870</v>
      </c>
      <c r="HV8" t="s">
        <v>2466</v>
      </c>
      <c r="HY8" t="s">
        <v>3893</v>
      </c>
      <c r="HZ8" t="s">
        <v>3893</v>
      </c>
      <c r="IA8" t="s">
        <v>3893</v>
      </c>
      <c r="IB8" t="s">
        <v>3893</v>
      </c>
      <c r="IC8" t="s">
        <v>3893</v>
      </c>
      <c r="ID8" t="s">
        <v>3893</v>
      </c>
      <c r="IE8" t="s">
        <v>3892</v>
      </c>
      <c r="IF8" t="s">
        <v>3893</v>
      </c>
      <c r="IG8" t="s">
        <v>3893</v>
      </c>
      <c r="IH8" t="s">
        <v>3893</v>
      </c>
      <c r="II8" t="s">
        <v>3893</v>
      </c>
      <c r="IJ8" t="s">
        <v>3893</v>
      </c>
      <c r="IK8" t="s">
        <v>3893</v>
      </c>
      <c r="IL8" t="s">
        <v>3893</v>
      </c>
      <c r="IM8" t="s">
        <v>3892</v>
      </c>
      <c r="IN8" t="s">
        <v>3893</v>
      </c>
      <c r="IO8" t="s">
        <v>3893</v>
      </c>
      <c r="IP8" t="s">
        <v>3893</v>
      </c>
      <c r="IQ8" t="s">
        <v>3893</v>
      </c>
      <c r="IR8" t="s">
        <v>3893</v>
      </c>
      <c r="IS8" t="s">
        <v>3893</v>
      </c>
      <c r="IT8" t="s">
        <v>3893</v>
      </c>
      <c r="IU8" t="s">
        <v>3892</v>
      </c>
      <c r="IV8" t="s">
        <v>3893</v>
      </c>
      <c r="IY8" t="s">
        <v>3917</v>
      </c>
      <c r="IZ8" t="s">
        <v>3944</v>
      </c>
      <c r="JB8" t="s">
        <v>2466</v>
      </c>
      <c r="JE8" t="s">
        <v>2466</v>
      </c>
      <c r="JG8" t="s">
        <v>3972</v>
      </c>
      <c r="JH8" t="s">
        <v>1749</v>
      </c>
      <c r="JI8" t="s">
        <v>2466</v>
      </c>
      <c r="JJ8" t="s">
        <v>3982</v>
      </c>
      <c r="JK8" t="s">
        <v>3982</v>
      </c>
      <c r="JL8" t="s">
        <v>3982</v>
      </c>
      <c r="JM8" t="s">
        <v>3993</v>
      </c>
      <c r="JN8" t="s">
        <v>3993</v>
      </c>
      <c r="JO8" t="s">
        <v>3993</v>
      </c>
      <c r="JP8" t="s">
        <v>4010</v>
      </c>
      <c r="JQ8" t="s">
        <v>3564</v>
      </c>
      <c r="JU8" t="s">
        <v>4034</v>
      </c>
      <c r="JX8" t="s">
        <v>4047</v>
      </c>
      <c r="JY8" t="s">
        <v>4053</v>
      </c>
      <c r="KA8" t="s">
        <v>2466</v>
      </c>
      <c r="KB8" t="s">
        <v>2466</v>
      </c>
      <c r="KC8" t="s">
        <v>2466</v>
      </c>
      <c r="KE8" t="s">
        <v>2117</v>
      </c>
      <c r="KF8" t="s">
        <v>2117</v>
      </c>
      <c r="KG8" t="s">
        <v>2117</v>
      </c>
      <c r="KH8" t="s">
        <v>2117</v>
      </c>
      <c r="KI8" t="s">
        <v>2117</v>
      </c>
      <c r="KK8" t="s">
        <v>4080</v>
      </c>
      <c r="KL8" t="s">
        <v>2466</v>
      </c>
      <c r="KM8" t="s">
        <v>2466</v>
      </c>
      <c r="KN8" t="s">
        <v>2466</v>
      </c>
      <c r="KO8" t="s">
        <v>2466</v>
      </c>
    </row>
    <row r="9" spans="1:301" x14ac:dyDescent="0.25">
      <c r="D9" t="s">
        <v>2421</v>
      </c>
      <c r="G9" t="s">
        <v>565</v>
      </c>
      <c r="H9" t="s">
        <v>565</v>
      </c>
      <c r="I9" t="s">
        <v>565</v>
      </c>
      <c r="J9" t="s">
        <v>565</v>
      </c>
      <c r="K9" t="s">
        <v>565</v>
      </c>
      <c r="L9" t="s">
        <v>565</v>
      </c>
      <c r="M9" t="s">
        <v>2435</v>
      </c>
      <c r="N9" t="s">
        <v>565</v>
      </c>
      <c r="U9" t="s">
        <v>1562</v>
      </c>
      <c r="V9" t="s">
        <v>1562</v>
      </c>
      <c r="W9" t="s">
        <v>1562</v>
      </c>
      <c r="X9" t="s">
        <v>1562</v>
      </c>
      <c r="Y9" t="s">
        <v>1562</v>
      </c>
      <c r="Z9" t="s">
        <v>1562</v>
      </c>
      <c r="AA9" t="s">
        <v>2464</v>
      </c>
      <c r="AB9" t="s">
        <v>1562</v>
      </c>
      <c r="AE9" t="s">
        <v>1562</v>
      </c>
      <c r="AF9" t="s">
        <v>1562</v>
      </c>
      <c r="AG9" t="s">
        <v>1562</v>
      </c>
      <c r="AH9" t="s">
        <v>1562</v>
      </c>
      <c r="AI9" t="s">
        <v>1562</v>
      </c>
      <c r="AJ9" t="s">
        <v>1562</v>
      </c>
      <c r="AK9" t="s">
        <v>2464</v>
      </c>
      <c r="AL9" t="s">
        <v>1562</v>
      </c>
      <c r="AO9" t="s">
        <v>1562</v>
      </c>
      <c r="AP9" t="s">
        <v>1562</v>
      </c>
      <c r="AQ9" t="s">
        <v>1562</v>
      </c>
      <c r="AR9" t="s">
        <v>1562</v>
      </c>
      <c r="AS9" t="s">
        <v>1562</v>
      </c>
      <c r="AT9" t="s">
        <v>1562</v>
      </c>
      <c r="AU9" t="s">
        <v>2464</v>
      </c>
      <c r="AV9" t="s">
        <v>1562</v>
      </c>
      <c r="AW9" t="s">
        <v>2490</v>
      </c>
      <c r="AX9" t="s">
        <v>2490</v>
      </c>
      <c r="AY9" t="s">
        <v>2490</v>
      </c>
      <c r="AZ9" t="s">
        <v>2490</v>
      </c>
      <c r="BA9" t="s">
        <v>2490</v>
      </c>
      <c r="BB9" t="s">
        <v>2503</v>
      </c>
      <c r="BC9" t="s">
        <v>2503</v>
      </c>
      <c r="BD9" t="s">
        <v>2503</v>
      </c>
      <c r="BE9" t="s">
        <v>2503</v>
      </c>
      <c r="BF9" t="s">
        <v>2503</v>
      </c>
      <c r="BG9" t="s">
        <v>2560</v>
      </c>
      <c r="BH9" t="s">
        <v>2560</v>
      </c>
      <c r="BI9" t="s">
        <v>2560</v>
      </c>
      <c r="BJ9" t="s">
        <v>2560</v>
      </c>
      <c r="BK9" t="s">
        <v>2560</v>
      </c>
      <c r="BL9" t="s">
        <v>2560</v>
      </c>
      <c r="BM9" t="s">
        <v>2584</v>
      </c>
      <c r="BN9" t="s">
        <v>2560</v>
      </c>
      <c r="BO9" t="s">
        <v>2560</v>
      </c>
      <c r="BP9" t="s">
        <v>2560</v>
      </c>
      <c r="BQ9" t="s">
        <v>2560</v>
      </c>
      <c r="BR9" t="s">
        <v>2560</v>
      </c>
      <c r="BS9" t="s">
        <v>2560</v>
      </c>
      <c r="BT9" t="s">
        <v>2560</v>
      </c>
      <c r="BU9" t="s">
        <v>2584</v>
      </c>
      <c r="BV9" t="s">
        <v>2560</v>
      </c>
      <c r="BW9" t="s">
        <v>2560</v>
      </c>
      <c r="BX9" t="s">
        <v>2560</v>
      </c>
      <c r="BY9" t="s">
        <v>2560</v>
      </c>
      <c r="BZ9" t="s">
        <v>2560</v>
      </c>
      <c r="CA9" t="s">
        <v>2560</v>
      </c>
      <c r="CB9" t="s">
        <v>2560</v>
      </c>
      <c r="CC9" t="s">
        <v>2584</v>
      </c>
      <c r="CD9" t="s">
        <v>2560</v>
      </c>
      <c r="CL9" t="s">
        <v>2604</v>
      </c>
      <c r="CM9" t="s">
        <v>2604</v>
      </c>
      <c r="CN9" t="s">
        <v>2604</v>
      </c>
      <c r="CO9" t="s">
        <v>2604</v>
      </c>
      <c r="CP9" t="s">
        <v>2604</v>
      </c>
      <c r="CQ9" t="s">
        <v>2599</v>
      </c>
      <c r="CR9" t="s">
        <v>2604</v>
      </c>
      <c r="CT9" t="s">
        <v>2624</v>
      </c>
      <c r="CU9" t="s">
        <v>2624</v>
      </c>
      <c r="CV9" t="s">
        <v>2624</v>
      </c>
      <c r="CW9" t="s">
        <v>2624</v>
      </c>
      <c r="CX9" t="s">
        <v>2631</v>
      </c>
      <c r="CY9" t="s">
        <v>2631</v>
      </c>
      <c r="DA9" t="s">
        <v>2631</v>
      </c>
      <c r="DB9" t="s">
        <v>2901</v>
      </c>
      <c r="DD9" t="s">
        <v>2915</v>
      </c>
      <c r="DE9" t="s">
        <v>2925</v>
      </c>
      <c r="DF9" t="s">
        <v>2953</v>
      </c>
      <c r="DJ9" t="s">
        <v>2978</v>
      </c>
      <c r="DK9" t="s">
        <v>2991</v>
      </c>
      <c r="DL9" t="s">
        <v>2999</v>
      </c>
      <c r="DM9" t="s">
        <v>2999</v>
      </c>
      <c r="DN9" t="s">
        <v>2999</v>
      </c>
      <c r="DO9" t="s">
        <v>2999</v>
      </c>
      <c r="DP9" t="s">
        <v>3013</v>
      </c>
      <c r="DS9" t="s">
        <v>3032</v>
      </c>
      <c r="DV9" t="s">
        <v>3032</v>
      </c>
      <c r="DW9" t="s">
        <v>3040</v>
      </c>
      <c r="DZ9" t="s">
        <v>3032</v>
      </c>
      <c r="EC9" t="s">
        <v>3032</v>
      </c>
      <c r="ED9" t="s">
        <v>3040</v>
      </c>
      <c r="EG9" t="s">
        <v>3032</v>
      </c>
      <c r="EJ9" t="s">
        <v>3032</v>
      </c>
      <c r="EK9" t="s">
        <v>3040</v>
      </c>
      <c r="EN9" t="s">
        <v>3032</v>
      </c>
      <c r="EQ9" t="s">
        <v>3032</v>
      </c>
      <c r="ER9" t="s">
        <v>3040</v>
      </c>
      <c r="EU9" t="s">
        <v>3032</v>
      </c>
      <c r="EX9" t="s">
        <v>3032</v>
      </c>
      <c r="EY9" t="s">
        <v>3040</v>
      </c>
      <c r="FA9" t="s">
        <v>3055</v>
      </c>
      <c r="FB9" t="s">
        <v>3055</v>
      </c>
      <c r="FC9" t="s">
        <v>3055</v>
      </c>
      <c r="FD9" t="s">
        <v>3055</v>
      </c>
      <c r="FE9" t="s">
        <v>3055</v>
      </c>
      <c r="FF9" t="s">
        <v>3055</v>
      </c>
      <c r="FG9" t="s">
        <v>3054</v>
      </c>
      <c r="FH9" t="s">
        <v>3055</v>
      </c>
      <c r="FI9" t="s">
        <v>3081</v>
      </c>
      <c r="FJ9" t="s">
        <v>3136</v>
      </c>
      <c r="FK9" t="s">
        <v>3136</v>
      </c>
      <c r="FL9" t="s">
        <v>2063</v>
      </c>
      <c r="FM9" t="s">
        <v>2063</v>
      </c>
      <c r="FN9" t="s">
        <v>3136</v>
      </c>
      <c r="FO9" t="s">
        <v>3181</v>
      </c>
      <c r="FP9" t="s">
        <v>3562</v>
      </c>
      <c r="FQ9" t="s">
        <v>3627</v>
      </c>
      <c r="FR9" t="s">
        <v>3627</v>
      </c>
      <c r="FS9" t="s">
        <v>3670</v>
      </c>
      <c r="FT9" t="s">
        <v>3670</v>
      </c>
      <c r="FU9" t="s">
        <v>3627</v>
      </c>
      <c r="FV9" t="s">
        <v>3610</v>
      </c>
      <c r="FW9" t="s">
        <v>3561</v>
      </c>
      <c r="FY9" t="s">
        <v>3719</v>
      </c>
      <c r="FZ9" t="s">
        <v>3719</v>
      </c>
      <c r="GA9" t="s">
        <v>26</v>
      </c>
      <c r="GB9" t="s">
        <v>26</v>
      </c>
      <c r="GC9" t="s">
        <v>3719</v>
      </c>
      <c r="GG9" t="s">
        <v>3759</v>
      </c>
      <c r="GH9" t="s">
        <v>3772</v>
      </c>
      <c r="GI9" t="s">
        <v>3794</v>
      </c>
      <c r="GJ9" t="s">
        <v>3794</v>
      </c>
      <c r="GK9" t="s">
        <v>3813</v>
      </c>
      <c r="GL9" t="s">
        <v>3813</v>
      </c>
      <c r="GM9" t="s">
        <v>3794</v>
      </c>
      <c r="GN9" t="s">
        <v>3826</v>
      </c>
      <c r="GO9" t="s">
        <v>3871</v>
      </c>
      <c r="GP9" t="s">
        <v>3772</v>
      </c>
      <c r="GQ9" t="s">
        <v>3794</v>
      </c>
      <c r="GR9" t="s">
        <v>3794</v>
      </c>
      <c r="GS9" t="s">
        <v>3813</v>
      </c>
      <c r="GT9" t="s">
        <v>3813</v>
      </c>
      <c r="GU9" t="s">
        <v>3794</v>
      </c>
      <c r="GV9" t="s">
        <v>3826</v>
      </c>
      <c r="GW9" t="s">
        <v>3871</v>
      </c>
      <c r="GX9" t="s">
        <v>3772</v>
      </c>
      <c r="GY9" t="s">
        <v>3794</v>
      </c>
      <c r="GZ9" t="s">
        <v>3794</v>
      </c>
      <c r="HA9" t="s">
        <v>3813</v>
      </c>
      <c r="HB9" t="s">
        <v>3813</v>
      </c>
      <c r="HC9" t="s">
        <v>3794</v>
      </c>
      <c r="HD9" t="s">
        <v>3826</v>
      </c>
      <c r="HE9" t="s">
        <v>3871</v>
      </c>
      <c r="HF9" t="s">
        <v>3772</v>
      </c>
      <c r="HG9" t="s">
        <v>3794</v>
      </c>
      <c r="HH9" t="s">
        <v>3794</v>
      </c>
      <c r="HI9" t="s">
        <v>3813</v>
      </c>
      <c r="HJ9" t="s">
        <v>3813</v>
      </c>
      <c r="HK9" t="s">
        <v>3794</v>
      </c>
      <c r="HL9" t="s">
        <v>3826</v>
      </c>
      <c r="HM9" t="s">
        <v>3871</v>
      </c>
      <c r="HN9" t="s">
        <v>3772</v>
      </c>
      <c r="HO9" t="s">
        <v>3794</v>
      </c>
      <c r="HP9" t="s">
        <v>3794</v>
      </c>
      <c r="HQ9" t="s">
        <v>3813</v>
      </c>
      <c r="HR9" t="s">
        <v>3813</v>
      </c>
      <c r="HS9" t="s">
        <v>3794</v>
      </c>
      <c r="HT9" t="s">
        <v>3826</v>
      </c>
      <c r="HU9" t="s">
        <v>3871</v>
      </c>
      <c r="HY9" t="s">
        <v>3894</v>
      </c>
      <c r="HZ9" t="s">
        <v>3894</v>
      </c>
      <c r="IA9" t="s">
        <v>3894</v>
      </c>
      <c r="IB9" t="s">
        <v>3894</v>
      </c>
      <c r="IC9" t="s">
        <v>3894</v>
      </c>
      <c r="ID9" t="s">
        <v>3894</v>
      </c>
      <c r="IE9" t="s">
        <v>3908</v>
      </c>
      <c r="IF9" t="s">
        <v>3894</v>
      </c>
      <c r="IG9" t="s">
        <v>3894</v>
      </c>
      <c r="IH9" t="s">
        <v>3894</v>
      </c>
      <c r="II9" t="s">
        <v>3894</v>
      </c>
      <c r="IJ9" t="s">
        <v>3894</v>
      </c>
      <c r="IK9" t="s">
        <v>3894</v>
      </c>
      <c r="IL9" t="s">
        <v>3894</v>
      </c>
      <c r="IM9" t="s">
        <v>3908</v>
      </c>
      <c r="IN9" t="s">
        <v>3894</v>
      </c>
      <c r="IO9" t="s">
        <v>3894</v>
      </c>
      <c r="IP9" t="s">
        <v>3894</v>
      </c>
      <c r="IQ9" t="s">
        <v>3894</v>
      </c>
      <c r="IR9" t="s">
        <v>3894</v>
      </c>
      <c r="IS9" t="s">
        <v>3894</v>
      </c>
      <c r="IT9" t="s">
        <v>3894</v>
      </c>
      <c r="IU9" t="s">
        <v>3908</v>
      </c>
      <c r="IV9" t="s">
        <v>3894</v>
      </c>
      <c r="IY9" t="s">
        <v>3918</v>
      </c>
      <c r="IZ9" t="s">
        <v>3945</v>
      </c>
      <c r="JH9" t="s">
        <v>3599</v>
      </c>
      <c r="JJ9" t="s">
        <v>1967</v>
      </c>
      <c r="JK9" t="s">
        <v>1967</v>
      </c>
      <c r="JL9" t="s">
        <v>1967</v>
      </c>
      <c r="JM9" t="s">
        <v>3994</v>
      </c>
      <c r="JN9" t="s">
        <v>3994</v>
      </c>
      <c r="JO9" t="s">
        <v>3994</v>
      </c>
      <c r="JP9" t="s">
        <v>4011</v>
      </c>
      <c r="JQ9" t="s">
        <v>3072</v>
      </c>
      <c r="JU9" t="s">
        <v>4035</v>
      </c>
      <c r="JX9" t="s">
        <v>4048</v>
      </c>
      <c r="JY9" t="s">
        <v>2991</v>
      </c>
      <c r="KE9" t="s">
        <v>4069</v>
      </c>
      <c r="KF9" t="s">
        <v>4069</v>
      </c>
      <c r="KG9" t="s">
        <v>4069</v>
      </c>
      <c r="KH9" t="s">
        <v>4069</v>
      </c>
      <c r="KI9" t="s">
        <v>4069</v>
      </c>
      <c r="KK9" t="s">
        <v>4081</v>
      </c>
    </row>
    <row r="10" spans="1:301" x14ac:dyDescent="0.25">
      <c r="D10" t="s">
        <v>2422</v>
      </c>
      <c r="G10" t="s">
        <v>2431</v>
      </c>
      <c r="H10" t="s">
        <v>2431</v>
      </c>
      <c r="I10" t="s">
        <v>2431</v>
      </c>
      <c r="J10" t="s">
        <v>2431</v>
      </c>
      <c r="K10" t="s">
        <v>2431</v>
      </c>
      <c r="L10" t="s">
        <v>2431</v>
      </c>
      <c r="N10" t="s">
        <v>2431</v>
      </c>
      <c r="AW10" t="s">
        <v>2491</v>
      </c>
      <c r="AX10" t="s">
        <v>2491</v>
      </c>
      <c r="AY10" t="s">
        <v>2491</v>
      </c>
      <c r="AZ10" t="s">
        <v>2491</v>
      </c>
      <c r="BA10" t="s">
        <v>2491</v>
      </c>
      <c r="BB10" t="s">
        <v>2504</v>
      </c>
      <c r="BC10" t="s">
        <v>2504</v>
      </c>
      <c r="BD10" t="s">
        <v>2504</v>
      </c>
      <c r="BE10" t="s">
        <v>2504</v>
      </c>
      <c r="BF10" t="s">
        <v>2504</v>
      </c>
      <c r="BG10" t="s">
        <v>2561</v>
      </c>
      <c r="BH10" t="s">
        <v>2561</v>
      </c>
      <c r="BI10" t="s">
        <v>2561</v>
      </c>
      <c r="BJ10" t="s">
        <v>2561</v>
      </c>
      <c r="BK10" t="s">
        <v>2561</v>
      </c>
      <c r="BL10" t="s">
        <v>2561</v>
      </c>
      <c r="BM10" t="s">
        <v>2585</v>
      </c>
      <c r="BN10" t="s">
        <v>2561</v>
      </c>
      <c r="BO10" t="s">
        <v>2561</v>
      </c>
      <c r="BP10" t="s">
        <v>2561</v>
      </c>
      <c r="BQ10" t="s">
        <v>2561</v>
      </c>
      <c r="BR10" t="s">
        <v>2561</v>
      </c>
      <c r="BS10" t="s">
        <v>2561</v>
      </c>
      <c r="BT10" t="s">
        <v>2561</v>
      </c>
      <c r="BU10" t="s">
        <v>2585</v>
      </c>
      <c r="BV10" t="s">
        <v>2561</v>
      </c>
      <c r="BW10" t="s">
        <v>2561</v>
      </c>
      <c r="BX10" t="s">
        <v>2561</v>
      </c>
      <c r="BY10" t="s">
        <v>2561</v>
      </c>
      <c r="BZ10" t="s">
        <v>2561</v>
      </c>
      <c r="CA10" t="s">
        <v>2561</v>
      </c>
      <c r="CB10" t="s">
        <v>2561</v>
      </c>
      <c r="CC10" t="s">
        <v>2585</v>
      </c>
      <c r="CD10" t="s">
        <v>2561</v>
      </c>
      <c r="CL10" t="s">
        <v>2599</v>
      </c>
      <c r="CM10" t="s">
        <v>2599</v>
      </c>
      <c r="CN10" t="s">
        <v>1907</v>
      </c>
      <c r="CO10" t="s">
        <v>2599</v>
      </c>
      <c r="CP10" t="s">
        <v>2599</v>
      </c>
      <c r="CQ10" t="s">
        <v>2615</v>
      </c>
      <c r="CR10" t="s">
        <v>2599</v>
      </c>
      <c r="CT10" t="s">
        <v>2625</v>
      </c>
      <c r="CU10" t="s">
        <v>2625</v>
      </c>
      <c r="CV10" t="s">
        <v>2625</v>
      </c>
      <c r="CW10" t="s">
        <v>2625</v>
      </c>
      <c r="CX10" t="s">
        <v>2632</v>
      </c>
      <c r="CY10" t="s">
        <v>2632</v>
      </c>
      <c r="DA10" t="s">
        <v>2632</v>
      </c>
      <c r="DB10" t="s">
        <v>2902</v>
      </c>
      <c r="DD10" t="s">
        <v>2916</v>
      </c>
      <c r="DE10" t="s">
        <v>2926</v>
      </c>
      <c r="DF10" t="s">
        <v>2954</v>
      </c>
      <c r="DJ10" t="s">
        <v>2979</v>
      </c>
      <c r="DK10" t="s">
        <v>2992</v>
      </c>
      <c r="DL10" t="s">
        <v>3000</v>
      </c>
      <c r="DM10" t="s">
        <v>3000</v>
      </c>
      <c r="DN10" t="s">
        <v>3000</v>
      </c>
      <c r="DO10" t="s">
        <v>3000</v>
      </c>
      <c r="DP10" t="s">
        <v>3014</v>
      </c>
      <c r="DS10" t="s">
        <v>3033</v>
      </c>
      <c r="DV10" t="s">
        <v>3033</v>
      </c>
      <c r="DW10" t="s">
        <v>3041</v>
      </c>
      <c r="DZ10" t="s">
        <v>3033</v>
      </c>
      <c r="EC10" t="s">
        <v>3033</v>
      </c>
      <c r="ED10" t="s">
        <v>3041</v>
      </c>
      <c r="EG10" t="s">
        <v>3033</v>
      </c>
      <c r="EJ10" t="s">
        <v>3033</v>
      </c>
      <c r="EK10" t="s">
        <v>3041</v>
      </c>
      <c r="EN10" t="s">
        <v>3033</v>
      </c>
      <c r="EQ10" t="s">
        <v>3033</v>
      </c>
      <c r="ER10" t="s">
        <v>3041</v>
      </c>
      <c r="EU10" t="s">
        <v>3033</v>
      </c>
      <c r="EX10" t="s">
        <v>3033</v>
      </c>
      <c r="EY10" t="s">
        <v>3041</v>
      </c>
      <c r="FA10" t="s">
        <v>1800</v>
      </c>
      <c r="FB10" t="s">
        <v>1800</v>
      </c>
      <c r="FC10" t="s">
        <v>1800</v>
      </c>
      <c r="FD10" t="s">
        <v>1800</v>
      </c>
      <c r="FE10" t="s">
        <v>1800</v>
      </c>
      <c r="FF10" t="s">
        <v>1800</v>
      </c>
      <c r="FG10" t="s">
        <v>3073</v>
      </c>
      <c r="FH10" t="s">
        <v>1800</v>
      </c>
      <c r="FI10" t="s">
        <v>3082</v>
      </c>
      <c r="FJ10" t="s">
        <v>3137</v>
      </c>
      <c r="FK10" t="s">
        <v>3137</v>
      </c>
      <c r="FL10" t="s">
        <v>3172</v>
      </c>
      <c r="FM10" t="s">
        <v>3172</v>
      </c>
      <c r="FN10" t="s">
        <v>3137</v>
      </c>
      <c r="FO10" t="s">
        <v>3182</v>
      </c>
      <c r="FP10" t="s">
        <v>3563</v>
      </c>
      <c r="FQ10" t="s">
        <v>3564</v>
      </c>
      <c r="FR10" t="s">
        <v>3564</v>
      </c>
      <c r="FS10" t="s">
        <v>3626</v>
      </c>
      <c r="FT10" t="s">
        <v>3626</v>
      </c>
      <c r="FU10" t="s">
        <v>3564</v>
      </c>
      <c r="FV10" t="s">
        <v>3621</v>
      </c>
      <c r="FW10" t="s">
        <v>3685</v>
      </c>
      <c r="FY10" t="s">
        <v>26</v>
      </c>
      <c r="FZ10" t="s">
        <v>26</v>
      </c>
      <c r="GA10" t="s">
        <v>3720</v>
      </c>
      <c r="GB10" t="s">
        <v>3720</v>
      </c>
      <c r="GC10" t="s">
        <v>26</v>
      </c>
      <c r="GG10" t="s">
        <v>3760</v>
      </c>
      <c r="GH10" t="s">
        <v>3773</v>
      </c>
      <c r="GI10" t="s">
        <v>3773</v>
      </c>
      <c r="GJ10" t="s">
        <v>3773</v>
      </c>
      <c r="GK10" t="s">
        <v>3814</v>
      </c>
      <c r="GL10" t="s">
        <v>3814</v>
      </c>
      <c r="GM10" t="s">
        <v>3773</v>
      </c>
      <c r="GN10" t="s">
        <v>2502</v>
      </c>
      <c r="GO10" t="s">
        <v>3872</v>
      </c>
      <c r="GP10" t="s">
        <v>3773</v>
      </c>
      <c r="GQ10" t="s">
        <v>3773</v>
      </c>
      <c r="GR10" t="s">
        <v>3773</v>
      </c>
      <c r="GS10" t="s">
        <v>3814</v>
      </c>
      <c r="GT10" t="s">
        <v>3814</v>
      </c>
      <c r="GU10" t="s">
        <v>3773</v>
      </c>
      <c r="GV10" t="s">
        <v>2502</v>
      </c>
      <c r="GW10" t="s">
        <v>3872</v>
      </c>
      <c r="GX10" t="s">
        <v>3773</v>
      </c>
      <c r="GY10" t="s">
        <v>3773</v>
      </c>
      <c r="GZ10" t="s">
        <v>3773</v>
      </c>
      <c r="HA10" t="s">
        <v>3814</v>
      </c>
      <c r="HB10" t="s">
        <v>3814</v>
      </c>
      <c r="HC10" t="s">
        <v>3773</v>
      </c>
      <c r="HD10" t="s">
        <v>2502</v>
      </c>
      <c r="HE10" t="s">
        <v>3872</v>
      </c>
      <c r="HF10" t="s">
        <v>3773</v>
      </c>
      <c r="HG10" t="s">
        <v>3773</v>
      </c>
      <c r="HH10" t="s">
        <v>3773</v>
      </c>
      <c r="HI10" t="s">
        <v>3814</v>
      </c>
      <c r="HJ10" t="s">
        <v>3814</v>
      </c>
      <c r="HK10" t="s">
        <v>3773</v>
      </c>
      <c r="HL10" t="s">
        <v>2502</v>
      </c>
      <c r="HM10" t="s">
        <v>3872</v>
      </c>
      <c r="HN10" t="s">
        <v>3773</v>
      </c>
      <c r="HO10" t="s">
        <v>3773</v>
      </c>
      <c r="HP10" t="s">
        <v>3773</v>
      </c>
      <c r="HQ10" t="s">
        <v>3814</v>
      </c>
      <c r="HR10" t="s">
        <v>3814</v>
      </c>
      <c r="HS10" t="s">
        <v>3773</v>
      </c>
      <c r="HT10" t="s">
        <v>2502</v>
      </c>
      <c r="HU10" t="s">
        <v>3872</v>
      </c>
      <c r="HY10" t="s">
        <v>3895</v>
      </c>
      <c r="HZ10" t="s">
        <v>3895</v>
      </c>
      <c r="IA10" t="s">
        <v>3895</v>
      </c>
      <c r="IB10" t="s">
        <v>3895</v>
      </c>
      <c r="IC10" t="s">
        <v>3895</v>
      </c>
      <c r="ID10" t="s">
        <v>3895</v>
      </c>
      <c r="IE10" t="s">
        <v>3893</v>
      </c>
      <c r="IF10" t="s">
        <v>3895</v>
      </c>
      <c r="IG10" t="s">
        <v>3895</v>
      </c>
      <c r="IH10" t="s">
        <v>3895</v>
      </c>
      <c r="II10" t="s">
        <v>3895</v>
      </c>
      <c r="IJ10" t="s">
        <v>3895</v>
      </c>
      <c r="IK10" t="s">
        <v>3895</v>
      </c>
      <c r="IL10" t="s">
        <v>3895</v>
      </c>
      <c r="IM10" t="s">
        <v>3893</v>
      </c>
      <c r="IN10" t="s">
        <v>3895</v>
      </c>
      <c r="IO10" t="s">
        <v>3895</v>
      </c>
      <c r="IP10" t="s">
        <v>3895</v>
      </c>
      <c r="IQ10" t="s">
        <v>3895</v>
      </c>
      <c r="IR10" t="s">
        <v>3895</v>
      </c>
      <c r="IS10" t="s">
        <v>3895</v>
      </c>
      <c r="IT10" t="s">
        <v>3895</v>
      </c>
      <c r="IU10" t="s">
        <v>3893</v>
      </c>
      <c r="IV10" t="s">
        <v>3895</v>
      </c>
      <c r="IY10" t="s">
        <v>3919</v>
      </c>
      <c r="IZ10" t="s">
        <v>3946</v>
      </c>
      <c r="JH10" t="s">
        <v>3974</v>
      </c>
      <c r="JJ10" t="s">
        <v>3983</v>
      </c>
      <c r="JK10" t="s">
        <v>3983</v>
      </c>
      <c r="JL10" t="s">
        <v>3983</v>
      </c>
      <c r="JM10" t="s">
        <v>2584</v>
      </c>
      <c r="JN10" t="s">
        <v>2584</v>
      </c>
      <c r="JO10" t="s">
        <v>2584</v>
      </c>
      <c r="JP10" t="s">
        <v>4012</v>
      </c>
      <c r="JQ10" t="s">
        <v>4023</v>
      </c>
      <c r="JU10" t="s">
        <v>3843</v>
      </c>
      <c r="JX10" t="s">
        <v>4049</v>
      </c>
      <c r="JY10" t="s">
        <v>4054</v>
      </c>
      <c r="KE10" t="s">
        <v>4070</v>
      </c>
      <c r="KF10" t="s">
        <v>4070</v>
      </c>
      <c r="KG10" t="s">
        <v>4070</v>
      </c>
      <c r="KH10" t="s">
        <v>4070</v>
      </c>
      <c r="KI10" t="s">
        <v>4070</v>
      </c>
      <c r="KK10" t="s">
        <v>4082</v>
      </c>
    </row>
    <row r="11" spans="1:301" x14ac:dyDescent="0.25">
      <c r="G11" t="s">
        <v>2432</v>
      </c>
      <c r="H11" t="s">
        <v>2432</v>
      </c>
      <c r="I11" t="s">
        <v>2432</v>
      </c>
      <c r="J11" t="s">
        <v>2432</v>
      </c>
      <c r="K11" t="s">
        <v>2432</v>
      </c>
      <c r="L11" t="s">
        <v>2432</v>
      </c>
      <c r="N11" t="s">
        <v>2432</v>
      </c>
      <c r="AW11" t="s">
        <v>2492</v>
      </c>
      <c r="AX11" t="s">
        <v>2492</v>
      </c>
      <c r="AY11" t="s">
        <v>2492</v>
      </c>
      <c r="AZ11" t="s">
        <v>2492</v>
      </c>
      <c r="BA11" t="s">
        <v>2492</v>
      </c>
      <c r="BB11" t="s">
        <v>2505</v>
      </c>
      <c r="BC11" t="s">
        <v>2505</v>
      </c>
      <c r="BD11" t="s">
        <v>2505</v>
      </c>
      <c r="BE11" t="s">
        <v>2505</v>
      </c>
      <c r="BF11" t="s">
        <v>2505</v>
      </c>
      <c r="BG11" t="s">
        <v>1108</v>
      </c>
      <c r="BH11" t="s">
        <v>1108</v>
      </c>
      <c r="BI11" t="s">
        <v>1108</v>
      </c>
      <c r="BJ11" t="s">
        <v>1108</v>
      </c>
      <c r="BK11" t="s">
        <v>1108</v>
      </c>
      <c r="BL11" t="s">
        <v>1108</v>
      </c>
      <c r="BM11" t="s">
        <v>2586</v>
      </c>
      <c r="BN11" t="s">
        <v>1108</v>
      </c>
      <c r="BO11" t="s">
        <v>1108</v>
      </c>
      <c r="BP11" t="s">
        <v>1108</v>
      </c>
      <c r="BQ11" t="s">
        <v>1108</v>
      </c>
      <c r="BR11" t="s">
        <v>1108</v>
      </c>
      <c r="BS11" t="s">
        <v>1108</v>
      </c>
      <c r="BT11" t="s">
        <v>1108</v>
      </c>
      <c r="BU11" t="s">
        <v>2586</v>
      </c>
      <c r="BV11" t="s">
        <v>1108</v>
      </c>
      <c r="BW11" t="s">
        <v>1108</v>
      </c>
      <c r="BX11" t="s">
        <v>1108</v>
      </c>
      <c r="BY11" t="s">
        <v>1108</v>
      </c>
      <c r="BZ11" t="s">
        <v>1108</v>
      </c>
      <c r="CA11" t="s">
        <v>1108</v>
      </c>
      <c r="CB11" t="s">
        <v>1108</v>
      </c>
      <c r="CC11" t="s">
        <v>2586</v>
      </c>
      <c r="CD11" t="s">
        <v>1108</v>
      </c>
      <c r="CL11" t="s">
        <v>1692</v>
      </c>
      <c r="CM11" t="s">
        <v>2606</v>
      </c>
      <c r="CN11" t="s">
        <v>2608</v>
      </c>
      <c r="CO11" t="s">
        <v>2606</v>
      </c>
      <c r="CP11" t="s">
        <v>2606</v>
      </c>
      <c r="CR11" t="s">
        <v>2606</v>
      </c>
      <c r="CT11" t="s">
        <v>1702</v>
      </c>
      <c r="CU11" t="s">
        <v>1702</v>
      </c>
      <c r="CV11" t="s">
        <v>1702</v>
      </c>
      <c r="CW11" t="s">
        <v>1702</v>
      </c>
      <c r="CX11" t="s">
        <v>2633</v>
      </c>
      <c r="CY11" t="s">
        <v>2633</v>
      </c>
      <c r="DA11" t="s">
        <v>2633</v>
      </c>
      <c r="DB11" t="s">
        <v>2903</v>
      </c>
      <c r="DD11" t="s">
        <v>2917</v>
      </c>
      <c r="DE11" t="s">
        <v>2927</v>
      </c>
      <c r="DF11" t="s">
        <v>2955</v>
      </c>
      <c r="DJ11" t="s">
        <v>2980</v>
      </c>
      <c r="DK11" t="s">
        <v>1776</v>
      </c>
      <c r="DL11" t="s">
        <v>3001</v>
      </c>
      <c r="DM11" t="s">
        <v>3001</v>
      </c>
      <c r="DN11" t="s">
        <v>3001</v>
      </c>
      <c r="DO11" t="s">
        <v>3001</v>
      </c>
      <c r="DP11" t="s">
        <v>3015</v>
      </c>
      <c r="DS11" t="s">
        <v>3026</v>
      </c>
      <c r="DV11" t="s">
        <v>3026</v>
      </c>
      <c r="DW11" t="s">
        <v>3030</v>
      </c>
      <c r="DZ11" t="s">
        <v>3026</v>
      </c>
      <c r="EC11" t="s">
        <v>3026</v>
      </c>
      <c r="ED11" t="s">
        <v>3030</v>
      </c>
      <c r="EG11" t="s">
        <v>3026</v>
      </c>
      <c r="EJ11" t="s">
        <v>3026</v>
      </c>
      <c r="EK11" t="s">
        <v>3030</v>
      </c>
      <c r="EN11" t="s">
        <v>3026</v>
      </c>
      <c r="EQ11" t="s">
        <v>3026</v>
      </c>
      <c r="ER11" t="s">
        <v>3030</v>
      </c>
      <c r="EU11" t="s">
        <v>3026</v>
      </c>
      <c r="EX11" t="s">
        <v>3026</v>
      </c>
      <c r="EY11" t="s">
        <v>3030</v>
      </c>
      <c r="FA11" t="s">
        <v>3056</v>
      </c>
      <c r="FB11" t="s">
        <v>3056</v>
      </c>
      <c r="FC11" t="s">
        <v>3056</v>
      </c>
      <c r="FD11" t="s">
        <v>3056</v>
      </c>
      <c r="FE11" t="s">
        <v>3056</v>
      </c>
      <c r="FF11" t="s">
        <v>3056</v>
      </c>
      <c r="FG11" t="s">
        <v>1993</v>
      </c>
      <c r="FH11" t="s">
        <v>3056</v>
      </c>
      <c r="FI11" t="s">
        <v>3083</v>
      </c>
      <c r="FJ11" t="s">
        <v>3138</v>
      </c>
      <c r="FK11" t="s">
        <v>3138</v>
      </c>
      <c r="FN11" t="s">
        <v>3138</v>
      </c>
      <c r="FO11" t="s">
        <v>3183</v>
      </c>
      <c r="FP11" t="s">
        <v>3564</v>
      </c>
      <c r="FQ11" t="s">
        <v>3072</v>
      </c>
      <c r="FR11" t="s">
        <v>3072</v>
      </c>
      <c r="FS11" t="s">
        <v>3627</v>
      </c>
      <c r="FT11" t="s">
        <v>3627</v>
      </c>
      <c r="FU11" t="s">
        <v>3072</v>
      </c>
      <c r="FW11" t="s">
        <v>3627</v>
      </c>
      <c r="FY11" t="s">
        <v>3720</v>
      </c>
      <c r="FZ11" t="s">
        <v>3720</v>
      </c>
      <c r="GA11" t="s">
        <v>3722</v>
      </c>
      <c r="GB11" t="s">
        <v>3722</v>
      </c>
      <c r="GC11" t="s">
        <v>3720</v>
      </c>
      <c r="GG11" t="s">
        <v>3761</v>
      </c>
      <c r="GH11" t="s">
        <v>3774</v>
      </c>
      <c r="GI11" t="s">
        <v>3795</v>
      </c>
      <c r="GJ11" t="s">
        <v>3795</v>
      </c>
      <c r="GK11" t="s">
        <v>1828</v>
      </c>
      <c r="GL11" t="s">
        <v>1828</v>
      </c>
      <c r="GM11" t="s">
        <v>3795</v>
      </c>
      <c r="GN11" t="s">
        <v>3827</v>
      </c>
      <c r="GO11" t="s">
        <v>3873</v>
      </c>
      <c r="GP11" t="s">
        <v>3774</v>
      </c>
      <c r="GQ11" t="s">
        <v>3795</v>
      </c>
      <c r="GR11" t="s">
        <v>3795</v>
      </c>
      <c r="GS11" t="s">
        <v>1828</v>
      </c>
      <c r="GT11" t="s">
        <v>1828</v>
      </c>
      <c r="GU11" t="s">
        <v>3795</v>
      </c>
      <c r="GV11" t="s">
        <v>3827</v>
      </c>
      <c r="GW11" t="s">
        <v>3873</v>
      </c>
      <c r="GX11" t="s">
        <v>3774</v>
      </c>
      <c r="GY11" t="s">
        <v>3795</v>
      </c>
      <c r="GZ11" t="s">
        <v>3795</v>
      </c>
      <c r="HA11" t="s">
        <v>1828</v>
      </c>
      <c r="HB11" t="s">
        <v>1828</v>
      </c>
      <c r="HC11" t="s">
        <v>3795</v>
      </c>
      <c r="HD11" t="s">
        <v>3827</v>
      </c>
      <c r="HE11" t="s">
        <v>3873</v>
      </c>
      <c r="HF11" t="s">
        <v>3774</v>
      </c>
      <c r="HG11" t="s">
        <v>3795</v>
      </c>
      <c r="HH11" t="s">
        <v>3795</v>
      </c>
      <c r="HI11" t="s">
        <v>1828</v>
      </c>
      <c r="HJ11" t="s">
        <v>1828</v>
      </c>
      <c r="HK11" t="s">
        <v>3795</v>
      </c>
      <c r="HL11" t="s">
        <v>3827</v>
      </c>
      <c r="HM11" t="s">
        <v>3873</v>
      </c>
      <c r="HN11" t="s">
        <v>3774</v>
      </c>
      <c r="HO11" t="s">
        <v>3795</v>
      </c>
      <c r="HP11" t="s">
        <v>3795</v>
      </c>
      <c r="HQ11" t="s">
        <v>1828</v>
      </c>
      <c r="HR11" t="s">
        <v>1828</v>
      </c>
      <c r="HS11" t="s">
        <v>3795</v>
      </c>
      <c r="HT11" t="s">
        <v>3827</v>
      </c>
      <c r="HU11" t="s">
        <v>3873</v>
      </c>
      <c r="HY11" t="s">
        <v>3896</v>
      </c>
      <c r="HZ11" t="s">
        <v>3896</v>
      </c>
      <c r="IA11" t="s">
        <v>3896</v>
      </c>
      <c r="IB11" t="s">
        <v>3896</v>
      </c>
      <c r="IC11" t="s">
        <v>3896</v>
      </c>
      <c r="ID11" t="s">
        <v>3896</v>
      </c>
      <c r="IE11" t="s">
        <v>3894</v>
      </c>
      <c r="IF11" t="s">
        <v>3896</v>
      </c>
      <c r="IG11" t="s">
        <v>3896</v>
      </c>
      <c r="IH11" t="s">
        <v>3896</v>
      </c>
      <c r="II11" t="s">
        <v>3896</v>
      </c>
      <c r="IJ11" t="s">
        <v>3896</v>
      </c>
      <c r="IK11" t="s">
        <v>3896</v>
      </c>
      <c r="IL11" t="s">
        <v>3896</v>
      </c>
      <c r="IM11" t="s">
        <v>3894</v>
      </c>
      <c r="IN11" t="s">
        <v>3896</v>
      </c>
      <c r="IO11" t="s">
        <v>3896</v>
      </c>
      <c r="IP11" t="s">
        <v>3896</v>
      </c>
      <c r="IQ11" t="s">
        <v>3896</v>
      </c>
      <c r="IR11" t="s">
        <v>3896</v>
      </c>
      <c r="IS11" t="s">
        <v>3896</v>
      </c>
      <c r="IT11" t="s">
        <v>3896</v>
      </c>
      <c r="IU11" t="s">
        <v>3894</v>
      </c>
      <c r="IV11" t="s">
        <v>3896</v>
      </c>
      <c r="IY11" t="s">
        <v>3920</v>
      </c>
      <c r="IZ11" t="s">
        <v>3947</v>
      </c>
      <c r="JH11" t="s">
        <v>3609</v>
      </c>
      <c r="JJ11" t="s">
        <v>3984</v>
      </c>
      <c r="JK11" t="s">
        <v>3984</v>
      </c>
      <c r="JL11" t="s">
        <v>3984</v>
      </c>
      <c r="JM11" t="s">
        <v>3995</v>
      </c>
      <c r="JN11" t="s">
        <v>3995</v>
      </c>
      <c r="JO11" t="s">
        <v>3995</v>
      </c>
      <c r="JP11" t="s">
        <v>4013</v>
      </c>
      <c r="JQ11" t="s">
        <v>3628</v>
      </c>
      <c r="JU11" t="s">
        <v>4036</v>
      </c>
      <c r="JY11" t="s">
        <v>4055</v>
      </c>
      <c r="KE11" t="s">
        <v>4071</v>
      </c>
      <c r="KF11" t="s">
        <v>4071</v>
      </c>
      <c r="KG11" t="s">
        <v>4071</v>
      </c>
      <c r="KH11" t="s">
        <v>4071</v>
      </c>
      <c r="KI11" t="s">
        <v>4071</v>
      </c>
    </row>
    <row r="12" spans="1:301" x14ac:dyDescent="0.25">
      <c r="G12" t="s">
        <v>2433</v>
      </c>
      <c r="H12" t="s">
        <v>2433</v>
      </c>
      <c r="I12" t="s">
        <v>2433</v>
      </c>
      <c r="J12" t="s">
        <v>2433</v>
      </c>
      <c r="K12" t="s">
        <v>2433</v>
      </c>
      <c r="L12" t="s">
        <v>2433</v>
      </c>
      <c r="N12" t="s">
        <v>2433</v>
      </c>
      <c r="AW12" t="s">
        <v>2493</v>
      </c>
      <c r="AX12" t="s">
        <v>2493</v>
      </c>
      <c r="AY12" t="s">
        <v>2493</v>
      </c>
      <c r="AZ12" t="s">
        <v>2493</v>
      </c>
      <c r="BA12" t="s">
        <v>2493</v>
      </c>
      <c r="BB12" t="s">
        <v>2506</v>
      </c>
      <c r="BC12" t="s">
        <v>2506</v>
      </c>
      <c r="BD12" t="s">
        <v>2506</v>
      </c>
      <c r="BE12" t="s">
        <v>2506</v>
      </c>
      <c r="BF12" t="s">
        <v>2506</v>
      </c>
      <c r="BG12" t="s">
        <v>2562</v>
      </c>
      <c r="BH12" t="s">
        <v>2562</v>
      </c>
      <c r="BI12" t="s">
        <v>2562</v>
      </c>
      <c r="BJ12" t="s">
        <v>2562</v>
      </c>
      <c r="BK12" t="s">
        <v>2562</v>
      </c>
      <c r="BL12" t="s">
        <v>2562</v>
      </c>
      <c r="BM12" t="s">
        <v>2587</v>
      </c>
      <c r="BN12" t="s">
        <v>2562</v>
      </c>
      <c r="BO12" t="s">
        <v>2562</v>
      </c>
      <c r="BP12" t="s">
        <v>2562</v>
      </c>
      <c r="BQ12" t="s">
        <v>2562</v>
      </c>
      <c r="BR12" t="s">
        <v>2562</v>
      </c>
      <c r="BS12" t="s">
        <v>2562</v>
      </c>
      <c r="BT12" t="s">
        <v>2562</v>
      </c>
      <c r="BU12" t="s">
        <v>2587</v>
      </c>
      <c r="BV12" t="s">
        <v>2562</v>
      </c>
      <c r="BW12" t="s">
        <v>2562</v>
      </c>
      <c r="BX12" t="s">
        <v>2562</v>
      </c>
      <c r="BY12" t="s">
        <v>2562</v>
      </c>
      <c r="BZ12" t="s">
        <v>2562</v>
      </c>
      <c r="CA12" t="s">
        <v>2562</v>
      </c>
      <c r="CB12" t="s">
        <v>2562</v>
      </c>
      <c r="CC12" t="s">
        <v>2587</v>
      </c>
      <c r="CD12" t="s">
        <v>2562</v>
      </c>
      <c r="CN12" t="s">
        <v>2599</v>
      </c>
      <c r="CX12" t="s">
        <v>2634</v>
      </c>
      <c r="CY12" t="s">
        <v>2634</v>
      </c>
      <c r="DA12" t="s">
        <v>2634</v>
      </c>
      <c r="DB12" t="s">
        <v>1745</v>
      </c>
      <c r="DD12" t="s">
        <v>2918</v>
      </c>
      <c r="DE12" t="s">
        <v>2928</v>
      </c>
      <c r="DF12" t="s">
        <v>2956</v>
      </c>
      <c r="DJ12" t="s">
        <v>2981</v>
      </c>
      <c r="DK12" t="s">
        <v>2993</v>
      </c>
      <c r="DL12" t="s">
        <v>3002</v>
      </c>
      <c r="DM12" t="s">
        <v>3002</v>
      </c>
      <c r="DN12" t="s">
        <v>3002</v>
      </c>
      <c r="DO12" t="s">
        <v>3002</v>
      </c>
      <c r="DP12" t="s">
        <v>3016</v>
      </c>
      <c r="DS12" t="s">
        <v>3027</v>
      </c>
      <c r="DV12" t="s">
        <v>3027</v>
      </c>
      <c r="DW12" t="s">
        <v>3031</v>
      </c>
      <c r="DZ12" t="s">
        <v>3027</v>
      </c>
      <c r="EC12" t="s">
        <v>3027</v>
      </c>
      <c r="ED12" t="s">
        <v>3031</v>
      </c>
      <c r="EG12" t="s">
        <v>3027</v>
      </c>
      <c r="EJ12" t="s">
        <v>3027</v>
      </c>
      <c r="EK12" t="s">
        <v>3031</v>
      </c>
      <c r="EN12" t="s">
        <v>3027</v>
      </c>
      <c r="EQ12" t="s">
        <v>3027</v>
      </c>
      <c r="ER12" t="s">
        <v>3031</v>
      </c>
      <c r="EU12" t="s">
        <v>3027</v>
      </c>
      <c r="EX12" t="s">
        <v>3027</v>
      </c>
      <c r="EY12" t="s">
        <v>3031</v>
      </c>
      <c r="FA12" t="s">
        <v>3057</v>
      </c>
      <c r="FB12" t="s">
        <v>3057</v>
      </c>
      <c r="FC12" t="s">
        <v>3057</v>
      </c>
      <c r="FD12" t="s">
        <v>3057</v>
      </c>
      <c r="FE12" t="s">
        <v>3057</v>
      </c>
      <c r="FF12" t="s">
        <v>3057</v>
      </c>
      <c r="FG12" t="s">
        <v>3055</v>
      </c>
      <c r="FH12" t="s">
        <v>3057</v>
      </c>
      <c r="FI12" t="s">
        <v>1860</v>
      </c>
      <c r="FJ12" t="s">
        <v>3139</v>
      </c>
      <c r="FK12" t="s">
        <v>3139</v>
      </c>
      <c r="FN12" t="s">
        <v>3139</v>
      </c>
      <c r="FO12" t="s">
        <v>3184</v>
      </c>
      <c r="FP12" t="s">
        <v>3565</v>
      </c>
      <c r="FQ12" t="s">
        <v>3570</v>
      </c>
      <c r="FR12" t="s">
        <v>3570</v>
      </c>
      <c r="FS12" t="s">
        <v>3629</v>
      </c>
      <c r="FT12" t="s">
        <v>3629</v>
      </c>
      <c r="FU12" t="s">
        <v>3570</v>
      </c>
      <c r="FW12" t="s">
        <v>3686</v>
      </c>
      <c r="FY12" t="s">
        <v>3721</v>
      </c>
      <c r="FZ12" t="s">
        <v>3721</v>
      </c>
      <c r="GA12" t="s">
        <v>3723</v>
      </c>
      <c r="GB12" t="s">
        <v>3723</v>
      </c>
      <c r="GC12" t="s">
        <v>3721</v>
      </c>
      <c r="GG12" t="s">
        <v>3762</v>
      </c>
      <c r="GH12" t="s">
        <v>3775</v>
      </c>
      <c r="GI12" t="s">
        <v>3796</v>
      </c>
      <c r="GJ12" t="s">
        <v>3796</v>
      </c>
      <c r="GK12" t="s">
        <v>3815</v>
      </c>
      <c r="GL12" t="s">
        <v>3815</v>
      </c>
      <c r="GM12" t="s">
        <v>3796</v>
      </c>
      <c r="GN12" t="s">
        <v>3828</v>
      </c>
      <c r="GO12" t="s">
        <v>3874</v>
      </c>
      <c r="GP12" t="s">
        <v>3775</v>
      </c>
      <c r="GQ12" t="s">
        <v>3796</v>
      </c>
      <c r="GR12" t="s">
        <v>3796</v>
      </c>
      <c r="GS12" t="s">
        <v>3815</v>
      </c>
      <c r="GT12" t="s">
        <v>3815</v>
      </c>
      <c r="GU12" t="s">
        <v>3796</v>
      </c>
      <c r="GV12" t="s">
        <v>3828</v>
      </c>
      <c r="GW12" t="s">
        <v>3874</v>
      </c>
      <c r="GX12" t="s">
        <v>3775</v>
      </c>
      <c r="GY12" t="s">
        <v>3796</v>
      </c>
      <c r="GZ12" t="s">
        <v>3796</v>
      </c>
      <c r="HA12" t="s">
        <v>3815</v>
      </c>
      <c r="HB12" t="s">
        <v>3815</v>
      </c>
      <c r="HC12" t="s">
        <v>3796</v>
      </c>
      <c r="HD12" t="s">
        <v>3828</v>
      </c>
      <c r="HE12" t="s">
        <v>3874</v>
      </c>
      <c r="HF12" t="s">
        <v>3775</v>
      </c>
      <c r="HG12" t="s">
        <v>3796</v>
      </c>
      <c r="HH12" t="s">
        <v>3796</v>
      </c>
      <c r="HI12" t="s">
        <v>3815</v>
      </c>
      <c r="HJ12" t="s">
        <v>3815</v>
      </c>
      <c r="HK12" t="s">
        <v>3796</v>
      </c>
      <c r="HL12" t="s">
        <v>3828</v>
      </c>
      <c r="HM12" t="s">
        <v>3874</v>
      </c>
      <c r="HN12" t="s">
        <v>3775</v>
      </c>
      <c r="HO12" t="s">
        <v>3796</v>
      </c>
      <c r="HP12" t="s">
        <v>3796</v>
      </c>
      <c r="HQ12" t="s">
        <v>3815</v>
      </c>
      <c r="HR12" t="s">
        <v>3815</v>
      </c>
      <c r="HS12" t="s">
        <v>3796</v>
      </c>
      <c r="HT12" t="s">
        <v>3828</v>
      </c>
      <c r="HU12" t="s">
        <v>3874</v>
      </c>
      <c r="HY12" t="s">
        <v>3897</v>
      </c>
      <c r="HZ12" t="s">
        <v>3897</v>
      </c>
      <c r="IA12" t="s">
        <v>3897</v>
      </c>
      <c r="IB12" t="s">
        <v>3897</v>
      </c>
      <c r="IC12" t="s">
        <v>3897</v>
      </c>
      <c r="ID12" t="s">
        <v>3897</v>
      </c>
      <c r="IE12" t="s">
        <v>3895</v>
      </c>
      <c r="IF12" t="s">
        <v>3897</v>
      </c>
      <c r="IG12" t="s">
        <v>3897</v>
      </c>
      <c r="IH12" t="s">
        <v>3897</v>
      </c>
      <c r="II12" t="s">
        <v>3897</v>
      </c>
      <c r="IJ12" t="s">
        <v>3897</v>
      </c>
      <c r="IK12" t="s">
        <v>3897</v>
      </c>
      <c r="IL12" t="s">
        <v>3897</v>
      </c>
      <c r="IM12" t="s">
        <v>3895</v>
      </c>
      <c r="IN12" t="s">
        <v>3897</v>
      </c>
      <c r="IO12" t="s">
        <v>3897</v>
      </c>
      <c r="IP12" t="s">
        <v>3897</v>
      </c>
      <c r="IQ12" t="s">
        <v>3897</v>
      </c>
      <c r="IR12" t="s">
        <v>3897</v>
      </c>
      <c r="IS12" t="s">
        <v>3897</v>
      </c>
      <c r="IT12" t="s">
        <v>3897</v>
      </c>
      <c r="IU12" t="s">
        <v>3895</v>
      </c>
      <c r="IV12" t="s">
        <v>3897</v>
      </c>
      <c r="IY12" t="s">
        <v>3921</v>
      </c>
      <c r="IZ12" t="s">
        <v>3948</v>
      </c>
      <c r="JH12" t="s">
        <v>3654</v>
      </c>
      <c r="JJ12" t="s">
        <v>3985</v>
      </c>
      <c r="JK12" t="s">
        <v>3985</v>
      </c>
      <c r="JL12" t="s">
        <v>3985</v>
      </c>
      <c r="JM12" t="s">
        <v>3996</v>
      </c>
      <c r="JN12" t="s">
        <v>3996</v>
      </c>
      <c r="JO12" t="s">
        <v>3996</v>
      </c>
      <c r="JP12" t="s">
        <v>4014</v>
      </c>
      <c r="JQ12" t="s">
        <v>3629</v>
      </c>
      <c r="JU12" t="s">
        <v>1828</v>
      </c>
      <c r="JY12" t="s">
        <v>4056</v>
      </c>
      <c r="KE12" t="s">
        <v>4072</v>
      </c>
      <c r="KF12" t="s">
        <v>4072</v>
      </c>
      <c r="KG12" t="s">
        <v>4072</v>
      </c>
      <c r="KH12" t="s">
        <v>4072</v>
      </c>
      <c r="KI12" t="s">
        <v>4072</v>
      </c>
    </row>
    <row r="13" spans="1:301" x14ac:dyDescent="0.25">
      <c r="G13" t="s">
        <v>2434</v>
      </c>
      <c r="H13" t="s">
        <v>2434</v>
      </c>
      <c r="I13" t="s">
        <v>2434</v>
      </c>
      <c r="J13" t="s">
        <v>2434</v>
      </c>
      <c r="K13" t="s">
        <v>2434</v>
      </c>
      <c r="L13" t="s">
        <v>2434</v>
      </c>
      <c r="N13" t="s">
        <v>2434</v>
      </c>
      <c r="AW13" t="s">
        <v>2494</v>
      </c>
      <c r="AX13" t="s">
        <v>2494</v>
      </c>
      <c r="AY13" t="s">
        <v>2494</v>
      </c>
      <c r="AZ13" t="s">
        <v>2494</v>
      </c>
      <c r="BA13" t="s">
        <v>2494</v>
      </c>
      <c r="BB13" t="s">
        <v>2507</v>
      </c>
      <c r="BC13" t="s">
        <v>2507</v>
      </c>
      <c r="BD13" t="s">
        <v>2507</v>
      </c>
      <c r="BE13" t="s">
        <v>2507</v>
      </c>
      <c r="BF13" t="s">
        <v>2507</v>
      </c>
      <c r="BG13" t="s">
        <v>2563</v>
      </c>
      <c r="BH13" t="s">
        <v>2563</v>
      </c>
      <c r="BI13" t="s">
        <v>2563</v>
      </c>
      <c r="BJ13" t="s">
        <v>2563</v>
      </c>
      <c r="BK13" t="s">
        <v>2563</v>
      </c>
      <c r="BL13" t="s">
        <v>2563</v>
      </c>
      <c r="BM13" t="s">
        <v>2588</v>
      </c>
      <c r="BN13" t="s">
        <v>2563</v>
      </c>
      <c r="BO13" t="s">
        <v>2563</v>
      </c>
      <c r="BP13" t="s">
        <v>2563</v>
      </c>
      <c r="BQ13" t="s">
        <v>2563</v>
      </c>
      <c r="BR13" t="s">
        <v>2563</v>
      </c>
      <c r="BS13" t="s">
        <v>2563</v>
      </c>
      <c r="BT13" t="s">
        <v>2563</v>
      </c>
      <c r="BU13" t="s">
        <v>2588</v>
      </c>
      <c r="BV13" t="s">
        <v>2563</v>
      </c>
      <c r="BW13" t="s">
        <v>2563</v>
      </c>
      <c r="BX13" t="s">
        <v>2563</v>
      </c>
      <c r="BY13" t="s">
        <v>2563</v>
      </c>
      <c r="BZ13" t="s">
        <v>2563</v>
      </c>
      <c r="CA13" t="s">
        <v>2563</v>
      </c>
      <c r="CB13" t="s">
        <v>2563</v>
      </c>
      <c r="CC13" t="s">
        <v>2588</v>
      </c>
      <c r="CD13" t="s">
        <v>2563</v>
      </c>
      <c r="CN13" t="s">
        <v>2606</v>
      </c>
      <c r="CX13" t="s">
        <v>2635</v>
      </c>
      <c r="CY13" t="s">
        <v>2872</v>
      </c>
      <c r="DA13" t="s">
        <v>2872</v>
      </c>
      <c r="DD13" t="s">
        <v>2919</v>
      </c>
      <c r="DE13" t="s">
        <v>2929</v>
      </c>
      <c r="DF13" t="s">
        <v>2957</v>
      </c>
      <c r="DJ13" t="s">
        <v>2982</v>
      </c>
      <c r="DL13" t="s">
        <v>3003</v>
      </c>
      <c r="DM13" t="s">
        <v>3003</v>
      </c>
      <c r="DN13" t="s">
        <v>3003</v>
      </c>
      <c r="DO13" t="s">
        <v>3003</v>
      </c>
      <c r="DP13" t="s">
        <v>3017</v>
      </c>
      <c r="DW13" t="s">
        <v>3032</v>
      </c>
      <c r="ED13" t="s">
        <v>3032</v>
      </c>
      <c r="EK13" t="s">
        <v>3032</v>
      </c>
      <c r="ER13" t="s">
        <v>3032</v>
      </c>
      <c r="EY13" t="s">
        <v>3032</v>
      </c>
      <c r="FA13" t="s">
        <v>3058</v>
      </c>
      <c r="FB13" t="s">
        <v>3058</v>
      </c>
      <c r="FC13" t="s">
        <v>3058</v>
      </c>
      <c r="FD13" t="s">
        <v>3058</v>
      </c>
      <c r="FE13" t="s">
        <v>3058</v>
      </c>
      <c r="FF13" t="s">
        <v>3058</v>
      </c>
      <c r="FG13" t="s">
        <v>1800</v>
      </c>
      <c r="FH13" t="s">
        <v>3058</v>
      </c>
      <c r="FI13" t="s">
        <v>3084</v>
      </c>
      <c r="FJ13" t="s">
        <v>3140</v>
      </c>
      <c r="FK13" t="s">
        <v>3140</v>
      </c>
      <c r="FN13" t="s">
        <v>3140</v>
      </c>
      <c r="FO13" t="s">
        <v>3185</v>
      </c>
      <c r="FP13" t="s">
        <v>3072</v>
      </c>
      <c r="FQ13" t="s">
        <v>3628</v>
      </c>
      <c r="FR13" t="s">
        <v>3628</v>
      </c>
      <c r="FS13" t="s">
        <v>1749</v>
      </c>
      <c r="FT13" t="s">
        <v>1749</v>
      </c>
      <c r="FU13" t="s">
        <v>3628</v>
      </c>
      <c r="FW13" t="s">
        <v>3564</v>
      </c>
      <c r="FY13" t="s">
        <v>3722</v>
      </c>
      <c r="FZ13" t="s">
        <v>3722</v>
      </c>
      <c r="GA13" t="s">
        <v>3725</v>
      </c>
      <c r="GB13" t="s">
        <v>3725</v>
      </c>
      <c r="GC13" t="s">
        <v>3722</v>
      </c>
      <c r="GG13" t="s">
        <v>3763</v>
      </c>
      <c r="GH13" t="s">
        <v>3776</v>
      </c>
      <c r="GI13" t="s">
        <v>3797</v>
      </c>
      <c r="GJ13" t="s">
        <v>3797</v>
      </c>
      <c r="GK13" t="s">
        <v>3816</v>
      </c>
      <c r="GL13" t="s">
        <v>3816</v>
      </c>
      <c r="GM13" t="s">
        <v>3797</v>
      </c>
      <c r="GN13" t="s">
        <v>3829</v>
      </c>
      <c r="GO13" t="s">
        <v>3875</v>
      </c>
      <c r="GP13" t="s">
        <v>3776</v>
      </c>
      <c r="GQ13" t="s">
        <v>3797</v>
      </c>
      <c r="GR13" t="s">
        <v>3797</v>
      </c>
      <c r="GS13" t="s">
        <v>3816</v>
      </c>
      <c r="GT13" t="s">
        <v>3816</v>
      </c>
      <c r="GU13" t="s">
        <v>3797</v>
      </c>
      <c r="GV13" t="s">
        <v>3829</v>
      </c>
      <c r="GW13" t="s">
        <v>3875</v>
      </c>
      <c r="GX13" t="s">
        <v>3776</v>
      </c>
      <c r="GY13" t="s">
        <v>3797</v>
      </c>
      <c r="GZ13" t="s">
        <v>3797</v>
      </c>
      <c r="HA13" t="s">
        <v>3816</v>
      </c>
      <c r="HB13" t="s">
        <v>3816</v>
      </c>
      <c r="HC13" t="s">
        <v>3797</v>
      </c>
      <c r="HD13" t="s">
        <v>3829</v>
      </c>
      <c r="HE13" t="s">
        <v>3875</v>
      </c>
      <c r="HF13" t="s">
        <v>3776</v>
      </c>
      <c r="HG13" t="s">
        <v>3797</v>
      </c>
      <c r="HH13" t="s">
        <v>3797</v>
      </c>
      <c r="HI13" t="s">
        <v>3816</v>
      </c>
      <c r="HJ13" t="s">
        <v>3816</v>
      </c>
      <c r="HK13" t="s">
        <v>3797</v>
      </c>
      <c r="HL13" t="s">
        <v>3829</v>
      </c>
      <c r="HM13" t="s">
        <v>3875</v>
      </c>
      <c r="HN13" t="s">
        <v>3776</v>
      </c>
      <c r="HO13" t="s">
        <v>3797</v>
      </c>
      <c r="HP13" t="s">
        <v>3797</v>
      </c>
      <c r="HQ13" t="s">
        <v>3816</v>
      </c>
      <c r="HR13" t="s">
        <v>3816</v>
      </c>
      <c r="HS13" t="s">
        <v>3797</v>
      </c>
      <c r="HT13" t="s">
        <v>3829</v>
      </c>
      <c r="HU13" t="s">
        <v>3875</v>
      </c>
      <c r="HY13" t="s">
        <v>3898</v>
      </c>
      <c r="HZ13" t="s">
        <v>3898</v>
      </c>
      <c r="IA13" t="s">
        <v>3898</v>
      </c>
      <c r="IB13" t="s">
        <v>3898</v>
      </c>
      <c r="IC13" t="s">
        <v>3898</v>
      </c>
      <c r="ID13" t="s">
        <v>3898</v>
      </c>
      <c r="IE13" t="s">
        <v>3896</v>
      </c>
      <c r="IF13" t="s">
        <v>3898</v>
      </c>
      <c r="IG13" t="s">
        <v>3898</v>
      </c>
      <c r="IH13" t="s">
        <v>3898</v>
      </c>
      <c r="II13" t="s">
        <v>3898</v>
      </c>
      <c r="IJ13" t="s">
        <v>3898</v>
      </c>
      <c r="IK13" t="s">
        <v>3898</v>
      </c>
      <c r="IL13" t="s">
        <v>3898</v>
      </c>
      <c r="IM13" t="s">
        <v>3896</v>
      </c>
      <c r="IN13" t="s">
        <v>3898</v>
      </c>
      <c r="IO13" t="s">
        <v>3898</v>
      </c>
      <c r="IP13" t="s">
        <v>3898</v>
      </c>
      <c r="IQ13" t="s">
        <v>3898</v>
      </c>
      <c r="IR13" t="s">
        <v>3898</v>
      </c>
      <c r="IS13" t="s">
        <v>3898</v>
      </c>
      <c r="IT13" t="s">
        <v>3898</v>
      </c>
      <c r="IU13" t="s">
        <v>3896</v>
      </c>
      <c r="IV13" t="s">
        <v>3898</v>
      </c>
      <c r="IY13" t="s">
        <v>3922</v>
      </c>
      <c r="IZ13" t="s">
        <v>3949</v>
      </c>
      <c r="JH13" t="s">
        <v>3975</v>
      </c>
      <c r="JJ13" t="s">
        <v>3986</v>
      </c>
      <c r="JK13" t="s">
        <v>3986</v>
      </c>
      <c r="JL13" t="s">
        <v>3986</v>
      </c>
      <c r="JM13" t="s">
        <v>3997</v>
      </c>
      <c r="JN13" t="s">
        <v>3997</v>
      </c>
      <c r="JO13" t="s">
        <v>3997</v>
      </c>
      <c r="JP13" t="s">
        <v>2901</v>
      </c>
      <c r="JQ13" t="s">
        <v>1268</v>
      </c>
      <c r="JU13" t="s">
        <v>4037</v>
      </c>
      <c r="JY13" t="s">
        <v>4057</v>
      </c>
      <c r="KE13" t="s">
        <v>4073</v>
      </c>
      <c r="KF13" t="s">
        <v>4073</v>
      </c>
      <c r="KG13" t="s">
        <v>4073</v>
      </c>
      <c r="KH13" t="s">
        <v>4073</v>
      </c>
      <c r="KI13" t="s">
        <v>4073</v>
      </c>
    </row>
    <row r="14" spans="1:301" x14ac:dyDescent="0.25">
      <c r="G14" t="s">
        <v>2435</v>
      </c>
      <c r="H14" t="s">
        <v>2435</v>
      </c>
      <c r="I14" t="s">
        <v>2435</v>
      </c>
      <c r="J14" t="s">
        <v>2435</v>
      </c>
      <c r="K14" t="s">
        <v>2435</v>
      </c>
      <c r="L14" t="s">
        <v>2435</v>
      </c>
      <c r="N14" t="s">
        <v>2435</v>
      </c>
      <c r="AW14" t="s">
        <v>2495</v>
      </c>
      <c r="AX14" t="s">
        <v>2495</v>
      </c>
      <c r="AY14" t="s">
        <v>2495</v>
      </c>
      <c r="AZ14" t="s">
        <v>2495</v>
      </c>
      <c r="BA14" t="s">
        <v>2495</v>
      </c>
      <c r="BB14" t="s">
        <v>2508</v>
      </c>
      <c r="BC14" t="s">
        <v>2508</v>
      </c>
      <c r="BD14" t="s">
        <v>2508</v>
      </c>
      <c r="BE14" t="s">
        <v>2508</v>
      </c>
      <c r="BF14" t="s">
        <v>2508</v>
      </c>
      <c r="BG14" t="s">
        <v>2564</v>
      </c>
      <c r="BH14" t="s">
        <v>2564</v>
      </c>
      <c r="BI14" t="s">
        <v>2564</v>
      </c>
      <c r="BJ14" t="s">
        <v>2564</v>
      </c>
      <c r="BK14" t="s">
        <v>2564</v>
      </c>
      <c r="BL14" t="s">
        <v>2564</v>
      </c>
      <c r="BM14" t="s">
        <v>2589</v>
      </c>
      <c r="BN14" t="s">
        <v>2564</v>
      </c>
      <c r="BO14" t="s">
        <v>2564</v>
      </c>
      <c r="BP14" t="s">
        <v>2564</v>
      </c>
      <c r="BQ14" t="s">
        <v>2564</v>
      </c>
      <c r="BR14" t="s">
        <v>2564</v>
      </c>
      <c r="BS14" t="s">
        <v>2564</v>
      </c>
      <c r="BT14" t="s">
        <v>2564</v>
      </c>
      <c r="BU14" t="s">
        <v>2589</v>
      </c>
      <c r="BV14" t="s">
        <v>2564</v>
      </c>
      <c r="BW14" t="s">
        <v>2564</v>
      </c>
      <c r="BX14" t="s">
        <v>2564</v>
      </c>
      <c r="BY14" t="s">
        <v>2564</v>
      </c>
      <c r="BZ14" t="s">
        <v>2564</v>
      </c>
      <c r="CA14" t="s">
        <v>2564</v>
      </c>
      <c r="CB14" t="s">
        <v>2564</v>
      </c>
      <c r="CC14" t="s">
        <v>2589</v>
      </c>
      <c r="CD14" t="s">
        <v>2564</v>
      </c>
      <c r="CX14" t="s">
        <v>2636</v>
      </c>
      <c r="CY14" t="s">
        <v>2636</v>
      </c>
      <c r="DA14" t="s">
        <v>2636</v>
      </c>
      <c r="DE14" t="s">
        <v>1758</v>
      </c>
      <c r="DF14" t="s">
        <v>2958</v>
      </c>
      <c r="DJ14" t="s">
        <v>2983</v>
      </c>
      <c r="DL14" t="s">
        <v>3004</v>
      </c>
      <c r="DM14" t="s">
        <v>3004</v>
      </c>
      <c r="DN14" t="s">
        <v>3004</v>
      </c>
      <c r="DO14" t="s">
        <v>3004</v>
      </c>
      <c r="DP14" t="s">
        <v>3002</v>
      </c>
      <c r="DW14" t="s">
        <v>3033</v>
      </c>
      <c r="ED14" t="s">
        <v>3033</v>
      </c>
      <c r="EK14" t="s">
        <v>3033</v>
      </c>
      <c r="ER14" t="s">
        <v>3033</v>
      </c>
      <c r="EY14" t="s">
        <v>3033</v>
      </c>
      <c r="FA14" t="s">
        <v>3059</v>
      </c>
      <c r="FB14" t="s">
        <v>3059</v>
      </c>
      <c r="FC14" t="s">
        <v>3059</v>
      </c>
      <c r="FD14" t="s">
        <v>3059</v>
      </c>
      <c r="FE14" t="s">
        <v>3059</v>
      </c>
      <c r="FF14" t="s">
        <v>3059</v>
      </c>
      <c r="FG14" t="s">
        <v>3056</v>
      </c>
      <c r="FH14" t="s">
        <v>3059</v>
      </c>
      <c r="FI14" t="s">
        <v>3085</v>
      </c>
      <c r="FJ14" t="s">
        <v>3141</v>
      </c>
      <c r="FK14" t="s">
        <v>3141</v>
      </c>
      <c r="FN14" t="s">
        <v>3141</v>
      </c>
      <c r="FO14" t="s">
        <v>3186</v>
      </c>
      <c r="FP14" t="s">
        <v>3566</v>
      </c>
      <c r="FQ14" t="s">
        <v>3629</v>
      </c>
      <c r="FR14" t="s">
        <v>3629</v>
      </c>
      <c r="FS14" t="s">
        <v>1268</v>
      </c>
      <c r="FT14" t="s">
        <v>1268</v>
      </c>
      <c r="FU14" t="s">
        <v>3629</v>
      </c>
      <c r="FW14" t="s">
        <v>3072</v>
      </c>
      <c r="FY14" t="s">
        <v>3723</v>
      </c>
      <c r="FZ14" t="s">
        <v>3723</v>
      </c>
      <c r="GA14" t="s">
        <v>11</v>
      </c>
      <c r="GB14" t="s">
        <v>11</v>
      </c>
      <c r="GC14" t="s">
        <v>3723</v>
      </c>
      <c r="GG14" t="s">
        <v>3764</v>
      </c>
      <c r="GH14" t="s">
        <v>3777</v>
      </c>
      <c r="GI14" t="s">
        <v>3798</v>
      </c>
      <c r="GJ14" t="s">
        <v>3798</v>
      </c>
      <c r="GK14" t="s">
        <v>3817</v>
      </c>
      <c r="GL14" t="s">
        <v>3817</v>
      </c>
      <c r="GM14" t="s">
        <v>3798</v>
      </c>
      <c r="GN14" t="s">
        <v>3830</v>
      </c>
      <c r="GO14" t="s">
        <v>3876</v>
      </c>
      <c r="GP14" t="s">
        <v>3777</v>
      </c>
      <c r="GQ14" t="s">
        <v>3798</v>
      </c>
      <c r="GR14" t="s">
        <v>3798</v>
      </c>
      <c r="GS14" t="s">
        <v>3817</v>
      </c>
      <c r="GT14" t="s">
        <v>3817</v>
      </c>
      <c r="GU14" t="s">
        <v>3798</v>
      </c>
      <c r="GV14" t="s">
        <v>3830</v>
      </c>
      <c r="GW14" t="s">
        <v>3876</v>
      </c>
      <c r="GX14" t="s">
        <v>3777</v>
      </c>
      <c r="GY14" t="s">
        <v>3798</v>
      </c>
      <c r="GZ14" t="s">
        <v>3798</v>
      </c>
      <c r="HA14" t="s">
        <v>3817</v>
      </c>
      <c r="HB14" t="s">
        <v>3817</v>
      </c>
      <c r="HC14" t="s">
        <v>3798</v>
      </c>
      <c r="HD14" t="s">
        <v>3830</v>
      </c>
      <c r="HE14" t="s">
        <v>3876</v>
      </c>
      <c r="HF14" t="s">
        <v>3777</v>
      </c>
      <c r="HG14" t="s">
        <v>3798</v>
      </c>
      <c r="HH14" t="s">
        <v>3798</v>
      </c>
      <c r="HI14" t="s">
        <v>3817</v>
      </c>
      <c r="HJ14" t="s">
        <v>3817</v>
      </c>
      <c r="HK14" t="s">
        <v>3798</v>
      </c>
      <c r="HL14" t="s">
        <v>3830</v>
      </c>
      <c r="HM14" t="s">
        <v>3876</v>
      </c>
      <c r="HN14" t="s">
        <v>3777</v>
      </c>
      <c r="HO14" t="s">
        <v>3798</v>
      </c>
      <c r="HP14" t="s">
        <v>3798</v>
      </c>
      <c r="HQ14" t="s">
        <v>3817</v>
      </c>
      <c r="HR14" t="s">
        <v>3817</v>
      </c>
      <c r="HS14" t="s">
        <v>3798</v>
      </c>
      <c r="HT14" t="s">
        <v>3830</v>
      </c>
      <c r="HU14" t="s">
        <v>3876</v>
      </c>
      <c r="HY14" t="s">
        <v>3899</v>
      </c>
      <c r="HZ14" t="s">
        <v>3899</v>
      </c>
      <c r="IA14" t="s">
        <v>3899</v>
      </c>
      <c r="IB14" t="s">
        <v>3899</v>
      </c>
      <c r="IC14" t="s">
        <v>3899</v>
      </c>
      <c r="ID14" t="s">
        <v>3899</v>
      </c>
      <c r="IE14" t="s">
        <v>3897</v>
      </c>
      <c r="IF14" t="s">
        <v>3899</v>
      </c>
      <c r="IG14" t="s">
        <v>3899</v>
      </c>
      <c r="IH14" t="s">
        <v>3899</v>
      </c>
      <c r="II14" t="s">
        <v>3899</v>
      </c>
      <c r="IJ14" t="s">
        <v>3899</v>
      </c>
      <c r="IK14" t="s">
        <v>3899</v>
      </c>
      <c r="IL14" t="s">
        <v>3899</v>
      </c>
      <c r="IM14" t="s">
        <v>3897</v>
      </c>
      <c r="IN14" t="s">
        <v>3899</v>
      </c>
      <c r="IO14" t="s">
        <v>3899</v>
      </c>
      <c r="IP14" t="s">
        <v>3899</v>
      </c>
      <c r="IQ14" t="s">
        <v>3899</v>
      </c>
      <c r="IR14" t="s">
        <v>3899</v>
      </c>
      <c r="IS14" t="s">
        <v>3899</v>
      </c>
      <c r="IT14" t="s">
        <v>3899</v>
      </c>
      <c r="IU14" t="s">
        <v>3897</v>
      </c>
      <c r="IV14" t="s">
        <v>3899</v>
      </c>
      <c r="IY14" t="s">
        <v>3923</v>
      </c>
      <c r="IZ14" t="s">
        <v>3950</v>
      </c>
      <c r="JH14" t="s">
        <v>3976</v>
      </c>
      <c r="JJ14" t="s">
        <v>3987</v>
      </c>
      <c r="JK14" t="s">
        <v>3987</v>
      </c>
      <c r="JL14" t="s">
        <v>3987</v>
      </c>
      <c r="JM14" t="s">
        <v>3998</v>
      </c>
      <c r="JN14" t="s">
        <v>3998</v>
      </c>
      <c r="JO14" t="s">
        <v>3998</v>
      </c>
      <c r="JP14" t="s">
        <v>4015</v>
      </c>
      <c r="JQ14" t="s">
        <v>3630</v>
      </c>
      <c r="JU14" t="s">
        <v>4038</v>
      </c>
      <c r="JY14" t="s">
        <v>4058</v>
      </c>
      <c r="KE14" t="s">
        <v>4074</v>
      </c>
      <c r="KF14" t="s">
        <v>4074</v>
      </c>
      <c r="KG14" t="s">
        <v>4074</v>
      </c>
      <c r="KH14" t="s">
        <v>4074</v>
      </c>
      <c r="KI14" t="s">
        <v>4074</v>
      </c>
    </row>
    <row r="15" spans="1:301" x14ac:dyDescent="0.25">
      <c r="BB15" t="s">
        <v>2509</v>
      </c>
      <c r="BC15" t="s">
        <v>2509</v>
      </c>
      <c r="BD15" t="s">
        <v>2509</v>
      </c>
      <c r="BE15" t="s">
        <v>2509</v>
      </c>
      <c r="BF15" t="s">
        <v>2509</v>
      </c>
      <c r="BG15" t="s">
        <v>2565</v>
      </c>
      <c r="BH15" t="s">
        <v>2565</v>
      </c>
      <c r="BI15" t="s">
        <v>2565</v>
      </c>
      <c r="BJ15" t="s">
        <v>2565</v>
      </c>
      <c r="BK15" t="s">
        <v>2565</v>
      </c>
      <c r="BL15" t="s">
        <v>2565</v>
      </c>
      <c r="BM15" t="s">
        <v>2590</v>
      </c>
      <c r="BN15" t="s">
        <v>2565</v>
      </c>
      <c r="BO15" t="s">
        <v>2565</v>
      </c>
      <c r="BP15" t="s">
        <v>2565</v>
      </c>
      <c r="BQ15" t="s">
        <v>2565</v>
      </c>
      <c r="BR15" t="s">
        <v>2565</v>
      </c>
      <c r="BS15" t="s">
        <v>2565</v>
      </c>
      <c r="BT15" t="s">
        <v>2565</v>
      </c>
      <c r="BU15" t="s">
        <v>2590</v>
      </c>
      <c r="BV15" t="s">
        <v>2565</v>
      </c>
      <c r="BW15" t="s">
        <v>2565</v>
      </c>
      <c r="BX15" t="s">
        <v>2565</v>
      </c>
      <c r="BY15" t="s">
        <v>2565</v>
      </c>
      <c r="BZ15" t="s">
        <v>2565</v>
      </c>
      <c r="CA15" t="s">
        <v>2565</v>
      </c>
      <c r="CB15" t="s">
        <v>2565</v>
      </c>
      <c r="CC15" t="s">
        <v>2590</v>
      </c>
      <c r="CD15" t="s">
        <v>2565</v>
      </c>
      <c r="CX15" t="s">
        <v>2637</v>
      </c>
      <c r="CY15" t="s">
        <v>2637</v>
      </c>
      <c r="DA15" t="s">
        <v>2637</v>
      </c>
      <c r="DE15" t="s">
        <v>2930</v>
      </c>
      <c r="DF15" t="s">
        <v>2959</v>
      </c>
      <c r="DJ15" t="s">
        <v>2984</v>
      </c>
      <c r="DL15" t="s">
        <v>1780</v>
      </c>
      <c r="DM15" t="s">
        <v>1780</v>
      </c>
      <c r="DN15" t="s">
        <v>1780</v>
      </c>
      <c r="DO15" t="s">
        <v>1780</v>
      </c>
      <c r="DP15" t="s">
        <v>3018</v>
      </c>
      <c r="DW15" t="s">
        <v>3042</v>
      </c>
      <c r="ED15" t="s">
        <v>3042</v>
      </c>
      <c r="EK15" t="s">
        <v>3042</v>
      </c>
      <c r="ER15" t="s">
        <v>3042</v>
      </c>
      <c r="EY15" t="s">
        <v>3042</v>
      </c>
      <c r="FA15" t="s">
        <v>3060</v>
      </c>
      <c r="FB15" t="s">
        <v>3060</v>
      </c>
      <c r="FC15" t="s">
        <v>3060</v>
      </c>
      <c r="FD15" t="s">
        <v>3060</v>
      </c>
      <c r="FE15" t="s">
        <v>3060</v>
      </c>
      <c r="FF15" t="s">
        <v>3060</v>
      </c>
      <c r="FG15" t="s">
        <v>3074</v>
      </c>
      <c r="FH15" t="s">
        <v>3060</v>
      </c>
      <c r="FI15" t="s">
        <v>3086</v>
      </c>
      <c r="FJ15" t="s">
        <v>3142</v>
      </c>
      <c r="FK15" t="s">
        <v>3142</v>
      </c>
      <c r="FN15" t="s">
        <v>3142</v>
      </c>
      <c r="FO15" t="s">
        <v>3187</v>
      </c>
      <c r="FP15" t="s">
        <v>3567</v>
      </c>
      <c r="FQ15" t="s">
        <v>3571</v>
      </c>
      <c r="FR15" t="s">
        <v>3571</v>
      </c>
      <c r="FS15" t="s">
        <v>3671</v>
      </c>
      <c r="FT15" t="s">
        <v>3671</v>
      </c>
      <c r="FU15" t="s">
        <v>3571</v>
      </c>
      <c r="FW15" t="s">
        <v>1946</v>
      </c>
      <c r="FY15" t="s">
        <v>3724</v>
      </c>
      <c r="FZ15" t="s">
        <v>3724</v>
      </c>
      <c r="GA15" t="s">
        <v>3726</v>
      </c>
      <c r="GB15" t="s">
        <v>3726</v>
      </c>
      <c r="GC15" t="s">
        <v>3724</v>
      </c>
      <c r="GG15" t="s">
        <v>3765</v>
      </c>
      <c r="GH15" t="s">
        <v>3778</v>
      </c>
      <c r="GI15" t="s">
        <v>3799</v>
      </c>
      <c r="GJ15" t="s">
        <v>3799</v>
      </c>
      <c r="GM15" t="s">
        <v>3799</v>
      </c>
      <c r="GN15" t="s">
        <v>3831</v>
      </c>
      <c r="GO15" t="s">
        <v>3877</v>
      </c>
      <c r="GP15" t="s">
        <v>3778</v>
      </c>
      <c r="GQ15" t="s">
        <v>3799</v>
      </c>
      <c r="GR15" t="s">
        <v>3799</v>
      </c>
      <c r="GU15" t="s">
        <v>3799</v>
      </c>
      <c r="GV15" t="s">
        <v>3831</v>
      </c>
      <c r="GW15" t="s">
        <v>3877</v>
      </c>
      <c r="GX15" t="s">
        <v>3778</v>
      </c>
      <c r="GY15" t="s">
        <v>3799</v>
      </c>
      <c r="GZ15" t="s">
        <v>3799</v>
      </c>
      <c r="HC15" t="s">
        <v>3799</v>
      </c>
      <c r="HD15" t="s">
        <v>3831</v>
      </c>
      <c r="HE15" t="s">
        <v>3877</v>
      </c>
      <c r="HF15" t="s">
        <v>3778</v>
      </c>
      <c r="HG15" t="s">
        <v>3799</v>
      </c>
      <c r="HH15" t="s">
        <v>3799</v>
      </c>
      <c r="HK15" t="s">
        <v>3799</v>
      </c>
      <c r="HL15" t="s">
        <v>3831</v>
      </c>
      <c r="HM15" t="s">
        <v>3877</v>
      </c>
      <c r="HN15" t="s">
        <v>3778</v>
      </c>
      <c r="HO15" t="s">
        <v>3799</v>
      </c>
      <c r="HP15" t="s">
        <v>3799</v>
      </c>
      <c r="HS15" t="s">
        <v>3799</v>
      </c>
      <c r="HT15" t="s">
        <v>3831</v>
      </c>
      <c r="HU15" t="s">
        <v>3877</v>
      </c>
      <c r="HY15" t="s">
        <v>3900</v>
      </c>
      <c r="HZ15" t="s">
        <v>3900</v>
      </c>
      <c r="IA15" t="s">
        <v>3900</v>
      </c>
      <c r="IB15" t="s">
        <v>3900</v>
      </c>
      <c r="IC15" t="s">
        <v>3900</v>
      </c>
      <c r="ID15" t="s">
        <v>3900</v>
      </c>
      <c r="IE15" t="s">
        <v>3898</v>
      </c>
      <c r="IF15" t="s">
        <v>3900</v>
      </c>
      <c r="IG15" t="s">
        <v>3900</v>
      </c>
      <c r="IH15" t="s">
        <v>3900</v>
      </c>
      <c r="II15" t="s">
        <v>3900</v>
      </c>
      <c r="IJ15" t="s">
        <v>3900</v>
      </c>
      <c r="IK15" t="s">
        <v>3900</v>
      </c>
      <c r="IL15" t="s">
        <v>3900</v>
      </c>
      <c r="IM15" t="s">
        <v>3898</v>
      </c>
      <c r="IN15" t="s">
        <v>3900</v>
      </c>
      <c r="IO15" t="s">
        <v>3900</v>
      </c>
      <c r="IP15" t="s">
        <v>3900</v>
      </c>
      <c r="IQ15" t="s">
        <v>3900</v>
      </c>
      <c r="IR15" t="s">
        <v>3900</v>
      </c>
      <c r="IS15" t="s">
        <v>3900</v>
      </c>
      <c r="IT15" t="s">
        <v>3900</v>
      </c>
      <c r="IU15" t="s">
        <v>3898</v>
      </c>
      <c r="IV15" t="s">
        <v>3900</v>
      </c>
      <c r="IY15" t="s">
        <v>3924</v>
      </c>
      <c r="IZ15" t="s">
        <v>3876</v>
      </c>
      <c r="JM15" t="s">
        <v>3999</v>
      </c>
      <c r="JN15" t="s">
        <v>3999</v>
      </c>
      <c r="JO15" t="s">
        <v>3999</v>
      </c>
      <c r="JP15" t="s">
        <v>2959</v>
      </c>
      <c r="JQ15" t="s">
        <v>3073</v>
      </c>
      <c r="JU15" t="s">
        <v>4039</v>
      </c>
      <c r="JY15" t="s">
        <v>4059</v>
      </c>
      <c r="KE15" t="s">
        <v>4075</v>
      </c>
      <c r="KF15" t="s">
        <v>4075</v>
      </c>
      <c r="KG15" t="s">
        <v>4075</v>
      </c>
      <c r="KH15" t="s">
        <v>4075</v>
      </c>
      <c r="KI15" t="s">
        <v>4075</v>
      </c>
    </row>
    <row r="16" spans="1:301" x14ac:dyDescent="0.25">
      <c r="BB16" t="s">
        <v>2510</v>
      </c>
      <c r="BC16" t="s">
        <v>2510</v>
      </c>
      <c r="BD16" t="s">
        <v>2510</v>
      </c>
      <c r="BE16" t="s">
        <v>2510</v>
      </c>
      <c r="BF16" t="s">
        <v>2510</v>
      </c>
      <c r="BG16" t="s">
        <v>2566</v>
      </c>
      <c r="BH16" t="s">
        <v>2566</v>
      </c>
      <c r="BI16" t="s">
        <v>2566</v>
      </c>
      <c r="BJ16" t="s">
        <v>2566</v>
      </c>
      <c r="BK16" t="s">
        <v>2566</v>
      </c>
      <c r="BL16" t="s">
        <v>2566</v>
      </c>
      <c r="BM16" t="s">
        <v>2591</v>
      </c>
      <c r="BN16" t="s">
        <v>2566</v>
      </c>
      <c r="BO16" t="s">
        <v>2566</v>
      </c>
      <c r="BP16" t="s">
        <v>2566</v>
      </c>
      <c r="BQ16" t="s">
        <v>2566</v>
      </c>
      <c r="BR16" t="s">
        <v>2566</v>
      </c>
      <c r="BS16" t="s">
        <v>2566</v>
      </c>
      <c r="BT16" t="s">
        <v>2566</v>
      </c>
      <c r="BU16" t="s">
        <v>2591</v>
      </c>
      <c r="BV16" t="s">
        <v>2566</v>
      </c>
      <c r="BW16" t="s">
        <v>2566</v>
      </c>
      <c r="BX16" t="s">
        <v>2566</v>
      </c>
      <c r="BY16" t="s">
        <v>2566</v>
      </c>
      <c r="BZ16" t="s">
        <v>2566</v>
      </c>
      <c r="CA16" t="s">
        <v>2566</v>
      </c>
      <c r="CB16" t="s">
        <v>2566</v>
      </c>
      <c r="CC16" t="s">
        <v>2591</v>
      </c>
      <c r="CD16" t="s">
        <v>2566</v>
      </c>
      <c r="CX16" t="s">
        <v>2638</v>
      </c>
      <c r="CY16" t="s">
        <v>2638</v>
      </c>
      <c r="DA16" t="s">
        <v>2638</v>
      </c>
      <c r="DE16" t="s">
        <v>2931</v>
      </c>
      <c r="DF16" t="s">
        <v>2960</v>
      </c>
      <c r="DJ16" t="s">
        <v>2985</v>
      </c>
      <c r="DP16" t="s">
        <v>3003</v>
      </c>
      <c r="DW16" t="s">
        <v>3026</v>
      </c>
      <c r="ED16" t="s">
        <v>3026</v>
      </c>
      <c r="EK16" t="s">
        <v>3026</v>
      </c>
      <c r="ER16" t="s">
        <v>3026</v>
      </c>
      <c r="EY16" t="s">
        <v>3026</v>
      </c>
      <c r="FA16" t="s">
        <v>3061</v>
      </c>
      <c r="FB16" t="s">
        <v>3061</v>
      </c>
      <c r="FC16" t="s">
        <v>3061</v>
      </c>
      <c r="FD16" t="s">
        <v>3061</v>
      </c>
      <c r="FE16" t="s">
        <v>3061</v>
      </c>
      <c r="FF16" t="s">
        <v>3061</v>
      </c>
      <c r="FG16" t="s">
        <v>3075</v>
      </c>
      <c r="FH16" t="s">
        <v>3061</v>
      </c>
      <c r="FI16" t="s">
        <v>3087</v>
      </c>
      <c r="FJ16" t="s">
        <v>3143</v>
      </c>
      <c r="FK16" t="s">
        <v>3143</v>
      </c>
      <c r="FN16" t="s">
        <v>3143</v>
      </c>
      <c r="FO16" t="s">
        <v>3188</v>
      </c>
      <c r="FP16" t="s">
        <v>3568</v>
      </c>
      <c r="FQ16" t="s">
        <v>1268</v>
      </c>
      <c r="FR16" t="s">
        <v>1268</v>
      </c>
      <c r="FS16" t="s">
        <v>3633</v>
      </c>
      <c r="FT16" t="s">
        <v>3633</v>
      </c>
      <c r="FU16" t="s">
        <v>1268</v>
      </c>
      <c r="FW16" t="s">
        <v>3628</v>
      </c>
      <c r="FY16" t="s">
        <v>3725</v>
      </c>
      <c r="FZ16" t="s">
        <v>3725</v>
      </c>
      <c r="GA16" t="s">
        <v>3727</v>
      </c>
      <c r="GB16" t="s">
        <v>3727</v>
      </c>
      <c r="GC16" t="s">
        <v>3725</v>
      </c>
      <c r="GH16" t="s">
        <v>3779</v>
      </c>
      <c r="GI16" t="s">
        <v>3800</v>
      </c>
      <c r="GJ16" t="s">
        <v>3800</v>
      </c>
      <c r="GM16" t="s">
        <v>3800</v>
      </c>
      <c r="GN16" t="s">
        <v>3832</v>
      </c>
      <c r="GO16" t="s">
        <v>3043</v>
      </c>
      <c r="GP16" t="s">
        <v>3779</v>
      </c>
      <c r="GQ16" t="s">
        <v>3800</v>
      </c>
      <c r="GR16" t="s">
        <v>3800</v>
      </c>
      <c r="GU16" t="s">
        <v>3800</v>
      </c>
      <c r="GV16" t="s">
        <v>3832</v>
      </c>
      <c r="GW16" t="s">
        <v>3043</v>
      </c>
      <c r="GX16" t="s">
        <v>3779</v>
      </c>
      <c r="GY16" t="s">
        <v>3800</v>
      </c>
      <c r="GZ16" t="s">
        <v>3800</v>
      </c>
      <c r="HC16" t="s">
        <v>3800</v>
      </c>
      <c r="HD16" t="s">
        <v>3832</v>
      </c>
      <c r="HE16" t="s">
        <v>3043</v>
      </c>
      <c r="HF16" t="s">
        <v>3779</v>
      </c>
      <c r="HG16" t="s">
        <v>3800</v>
      </c>
      <c r="HH16" t="s">
        <v>3800</v>
      </c>
      <c r="HK16" t="s">
        <v>3800</v>
      </c>
      <c r="HL16" t="s">
        <v>3832</v>
      </c>
      <c r="HM16" t="s">
        <v>3043</v>
      </c>
      <c r="HN16" t="s">
        <v>3779</v>
      </c>
      <c r="HO16" t="s">
        <v>3800</v>
      </c>
      <c r="HP16" t="s">
        <v>3800</v>
      </c>
      <c r="HS16" t="s">
        <v>3800</v>
      </c>
      <c r="HT16" t="s">
        <v>3832</v>
      </c>
      <c r="HU16" t="s">
        <v>3043</v>
      </c>
      <c r="IE16" t="s">
        <v>3909</v>
      </c>
      <c r="IM16" t="s">
        <v>3909</v>
      </c>
      <c r="IU16" t="s">
        <v>3909</v>
      </c>
      <c r="IY16" t="s">
        <v>3925</v>
      </c>
      <c r="IZ16" t="s">
        <v>3951</v>
      </c>
      <c r="JM16" t="s">
        <v>4000</v>
      </c>
      <c r="JN16" t="s">
        <v>4000</v>
      </c>
      <c r="JO16" t="s">
        <v>4000</v>
      </c>
      <c r="JP16" t="s">
        <v>4016</v>
      </c>
      <c r="JQ16" t="s">
        <v>3574</v>
      </c>
      <c r="JU16" t="s">
        <v>4040</v>
      </c>
      <c r="JY16" t="s">
        <v>4060</v>
      </c>
      <c r="KE16" t="s">
        <v>4076</v>
      </c>
      <c r="KF16" t="s">
        <v>4076</v>
      </c>
      <c r="KG16" t="s">
        <v>4076</v>
      </c>
      <c r="KH16" t="s">
        <v>4076</v>
      </c>
      <c r="KI16" t="s">
        <v>4076</v>
      </c>
    </row>
    <row r="17" spans="54:285" x14ac:dyDescent="0.25">
      <c r="BB17" t="s">
        <v>2511</v>
      </c>
      <c r="BC17" t="s">
        <v>2511</v>
      </c>
      <c r="BD17" t="s">
        <v>2511</v>
      </c>
      <c r="BE17" t="s">
        <v>2511</v>
      </c>
      <c r="BF17" t="s">
        <v>2511</v>
      </c>
      <c r="BG17" t="s">
        <v>2567</v>
      </c>
      <c r="BH17" t="s">
        <v>2567</v>
      </c>
      <c r="BI17" t="s">
        <v>2567</v>
      </c>
      <c r="BJ17" t="s">
        <v>2567</v>
      </c>
      <c r="BK17" t="s">
        <v>2567</v>
      </c>
      <c r="BL17" t="s">
        <v>2567</v>
      </c>
      <c r="BM17" t="s">
        <v>2592</v>
      </c>
      <c r="BN17" t="s">
        <v>2567</v>
      </c>
      <c r="BO17" t="s">
        <v>2567</v>
      </c>
      <c r="BP17" t="s">
        <v>2567</v>
      </c>
      <c r="BQ17" t="s">
        <v>2567</v>
      </c>
      <c r="BR17" t="s">
        <v>2567</v>
      </c>
      <c r="BS17" t="s">
        <v>2567</v>
      </c>
      <c r="BT17" t="s">
        <v>2567</v>
      </c>
      <c r="BU17" t="s">
        <v>2592</v>
      </c>
      <c r="BV17" t="s">
        <v>2567</v>
      </c>
      <c r="BW17" t="s">
        <v>2567</v>
      </c>
      <c r="BX17" t="s">
        <v>2567</v>
      </c>
      <c r="BY17" t="s">
        <v>2567</v>
      </c>
      <c r="BZ17" t="s">
        <v>2567</v>
      </c>
      <c r="CA17" t="s">
        <v>2567</v>
      </c>
      <c r="CB17" t="s">
        <v>2567</v>
      </c>
      <c r="CC17" t="s">
        <v>2592</v>
      </c>
      <c r="CD17" t="s">
        <v>2567</v>
      </c>
      <c r="CX17" t="s">
        <v>2639</v>
      </c>
      <c r="CY17" t="s">
        <v>2639</v>
      </c>
      <c r="DA17" t="s">
        <v>2639</v>
      </c>
      <c r="DE17" t="s">
        <v>2932</v>
      </c>
      <c r="DF17" t="s">
        <v>2961</v>
      </c>
      <c r="DP17" t="s">
        <v>3019</v>
      </c>
      <c r="DW17" t="s">
        <v>3043</v>
      </c>
      <c r="ED17" t="s">
        <v>3043</v>
      </c>
      <c r="EK17" t="s">
        <v>3043</v>
      </c>
      <c r="ER17" t="s">
        <v>3043</v>
      </c>
      <c r="EY17" t="s">
        <v>3043</v>
      </c>
      <c r="FA17" t="s">
        <v>3062</v>
      </c>
      <c r="FB17" t="s">
        <v>3062</v>
      </c>
      <c r="FC17" t="s">
        <v>3062</v>
      </c>
      <c r="FD17" t="s">
        <v>3062</v>
      </c>
      <c r="FE17" t="s">
        <v>3062</v>
      </c>
      <c r="FF17" t="s">
        <v>3062</v>
      </c>
      <c r="FG17" t="s">
        <v>3059</v>
      </c>
      <c r="FH17" t="s">
        <v>3062</v>
      </c>
      <c r="FI17" t="s">
        <v>3088</v>
      </c>
      <c r="FJ17" t="s">
        <v>3144</v>
      </c>
      <c r="FK17" t="s">
        <v>3144</v>
      </c>
      <c r="FN17" t="s">
        <v>3144</v>
      </c>
      <c r="FO17" t="s">
        <v>3189</v>
      </c>
      <c r="FP17" t="s">
        <v>3569</v>
      </c>
      <c r="FQ17" t="s">
        <v>3630</v>
      </c>
      <c r="FR17" t="s">
        <v>3630</v>
      </c>
      <c r="FS17" t="s">
        <v>3672</v>
      </c>
      <c r="FT17" t="s">
        <v>3672</v>
      </c>
      <c r="FU17" t="s">
        <v>3630</v>
      </c>
      <c r="FW17" t="s">
        <v>3629</v>
      </c>
      <c r="FY17" t="s">
        <v>11</v>
      </c>
      <c r="FZ17" t="s">
        <v>11</v>
      </c>
      <c r="GA17" t="s">
        <v>3728</v>
      </c>
      <c r="GB17" t="s">
        <v>3728</v>
      </c>
      <c r="GC17" t="s">
        <v>11</v>
      </c>
      <c r="GH17" t="s">
        <v>3586</v>
      </c>
      <c r="GI17" t="s">
        <v>3801</v>
      </c>
      <c r="GJ17" t="s">
        <v>3801</v>
      </c>
      <c r="GM17" t="s">
        <v>3801</v>
      </c>
      <c r="GN17" t="s">
        <v>3773</v>
      </c>
      <c r="GO17" t="s">
        <v>3878</v>
      </c>
      <c r="GP17" t="s">
        <v>3586</v>
      </c>
      <c r="GQ17" t="s">
        <v>3801</v>
      </c>
      <c r="GR17" t="s">
        <v>3801</v>
      </c>
      <c r="GU17" t="s">
        <v>3801</v>
      </c>
      <c r="GV17" t="s">
        <v>3773</v>
      </c>
      <c r="GW17" t="s">
        <v>3878</v>
      </c>
      <c r="GX17" t="s">
        <v>3586</v>
      </c>
      <c r="GY17" t="s">
        <v>3801</v>
      </c>
      <c r="GZ17" t="s">
        <v>3801</v>
      </c>
      <c r="HC17" t="s">
        <v>3801</v>
      </c>
      <c r="HD17" t="s">
        <v>3773</v>
      </c>
      <c r="HE17" t="s">
        <v>3878</v>
      </c>
      <c r="HF17" t="s">
        <v>3586</v>
      </c>
      <c r="HG17" t="s">
        <v>3801</v>
      </c>
      <c r="HH17" t="s">
        <v>3801</v>
      </c>
      <c r="HK17" t="s">
        <v>3801</v>
      </c>
      <c r="HL17" t="s">
        <v>3773</v>
      </c>
      <c r="HM17" t="s">
        <v>3878</v>
      </c>
      <c r="HN17" t="s">
        <v>3586</v>
      </c>
      <c r="HO17" t="s">
        <v>3801</v>
      </c>
      <c r="HP17" t="s">
        <v>3801</v>
      </c>
      <c r="HS17" t="s">
        <v>3801</v>
      </c>
      <c r="HT17" t="s">
        <v>3773</v>
      </c>
      <c r="HU17" t="s">
        <v>3878</v>
      </c>
      <c r="IE17" t="s">
        <v>3899</v>
      </c>
      <c r="IM17" t="s">
        <v>3899</v>
      </c>
      <c r="IU17" t="s">
        <v>3899</v>
      </c>
      <c r="IY17" t="s">
        <v>3926</v>
      </c>
      <c r="IZ17" t="s">
        <v>3952</v>
      </c>
      <c r="JM17" t="s">
        <v>4001</v>
      </c>
      <c r="JN17" t="s">
        <v>4001</v>
      </c>
      <c r="JO17" t="s">
        <v>4001</v>
      </c>
      <c r="JP17" t="s">
        <v>4017</v>
      </c>
      <c r="JQ17" t="s">
        <v>3633</v>
      </c>
      <c r="JY17" t="s">
        <v>2851</v>
      </c>
    </row>
    <row r="18" spans="54:285" x14ac:dyDescent="0.25">
      <c r="BB18" t="s">
        <v>2512</v>
      </c>
      <c r="BC18" t="s">
        <v>2512</v>
      </c>
      <c r="BD18" t="s">
        <v>2512</v>
      </c>
      <c r="BE18" t="s">
        <v>2512</v>
      </c>
      <c r="BF18" t="s">
        <v>2512</v>
      </c>
      <c r="BG18" t="s">
        <v>2568</v>
      </c>
      <c r="BH18" t="s">
        <v>2568</v>
      </c>
      <c r="BI18" t="s">
        <v>2568</v>
      </c>
      <c r="BJ18" t="s">
        <v>2568</v>
      </c>
      <c r="BK18" t="s">
        <v>2568</v>
      </c>
      <c r="BL18" t="s">
        <v>2568</v>
      </c>
      <c r="BM18" t="s">
        <v>2593</v>
      </c>
      <c r="BN18" t="s">
        <v>2568</v>
      </c>
      <c r="BO18" t="s">
        <v>2568</v>
      </c>
      <c r="BP18" t="s">
        <v>2568</v>
      </c>
      <c r="BQ18" t="s">
        <v>2568</v>
      </c>
      <c r="BR18" t="s">
        <v>2568</v>
      </c>
      <c r="BS18" t="s">
        <v>2568</v>
      </c>
      <c r="BT18" t="s">
        <v>2568</v>
      </c>
      <c r="BU18" t="s">
        <v>2593</v>
      </c>
      <c r="BV18" t="s">
        <v>2568</v>
      </c>
      <c r="BW18" t="s">
        <v>2568</v>
      </c>
      <c r="BX18" t="s">
        <v>2568</v>
      </c>
      <c r="BY18" t="s">
        <v>2568</v>
      </c>
      <c r="BZ18" t="s">
        <v>2568</v>
      </c>
      <c r="CA18" t="s">
        <v>2568</v>
      </c>
      <c r="CB18" t="s">
        <v>2568</v>
      </c>
      <c r="CC18" t="s">
        <v>2593</v>
      </c>
      <c r="CD18" t="s">
        <v>2568</v>
      </c>
      <c r="CX18" t="s">
        <v>2640</v>
      </c>
      <c r="CY18" t="s">
        <v>2640</v>
      </c>
      <c r="DA18" t="s">
        <v>2640</v>
      </c>
      <c r="DE18" t="s">
        <v>2933</v>
      </c>
      <c r="DF18" t="s">
        <v>1772</v>
      </c>
      <c r="DP18" t="s">
        <v>3004</v>
      </c>
      <c r="DW18" t="s">
        <v>3044</v>
      </c>
      <c r="ED18" t="s">
        <v>3044</v>
      </c>
      <c r="EK18" t="s">
        <v>3044</v>
      </c>
      <c r="ER18" t="s">
        <v>3044</v>
      </c>
      <c r="EY18" t="s">
        <v>3044</v>
      </c>
      <c r="FA18" t="s">
        <v>3063</v>
      </c>
      <c r="FB18" t="s">
        <v>3063</v>
      </c>
      <c r="FC18" t="s">
        <v>3063</v>
      </c>
      <c r="FD18" t="s">
        <v>3063</v>
      </c>
      <c r="FE18" t="s">
        <v>3063</v>
      </c>
      <c r="FF18" t="s">
        <v>3063</v>
      </c>
      <c r="FG18" t="s">
        <v>3060</v>
      </c>
      <c r="FH18" t="s">
        <v>3063</v>
      </c>
      <c r="FI18" t="s">
        <v>3089</v>
      </c>
      <c r="FJ18" t="s">
        <v>3145</v>
      </c>
      <c r="FK18" t="s">
        <v>3145</v>
      </c>
      <c r="FN18" t="s">
        <v>3145</v>
      </c>
      <c r="FO18" t="s">
        <v>3190</v>
      </c>
      <c r="FP18" t="s">
        <v>3570</v>
      </c>
      <c r="FQ18" t="s">
        <v>3073</v>
      </c>
      <c r="FR18" t="s">
        <v>3073</v>
      </c>
      <c r="FS18" t="s">
        <v>3634</v>
      </c>
      <c r="FT18" t="s">
        <v>3634</v>
      </c>
      <c r="FU18" t="s">
        <v>3073</v>
      </c>
      <c r="FW18" t="s">
        <v>1749</v>
      </c>
      <c r="FY18" t="s">
        <v>3726</v>
      </c>
      <c r="FZ18" t="s">
        <v>3726</v>
      </c>
      <c r="GA18" t="s">
        <v>15</v>
      </c>
      <c r="GB18" t="s">
        <v>15</v>
      </c>
      <c r="GC18" t="s">
        <v>3726</v>
      </c>
      <c r="GH18" t="s">
        <v>3780</v>
      </c>
      <c r="GI18" t="s">
        <v>3802</v>
      </c>
      <c r="GJ18" t="s">
        <v>3802</v>
      </c>
      <c r="GM18" t="s">
        <v>3802</v>
      </c>
      <c r="GN18" t="s">
        <v>3833</v>
      </c>
      <c r="GO18" t="s">
        <v>3879</v>
      </c>
      <c r="GP18" t="s">
        <v>3780</v>
      </c>
      <c r="GQ18" t="s">
        <v>3802</v>
      </c>
      <c r="GR18" t="s">
        <v>3802</v>
      </c>
      <c r="GU18" t="s">
        <v>3802</v>
      </c>
      <c r="GV18" t="s">
        <v>3833</v>
      </c>
      <c r="GW18" t="s">
        <v>3879</v>
      </c>
      <c r="GX18" t="s">
        <v>3780</v>
      </c>
      <c r="GY18" t="s">
        <v>3802</v>
      </c>
      <c r="GZ18" t="s">
        <v>3802</v>
      </c>
      <c r="HC18" t="s">
        <v>3802</v>
      </c>
      <c r="HD18" t="s">
        <v>3833</v>
      </c>
      <c r="HE18" t="s">
        <v>3879</v>
      </c>
      <c r="HF18" t="s">
        <v>3780</v>
      </c>
      <c r="HG18" t="s">
        <v>3802</v>
      </c>
      <c r="HH18" t="s">
        <v>3802</v>
      </c>
      <c r="HK18" t="s">
        <v>3802</v>
      </c>
      <c r="HL18" t="s">
        <v>3833</v>
      </c>
      <c r="HM18" t="s">
        <v>3879</v>
      </c>
      <c r="HN18" t="s">
        <v>3780</v>
      </c>
      <c r="HO18" t="s">
        <v>3802</v>
      </c>
      <c r="HP18" t="s">
        <v>3802</v>
      </c>
      <c r="HS18" t="s">
        <v>3802</v>
      </c>
      <c r="HT18" t="s">
        <v>3833</v>
      </c>
      <c r="HU18" t="s">
        <v>3879</v>
      </c>
      <c r="IE18" t="s">
        <v>3900</v>
      </c>
      <c r="IM18" t="s">
        <v>3900</v>
      </c>
      <c r="IU18" t="s">
        <v>3900</v>
      </c>
      <c r="IY18" t="s">
        <v>3927</v>
      </c>
      <c r="IZ18" t="s">
        <v>3953</v>
      </c>
      <c r="JM18" t="s">
        <v>4002</v>
      </c>
      <c r="JN18" t="s">
        <v>4002</v>
      </c>
      <c r="JO18" t="s">
        <v>4002</v>
      </c>
      <c r="JP18" t="s">
        <v>3004</v>
      </c>
      <c r="JQ18" t="s">
        <v>3634</v>
      </c>
      <c r="JY18" t="s">
        <v>4061</v>
      </c>
    </row>
    <row r="19" spans="54:285" x14ac:dyDescent="0.25">
      <c r="BB19" t="s">
        <v>2513</v>
      </c>
      <c r="BC19" t="s">
        <v>2513</v>
      </c>
      <c r="BD19" t="s">
        <v>2513</v>
      </c>
      <c r="BE19" t="s">
        <v>2513</v>
      </c>
      <c r="BF19" t="s">
        <v>2513</v>
      </c>
      <c r="BG19" t="s">
        <v>1107</v>
      </c>
      <c r="BH19" t="s">
        <v>1107</v>
      </c>
      <c r="BI19" t="s">
        <v>1107</v>
      </c>
      <c r="BJ19" t="s">
        <v>1107</v>
      </c>
      <c r="BK19" t="s">
        <v>1107</v>
      </c>
      <c r="BL19" t="s">
        <v>1107</v>
      </c>
      <c r="BN19" t="s">
        <v>1107</v>
      </c>
      <c r="BO19" t="s">
        <v>1107</v>
      </c>
      <c r="BP19" t="s">
        <v>1107</v>
      </c>
      <c r="BQ19" t="s">
        <v>1107</v>
      </c>
      <c r="BR19" t="s">
        <v>1107</v>
      </c>
      <c r="BS19" t="s">
        <v>1107</v>
      </c>
      <c r="BT19" t="s">
        <v>1107</v>
      </c>
      <c r="BV19" t="s">
        <v>1107</v>
      </c>
      <c r="BW19" t="s">
        <v>1107</v>
      </c>
      <c r="BX19" t="s">
        <v>1107</v>
      </c>
      <c r="BY19" t="s">
        <v>1107</v>
      </c>
      <c r="BZ19" t="s">
        <v>1107</v>
      </c>
      <c r="CA19" t="s">
        <v>1107</v>
      </c>
      <c r="CB19" t="s">
        <v>1107</v>
      </c>
      <c r="CD19" t="s">
        <v>1107</v>
      </c>
      <c r="CX19" t="s">
        <v>2641</v>
      </c>
      <c r="CY19" t="s">
        <v>2641</v>
      </c>
      <c r="DA19" t="s">
        <v>2641</v>
      </c>
      <c r="DE19" t="s">
        <v>2934</v>
      </c>
      <c r="DF19" t="s">
        <v>2962</v>
      </c>
      <c r="DP19" t="s">
        <v>3020</v>
      </c>
      <c r="DW19" t="s">
        <v>3045</v>
      </c>
      <c r="ED19" t="s">
        <v>3045</v>
      </c>
      <c r="EK19" t="s">
        <v>3045</v>
      </c>
      <c r="ER19" t="s">
        <v>3045</v>
      </c>
      <c r="EY19" t="s">
        <v>3045</v>
      </c>
      <c r="FA19" t="s">
        <v>3064</v>
      </c>
      <c r="FB19" t="s">
        <v>3064</v>
      </c>
      <c r="FC19" t="s">
        <v>3064</v>
      </c>
      <c r="FD19" t="s">
        <v>3064</v>
      </c>
      <c r="FE19" t="s">
        <v>3064</v>
      </c>
      <c r="FF19" t="s">
        <v>3064</v>
      </c>
      <c r="FG19" t="s">
        <v>3061</v>
      </c>
      <c r="FH19" t="s">
        <v>3064</v>
      </c>
      <c r="FI19" t="s">
        <v>3090</v>
      </c>
      <c r="FJ19" t="s">
        <v>3146</v>
      </c>
      <c r="FK19" t="s">
        <v>3146</v>
      </c>
      <c r="FN19" t="s">
        <v>3146</v>
      </c>
      <c r="FO19" t="s">
        <v>3191</v>
      </c>
      <c r="FP19" t="s">
        <v>3571</v>
      </c>
      <c r="FQ19" t="s">
        <v>3574</v>
      </c>
      <c r="FR19" t="s">
        <v>3574</v>
      </c>
      <c r="FS19" t="s">
        <v>3673</v>
      </c>
      <c r="FT19" t="s">
        <v>3673</v>
      </c>
      <c r="FU19" t="s">
        <v>3574</v>
      </c>
      <c r="FW19" t="s">
        <v>3687</v>
      </c>
      <c r="FY19" t="s">
        <v>3727</v>
      </c>
      <c r="FZ19" t="s">
        <v>3727</v>
      </c>
      <c r="GA19" t="s">
        <v>3729</v>
      </c>
      <c r="GB19" t="s">
        <v>3729</v>
      </c>
      <c r="GC19" t="s">
        <v>3727</v>
      </c>
      <c r="GH19" t="s">
        <v>3781</v>
      </c>
      <c r="GI19" t="s">
        <v>3803</v>
      </c>
      <c r="GJ19" t="s">
        <v>3803</v>
      </c>
      <c r="GM19" t="s">
        <v>3803</v>
      </c>
      <c r="GN19" t="s">
        <v>3834</v>
      </c>
      <c r="GO19" t="s">
        <v>3880</v>
      </c>
      <c r="GP19" t="s">
        <v>3781</v>
      </c>
      <c r="GQ19" t="s">
        <v>3803</v>
      </c>
      <c r="GR19" t="s">
        <v>3803</v>
      </c>
      <c r="GU19" t="s">
        <v>3803</v>
      </c>
      <c r="GV19" t="s">
        <v>3834</v>
      </c>
      <c r="GW19" t="s">
        <v>3880</v>
      </c>
      <c r="GX19" t="s">
        <v>3781</v>
      </c>
      <c r="GY19" t="s">
        <v>3803</v>
      </c>
      <c r="GZ19" t="s">
        <v>3803</v>
      </c>
      <c r="HC19" t="s">
        <v>3803</v>
      </c>
      <c r="HD19" t="s">
        <v>3834</v>
      </c>
      <c r="HE19" t="s">
        <v>3880</v>
      </c>
      <c r="HF19" t="s">
        <v>3781</v>
      </c>
      <c r="HG19" t="s">
        <v>3803</v>
      </c>
      <c r="HH19" t="s">
        <v>3803</v>
      </c>
      <c r="HK19" t="s">
        <v>3803</v>
      </c>
      <c r="HL19" t="s">
        <v>3834</v>
      </c>
      <c r="HM19" t="s">
        <v>3880</v>
      </c>
      <c r="HN19" t="s">
        <v>3781</v>
      </c>
      <c r="HO19" t="s">
        <v>3803</v>
      </c>
      <c r="HP19" t="s">
        <v>3803</v>
      </c>
      <c r="HS19" t="s">
        <v>3803</v>
      </c>
      <c r="HT19" t="s">
        <v>3834</v>
      </c>
      <c r="HU19" t="s">
        <v>3880</v>
      </c>
      <c r="IY19" t="s">
        <v>3928</v>
      </c>
      <c r="IZ19" t="s">
        <v>3954</v>
      </c>
      <c r="JM19" t="s">
        <v>4003</v>
      </c>
      <c r="JN19" t="s">
        <v>4003</v>
      </c>
      <c r="JO19" t="s">
        <v>4003</v>
      </c>
      <c r="JP19" t="s">
        <v>4018</v>
      </c>
      <c r="JQ19" t="s">
        <v>3636</v>
      </c>
      <c r="JY19" t="s">
        <v>4062</v>
      </c>
    </row>
    <row r="20" spans="54:285" x14ac:dyDescent="0.25">
      <c r="BB20" t="s">
        <v>2514</v>
      </c>
      <c r="BC20" t="s">
        <v>2514</v>
      </c>
      <c r="BD20" t="s">
        <v>2514</v>
      </c>
      <c r="BE20" t="s">
        <v>2514</v>
      </c>
      <c r="BF20" t="s">
        <v>2514</v>
      </c>
      <c r="BG20" t="s">
        <v>2569</v>
      </c>
      <c r="BH20" t="s">
        <v>2569</v>
      </c>
      <c r="BI20" t="s">
        <v>2569</v>
      </c>
      <c r="BJ20" t="s">
        <v>2569</v>
      </c>
      <c r="BK20" t="s">
        <v>2569</v>
      </c>
      <c r="BL20" t="s">
        <v>2569</v>
      </c>
      <c r="BN20" t="s">
        <v>2569</v>
      </c>
      <c r="BO20" t="s">
        <v>2569</v>
      </c>
      <c r="BP20" t="s">
        <v>2569</v>
      </c>
      <c r="BQ20" t="s">
        <v>2569</v>
      </c>
      <c r="BR20" t="s">
        <v>2569</v>
      </c>
      <c r="BS20" t="s">
        <v>2569</v>
      </c>
      <c r="BT20" t="s">
        <v>2569</v>
      </c>
      <c r="BV20" t="s">
        <v>2569</v>
      </c>
      <c r="BW20" t="s">
        <v>2569</v>
      </c>
      <c r="BX20" t="s">
        <v>2569</v>
      </c>
      <c r="BY20" t="s">
        <v>2569</v>
      </c>
      <c r="BZ20" t="s">
        <v>2569</v>
      </c>
      <c r="CA20" t="s">
        <v>2569</v>
      </c>
      <c r="CB20" t="s">
        <v>2569</v>
      </c>
      <c r="CD20" t="s">
        <v>2569</v>
      </c>
      <c r="CX20" t="s">
        <v>2642</v>
      </c>
      <c r="CY20" t="s">
        <v>2642</v>
      </c>
      <c r="DA20" t="s">
        <v>2642</v>
      </c>
      <c r="DE20" t="s">
        <v>2935</v>
      </c>
      <c r="DF20" t="s">
        <v>2902</v>
      </c>
      <c r="DW20" t="s">
        <v>3027</v>
      </c>
      <c r="ED20" t="s">
        <v>3027</v>
      </c>
      <c r="EK20" t="s">
        <v>3027</v>
      </c>
      <c r="ER20" t="s">
        <v>3027</v>
      </c>
      <c r="EY20" t="s">
        <v>3027</v>
      </c>
      <c r="FA20" t="s">
        <v>3065</v>
      </c>
      <c r="FB20" t="s">
        <v>3065</v>
      </c>
      <c r="FC20" t="s">
        <v>3065</v>
      </c>
      <c r="FD20" t="s">
        <v>3065</v>
      </c>
      <c r="FE20" t="s">
        <v>3065</v>
      </c>
      <c r="FF20" t="s">
        <v>3065</v>
      </c>
      <c r="FG20" t="s">
        <v>3062</v>
      </c>
      <c r="FH20" t="s">
        <v>3065</v>
      </c>
      <c r="FI20" t="s">
        <v>1543</v>
      </c>
      <c r="FJ20" t="s">
        <v>3147</v>
      </c>
      <c r="FK20" t="s">
        <v>3147</v>
      </c>
      <c r="FN20" t="s">
        <v>3147</v>
      </c>
      <c r="FO20" t="s">
        <v>3192</v>
      </c>
      <c r="FP20" t="s">
        <v>3572</v>
      </c>
      <c r="FQ20" t="s">
        <v>3631</v>
      </c>
      <c r="FR20" t="s">
        <v>3631</v>
      </c>
      <c r="FS20" t="s">
        <v>3636</v>
      </c>
      <c r="FT20" t="s">
        <v>3636</v>
      </c>
      <c r="FU20" t="s">
        <v>3631</v>
      </c>
      <c r="FW20" t="s">
        <v>3630</v>
      </c>
      <c r="FY20" t="s">
        <v>3728</v>
      </c>
      <c r="FZ20" t="s">
        <v>3728</v>
      </c>
      <c r="GA20" t="s">
        <v>3730</v>
      </c>
      <c r="GB20" t="s">
        <v>3730</v>
      </c>
      <c r="GC20" t="s">
        <v>3728</v>
      </c>
      <c r="GH20" t="s">
        <v>3782</v>
      </c>
      <c r="GI20" t="s">
        <v>3804</v>
      </c>
      <c r="GJ20" t="s">
        <v>3804</v>
      </c>
      <c r="GM20" t="s">
        <v>3804</v>
      </c>
      <c r="GN20" t="s">
        <v>3835</v>
      </c>
      <c r="GO20" t="s">
        <v>3881</v>
      </c>
      <c r="GP20" t="s">
        <v>3782</v>
      </c>
      <c r="GQ20" t="s">
        <v>3804</v>
      </c>
      <c r="GR20" t="s">
        <v>3804</v>
      </c>
      <c r="GU20" t="s">
        <v>3804</v>
      </c>
      <c r="GV20" t="s">
        <v>3835</v>
      </c>
      <c r="GW20" t="s">
        <v>3881</v>
      </c>
      <c r="GX20" t="s">
        <v>3782</v>
      </c>
      <c r="GY20" t="s">
        <v>3804</v>
      </c>
      <c r="GZ20" t="s">
        <v>3804</v>
      </c>
      <c r="HC20" t="s">
        <v>3804</v>
      </c>
      <c r="HD20" t="s">
        <v>3835</v>
      </c>
      <c r="HE20" t="s">
        <v>3881</v>
      </c>
      <c r="HF20" t="s">
        <v>3782</v>
      </c>
      <c r="HG20" t="s">
        <v>3804</v>
      </c>
      <c r="HH20" t="s">
        <v>3804</v>
      </c>
      <c r="HK20" t="s">
        <v>3804</v>
      </c>
      <c r="HL20" t="s">
        <v>3835</v>
      </c>
      <c r="HM20" t="s">
        <v>3881</v>
      </c>
      <c r="HN20" t="s">
        <v>3782</v>
      </c>
      <c r="HO20" t="s">
        <v>3804</v>
      </c>
      <c r="HP20" t="s">
        <v>3804</v>
      </c>
      <c r="HS20" t="s">
        <v>3804</v>
      </c>
      <c r="HT20" t="s">
        <v>3835</v>
      </c>
      <c r="HU20" t="s">
        <v>3881</v>
      </c>
      <c r="IY20" t="s">
        <v>3929</v>
      </c>
      <c r="IZ20" t="s">
        <v>3955</v>
      </c>
      <c r="JM20" t="s">
        <v>4004</v>
      </c>
      <c r="JN20" t="s">
        <v>4004</v>
      </c>
      <c r="JO20" t="s">
        <v>4004</v>
      </c>
      <c r="JP20" t="s">
        <v>4019</v>
      </c>
      <c r="JQ20" t="s">
        <v>3637</v>
      </c>
    </row>
    <row r="21" spans="54:285" x14ac:dyDescent="0.25">
      <c r="BB21" t="s">
        <v>2515</v>
      </c>
      <c r="BC21" t="s">
        <v>2515</v>
      </c>
      <c r="BD21" t="s">
        <v>2515</v>
      </c>
      <c r="BE21" t="s">
        <v>2515</v>
      </c>
      <c r="BF21" t="s">
        <v>2515</v>
      </c>
      <c r="BG21" t="s">
        <v>2570</v>
      </c>
      <c r="BH21" t="s">
        <v>2570</v>
      </c>
      <c r="BI21" t="s">
        <v>2570</v>
      </c>
      <c r="BJ21" t="s">
        <v>2570</v>
      </c>
      <c r="BK21" t="s">
        <v>2570</v>
      </c>
      <c r="BL21" t="s">
        <v>2570</v>
      </c>
      <c r="BN21" t="s">
        <v>2570</v>
      </c>
      <c r="BO21" t="s">
        <v>2570</v>
      </c>
      <c r="BP21" t="s">
        <v>2570</v>
      </c>
      <c r="BQ21" t="s">
        <v>2570</v>
      </c>
      <c r="BR21" t="s">
        <v>2570</v>
      </c>
      <c r="BS21" t="s">
        <v>2570</v>
      </c>
      <c r="BT21" t="s">
        <v>2570</v>
      </c>
      <c r="BV21" t="s">
        <v>2570</v>
      </c>
      <c r="BW21" t="s">
        <v>2570</v>
      </c>
      <c r="BX21" t="s">
        <v>2570</v>
      </c>
      <c r="BY21" t="s">
        <v>2570</v>
      </c>
      <c r="BZ21" t="s">
        <v>2570</v>
      </c>
      <c r="CA21" t="s">
        <v>2570</v>
      </c>
      <c r="CB21" t="s">
        <v>2570</v>
      </c>
      <c r="CD21" t="s">
        <v>2570</v>
      </c>
      <c r="CX21" t="s">
        <v>2643</v>
      </c>
      <c r="CY21" t="s">
        <v>2643</v>
      </c>
      <c r="DA21" t="s">
        <v>2643</v>
      </c>
      <c r="DE21" t="s">
        <v>2936</v>
      </c>
      <c r="DF21" t="s">
        <v>2963</v>
      </c>
      <c r="DW21" t="s">
        <v>3046</v>
      </c>
      <c r="ED21" t="s">
        <v>3046</v>
      </c>
      <c r="EK21" t="s">
        <v>3046</v>
      </c>
      <c r="ER21" t="s">
        <v>3046</v>
      </c>
      <c r="EY21" t="s">
        <v>3046</v>
      </c>
      <c r="FG21" t="s">
        <v>3063</v>
      </c>
      <c r="FI21" t="s">
        <v>3091</v>
      </c>
      <c r="FJ21" t="s">
        <v>3148</v>
      </c>
      <c r="FK21" t="s">
        <v>3148</v>
      </c>
      <c r="FN21" t="s">
        <v>3148</v>
      </c>
      <c r="FO21" t="s">
        <v>3193</v>
      </c>
      <c r="FP21" t="s">
        <v>3073</v>
      </c>
      <c r="FQ21" t="s">
        <v>3632</v>
      </c>
      <c r="FR21" t="s">
        <v>3632</v>
      </c>
      <c r="FS21" t="s">
        <v>3674</v>
      </c>
      <c r="FT21" t="s">
        <v>3674</v>
      </c>
      <c r="FU21" t="s">
        <v>3632</v>
      </c>
      <c r="FW21" t="s">
        <v>3688</v>
      </c>
      <c r="FY21" t="s">
        <v>15</v>
      </c>
      <c r="FZ21" t="s">
        <v>15</v>
      </c>
      <c r="GA21" t="s">
        <v>3731</v>
      </c>
      <c r="GB21" t="s">
        <v>3731</v>
      </c>
      <c r="GC21" t="s">
        <v>15</v>
      </c>
      <c r="GH21" t="s">
        <v>3783</v>
      </c>
      <c r="GI21" t="s">
        <v>3805</v>
      </c>
      <c r="GJ21" t="s">
        <v>3805</v>
      </c>
      <c r="GM21" t="s">
        <v>3805</v>
      </c>
      <c r="GN21" t="s">
        <v>3836</v>
      </c>
      <c r="GO21" t="s">
        <v>3882</v>
      </c>
      <c r="GP21" t="s">
        <v>3783</v>
      </c>
      <c r="GQ21" t="s">
        <v>3805</v>
      </c>
      <c r="GR21" t="s">
        <v>3805</v>
      </c>
      <c r="GU21" t="s">
        <v>3805</v>
      </c>
      <c r="GV21" t="s">
        <v>3836</v>
      </c>
      <c r="GW21" t="s">
        <v>3882</v>
      </c>
      <c r="GX21" t="s">
        <v>3783</v>
      </c>
      <c r="GY21" t="s">
        <v>3805</v>
      </c>
      <c r="GZ21" t="s">
        <v>3805</v>
      </c>
      <c r="HC21" t="s">
        <v>3805</v>
      </c>
      <c r="HD21" t="s">
        <v>3836</v>
      </c>
      <c r="HE21" t="s">
        <v>3882</v>
      </c>
      <c r="HF21" t="s">
        <v>3783</v>
      </c>
      <c r="HG21" t="s">
        <v>3805</v>
      </c>
      <c r="HH21" t="s">
        <v>3805</v>
      </c>
      <c r="HK21" t="s">
        <v>3805</v>
      </c>
      <c r="HL21" t="s">
        <v>3836</v>
      </c>
      <c r="HM21" t="s">
        <v>3882</v>
      </c>
      <c r="HN21" t="s">
        <v>3783</v>
      </c>
      <c r="HO21" t="s">
        <v>3805</v>
      </c>
      <c r="HP21" t="s">
        <v>3805</v>
      </c>
      <c r="HS21" t="s">
        <v>3805</v>
      </c>
      <c r="HT21" t="s">
        <v>3836</v>
      </c>
      <c r="HU21" t="s">
        <v>3882</v>
      </c>
      <c r="IY21" t="s">
        <v>3930</v>
      </c>
      <c r="IZ21" t="s">
        <v>3956</v>
      </c>
      <c r="JM21" t="s">
        <v>4005</v>
      </c>
      <c r="JN21" t="s">
        <v>4005</v>
      </c>
      <c r="JO21" t="s">
        <v>4005</v>
      </c>
      <c r="JP21" t="s">
        <v>4020</v>
      </c>
      <c r="JQ21" t="s">
        <v>3586</v>
      </c>
    </row>
    <row r="22" spans="54:285" x14ac:dyDescent="0.25">
      <c r="BB22" t="s">
        <v>2516</v>
      </c>
      <c r="BC22" t="s">
        <v>2516</v>
      </c>
      <c r="BD22" t="s">
        <v>2516</v>
      </c>
      <c r="BE22" t="s">
        <v>2516</v>
      </c>
      <c r="BF22" t="s">
        <v>2516</v>
      </c>
      <c r="BG22" t="s">
        <v>2571</v>
      </c>
      <c r="BH22" t="s">
        <v>2571</v>
      </c>
      <c r="BI22" t="s">
        <v>2571</v>
      </c>
      <c r="BJ22" t="s">
        <v>2571</v>
      </c>
      <c r="BK22" t="s">
        <v>2571</v>
      </c>
      <c r="BL22" t="s">
        <v>2571</v>
      </c>
      <c r="BN22" t="s">
        <v>2571</v>
      </c>
      <c r="BO22" t="s">
        <v>2571</v>
      </c>
      <c r="BP22" t="s">
        <v>2571</v>
      </c>
      <c r="BQ22" t="s">
        <v>2571</v>
      </c>
      <c r="BR22" t="s">
        <v>2571</v>
      </c>
      <c r="BS22" t="s">
        <v>2571</v>
      </c>
      <c r="BT22" t="s">
        <v>2571</v>
      </c>
      <c r="BV22" t="s">
        <v>2571</v>
      </c>
      <c r="BW22" t="s">
        <v>2571</v>
      </c>
      <c r="BX22" t="s">
        <v>2571</v>
      </c>
      <c r="BY22" t="s">
        <v>2571</v>
      </c>
      <c r="BZ22" t="s">
        <v>2571</v>
      </c>
      <c r="CA22" t="s">
        <v>2571</v>
      </c>
      <c r="CB22" t="s">
        <v>2571</v>
      </c>
      <c r="CD22" t="s">
        <v>2571</v>
      </c>
      <c r="CX22" t="s">
        <v>2644</v>
      </c>
      <c r="CY22" t="s">
        <v>2644</v>
      </c>
      <c r="DA22" t="s">
        <v>2644</v>
      </c>
      <c r="DE22" t="s">
        <v>2937</v>
      </c>
      <c r="DF22" t="s">
        <v>2964</v>
      </c>
      <c r="DW22" t="s">
        <v>3047</v>
      </c>
      <c r="ED22" t="s">
        <v>3047</v>
      </c>
      <c r="EK22" t="s">
        <v>3047</v>
      </c>
      <c r="ER22" t="s">
        <v>3047</v>
      </c>
      <c r="EY22" t="s">
        <v>3047</v>
      </c>
      <c r="FG22" t="s">
        <v>3064</v>
      </c>
      <c r="FI22" t="s">
        <v>3092</v>
      </c>
      <c r="FJ22" t="s">
        <v>3149</v>
      </c>
      <c r="FK22" t="s">
        <v>3149</v>
      </c>
      <c r="FN22" t="s">
        <v>3149</v>
      </c>
      <c r="FO22" t="s">
        <v>3194</v>
      </c>
      <c r="FP22" t="s">
        <v>3573</v>
      </c>
      <c r="FQ22" t="s">
        <v>3633</v>
      </c>
      <c r="FR22" t="s">
        <v>3633</v>
      </c>
      <c r="FS22" t="s">
        <v>3586</v>
      </c>
      <c r="FT22" t="s">
        <v>3586</v>
      </c>
      <c r="FU22" t="s">
        <v>3633</v>
      </c>
      <c r="FW22" t="s">
        <v>3689</v>
      </c>
      <c r="FY22" t="s">
        <v>3729</v>
      </c>
      <c r="FZ22" t="s">
        <v>3729</v>
      </c>
      <c r="GA22" t="s">
        <v>3732</v>
      </c>
      <c r="GB22" t="s">
        <v>3732</v>
      </c>
      <c r="GC22" t="s">
        <v>3729</v>
      </c>
      <c r="GH22" t="s">
        <v>3784</v>
      </c>
      <c r="GI22" t="s">
        <v>3806</v>
      </c>
      <c r="GJ22" t="s">
        <v>3806</v>
      </c>
      <c r="GM22" t="s">
        <v>3806</v>
      </c>
      <c r="GN22" t="s">
        <v>3837</v>
      </c>
      <c r="GO22" t="s">
        <v>3883</v>
      </c>
      <c r="GP22" t="s">
        <v>3784</v>
      </c>
      <c r="GQ22" t="s">
        <v>3806</v>
      </c>
      <c r="GR22" t="s">
        <v>3806</v>
      </c>
      <c r="GU22" t="s">
        <v>3806</v>
      </c>
      <c r="GV22" t="s">
        <v>3837</v>
      </c>
      <c r="GW22" t="s">
        <v>3883</v>
      </c>
      <c r="GX22" t="s">
        <v>3784</v>
      </c>
      <c r="GY22" t="s">
        <v>3806</v>
      </c>
      <c r="GZ22" t="s">
        <v>3806</v>
      </c>
      <c r="HC22" t="s">
        <v>3806</v>
      </c>
      <c r="HD22" t="s">
        <v>3837</v>
      </c>
      <c r="HE22" t="s">
        <v>3883</v>
      </c>
      <c r="HF22" t="s">
        <v>3784</v>
      </c>
      <c r="HG22" t="s">
        <v>3806</v>
      </c>
      <c r="HH22" t="s">
        <v>3806</v>
      </c>
      <c r="HK22" t="s">
        <v>3806</v>
      </c>
      <c r="HL22" t="s">
        <v>3837</v>
      </c>
      <c r="HM22" t="s">
        <v>3883</v>
      </c>
      <c r="HN22" t="s">
        <v>3784</v>
      </c>
      <c r="HO22" t="s">
        <v>3806</v>
      </c>
      <c r="HP22" t="s">
        <v>3806</v>
      </c>
      <c r="HS22" t="s">
        <v>3806</v>
      </c>
      <c r="HT22" t="s">
        <v>3837</v>
      </c>
      <c r="HU22" t="s">
        <v>3883</v>
      </c>
      <c r="IY22" t="s">
        <v>3931</v>
      </c>
      <c r="IZ22" t="s">
        <v>3957</v>
      </c>
      <c r="JM22" t="s">
        <v>4006</v>
      </c>
      <c r="JN22" t="s">
        <v>4006</v>
      </c>
      <c r="JO22" t="s">
        <v>4006</v>
      </c>
      <c r="JP22" t="s">
        <v>4021</v>
      </c>
      <c r="JQ22" t="s">
        <v>3639</v>
      </c>
    </row>
    <row r="23" spans="54:285" x14ac:dyDescent="0.25">
      <c r="BB23" t="s">
        <v>2517</v>
      </c>
      <c r="BC23" t="s">
        <v>2517</v>
      </c>
      <c r="BD23" t="s">
        <v>2517</v>
      </c>
      <c r="BE23" t="s">
        <v>2517</v>
      </c>
      <c r="BF23" t="s">
        <v>2517</v>
      </c>
      <c r="BG23" t="s">
        <v>2572</v>
      </c>
      <c r="BH23" t="s">
        <v>2572</v>
      </c>
      <c r="BI23" t="s">
        <v>2572</v>
      </c>
      <c r="BJ23" t="s">
        <v>2572</v>
      </c>
      <c r="BK23" t="s">
        <v>2572</v>
      </c>
      <c r="BL23" t="s">
        <v>2572</v>
      </c>
      <c r="BN23" t="s">
        <v>2572</v>
      </c>
      <c r="BO23" t="s">
        <v>2572</v>
      </c>
      <c r="BP23" t="s">
        <v>2572</v>
      </c>
      <c r="BQ23" t="s">
        <v>2572</v>
      </c>
      <c r="BR23" t="s">
        <v>2572</v>
      </c>
      <c r="BS23" t="s">
        <v>2572</v>
      </c>
      <c r="BT23" t="s">
        <v>2572</v>
      </c>
      <c r="BV23" t="s">
        <v>2572</v>
      </c>
      <c r="BW23" t="s">
        <v>2572</v>
      </c>
      <c r="BX23" t="s">
        <v>2572</v>
      </c>
      <c r="BY23" t="s">
        <v>2572</v>
      </c>
      <c r="BZ23" t="s">
        <v>2572</v>
      </c>
      <c r="CA23" t="s">
        <v>2572</v>
      </c>
      <c r="CB23" t="s">
        <v>2572</v>
      </c>
      <c r="CD23" t="s">
        <v>2572</v>
      </c>
      <c r="CX23" t="s">
        <v>2645</v>
      </c>
      <c r="CY23" t="s">
        <v>2645</v>
      </c>
      <c r="DA23" t="s">
        <v>2645</v>
      </c>
      <c r="DE23" t="s">
        <v>2938</v>
      </c>
      <c r="DF23" t="s">
        <v>2965</v>
      </c>
      <c r="DW23" t="s">
        <v>1784</v>
      </c>
      <c r="ED23" t="s">
        <v>1784</v>
      </c>
      <c r="EK23" t="s">
        <v>1784</v>
      </c>
      <c r="ER23" t="s">
        <v>1784</v>
      </c>
      <c r="EY23" t="s">
        <v>1784</v>
      </c>
      <c r="FG23" t="s">
        <v>3065</v>
      </c>
      <c r="FI23" t="s">
        <v>3093</v>
      </c>
      <c r="FJ23" t="s">
        <v>3150</v>
      </c>
      <c r="FK23" t="s">
        <v>3150</v>
      </c>
      <c r="FN23" t="s">
        <v>3150</v>
      </c>
      <c r="FO23" t="s">
        <v>3195</v>
      </c>
      <c r="FP23" t="s">
        <v>3574</v>
      </c>
      <c r="FQ23" t="s">
        <v>3634</v>
      </c>
      <c r="FR23" t="s">
        <v>3634</v>
      </c>
      <c r="FS23" t="s">
        <v>3639</v>
      </c>
      <c r="FT23" t="s">
        <v>3639</v>
      </c>
      <c r="FU23" t="s">
        <v>3634</v>
      </c>
      <c r="FW23" t="s">
        <v>3073</v>
      </c>
      <c r="FY23" t="s">
        <v>3730</v>
      </c>
      <c r="FZ23" t="s">
        <v>3730</v>
      </c>
      <c r="GA23" t="s">
        <v>3016</v>
      </c>
      <c r="GB23" t="s">
        <v>3016</v>
      </c>
      <c r="GC23" t="s">
        <v>3730</v>
      </c>
      <c r="GH23" t="s">
        <v>3785</v>
      </c>
      <c r="GN23" t="s">
        <v>3838</v>
      </c>
      <c r="GO23" t="s">
        <v>3884</v>
      </c>
      <c r="GP23" t="s">
        <v>3785</v>
      </c>
      <c r="GV23" t="s">
        <v>3838</v>
      </c>
      <c r="GW23" t="s">
        <v>3884</v>
      </c>
      <c r="GX23" t="s">
        <v>3785</v>
      </c>
      <c r="HD23" t="s">
        <v>3838</v>
      </c>
      <c r="HE23" t="s">
        <v>3884</v>
      </c>
      <c r="HF23" t="s">
        <v>3785</v>
      </c>
      <c r="HL23" t="s">
        <v>3838</v>
      </c>
      <c r="HM23" t="s">
        <v>3884</v>
      </c>
      <c r="HN23" t="s">
        <v>3785</v>
      </c>
      <c r="HT23" t="s">
        <v>3838</v>
      </c>
      <c r="HU23" t="s">
        <v>3884</v>
      </c>
      <c r="IY23" t="s">
        <v>3932</v>
      </c>
      <c r="IZ23" t="s">
        <v>3661</v>
      </c>
      <c r="JP23" t="s">
        <v>4022</v>
      </c>
      <c r="JQ23" t="s">
        <v>3640</v>
      </c>
    </row>
    <row r="24" spans="54:285" x14ac:dyDescent="0.25">
      <c r="BB24" t="s">
        <v>2518</v>
      </c>
      <c r="BC24" t="s">
        <v>2518</v>
      </c>
      <c r="BD24" t="s">
        <v>2518</v>
      </c>
      <c r="BE24" t="s">
        <v>2518</v>
      </c>
      <c r="BF24" t="s">
        <v>2518</v>
      </c>
      <c r="BG24" t="s">
        <v>1109</v>
      </c>
      <c r="BH24" t="s">
        <v>1109</v>
      </c>
      <c r="BI24" t="s">
        <v>1109</v>
      </c>
      <c r="BJ24" t="s">
        <v>1109</v>
      </c>
      <c r="BK24" t="s">
        <v>1109</v>
      </c>
      <c r="BL24" t="s">
        <v>1109</v>
      </c>
      <c r="BN24" t="s">
        <v>1109</v>
      </c>
      <c r="BO24" t="s">
        <v>1109</v>
      </c>
      <c r="BP24" t="s">
        <v>1109</v>
      </c>
      <c r="BQ24" t="s">
        <v>1109</v>
      </c>
      <c r="BR24" t="s">
        <v>1109</v>
      </c>
      <c r="BS24" t="s">
        <v>1109</v>
      </c>
      <c r="BT24" t="s">
        <v>1109</v>
      </c>
      <c r="BV24" t="s">
        <v>1109</v>
      </c>
      <c r="BW24" t="s">
        <v>1109</v>
      </c>
      <c r="BX24" t="s">
        <v>1109</v>
      </c>
      <c r="BY24" t="s">
        <v>1109</v>
      </c>
      <c r="BZ24" t="s">
        <v>1109</v>
      </c>
      <c r="CA24" t="s">
        <v>1109</v>
      </c>
      <c r="CB24" t="s">
        <v>1109</v>
      </c>
      <c r="CD24" t="s">
        <v>1109</v>
      </c>
      <c r="CX24" t="s">
        <v>2646</v>
      </c>
      <c r="CY24" t="s">
        <v>2646</v>
      </c>
      <c r="DA24" t="s">
        <v>2646</v>
      </c>
      <c r="DE24" t="s">
        <v>2939</v>
      </c>
      <c r="DF24" t="s">
        <v>2966</v>
      </c>
      <c r="FI24" t="s">
        <v>3094</v>
      </c>
      <c r="FJ24" t="s">
        <v>3151</v>
      </c>
      <c r="FK24" t="s">
        <v>3151</v>
      </c>
      <c r="FN24" t="s">
        <v>3151</v>
      </c>
      <c r="FO24" t="s">
        <v>3196</v>
      </c>
      <c r="FP24" t="s">
        <v>3575</v>
      </c>
      <c r="FQ24" t="s">
        <v>3635</v>
      </c>
      <c r="FR24" t="s">
        <v>3579</v>
      </c>
      <c r="FS24" t="s">
        <v>3640</v>
      </c>
      <c r="FT24" t="s">
        <v>3640</v>
      </c>
      <c r="FU24" t="s">
        <v>3579</v>
      </c>
      <c r="FW24" t="s">
        <v>3690</v>
      </c>
      <c r="FY24" t="s">
        <v>3731</v>
      </c>
      <c r="FZ24" t="s">
        <v>3731</v>
      </c>
      <c r="GA24" t="s">
        <v>3733</v>
      </c>
      <c r="GB24" t="s">
        <v>3733</v>
      </c>
      <c r="GC24" t="s">
        <v>3731</v>
      </c>
      <c r="GH24" t="s">
        <v>3786</v>
      </c>
      <c r="GN24" t="s">
        <v>3839</v>
      </c>
      <c r="GO24" t="s">
        <v>3885</v>
      </c>
      <c r="GP24" t="s">
        <v>3786</v>
      </c>
      <c r="GV24" t="s">
        <v>3839</v>
      </c>
      <c r="GW24" t="s">
        <v>3885</v>
      </c>
      <c r="GX24" t="s">
        <v>3786</v>
      </c>
      <c r="HD24" t="s">
        <v>3839</v>
      </c>
      <c r="HE24" t="s">
        <v>3885</v>
      </c>
      <c r="HF24" t="s">
        <v>3786</v>
      </c>
      <c r="HL24" t="s">
        <v>3839</v>
      </c>
      <c r="HM24" t="s">
        <v>3885</v>
      </c>
      <c r="HN24" t="s">
        <v>3786</v>
      </c>
      <c r="HT24" t="s">
        <v>3839</v>
      </c>
      <c r="HU24" t="s">
        <v>3885</v>
      </c>
      <c r="IY24" t="s">
        <v>3933</v>
      </c>
      <c r="IZ24" t="s">
        <v>3958</v>
      </c>
      <c r="JQ24" t="s">
        <v>3643</v>
      </c>
    </row>
    <row r="25" spans="54:285" x14ac:dyDescent="0.25">
      <c r="BB25" t="s">
        <v>2519</v>
      </c>
      <c r="BC25" t="s">
        <v>2519</v>
      </c>
      <c r="BD25" t="s">
        <v>2519</v>
      </c>
      <c r="BE25" t="s">
        <v>2519</v>
      </c>
      <c r="BF25" t="s">
        <v>2519</v>
      </c>
      <c r="CX25" t="s">
        <v>2647</v>
      </c>
      <c r="CY25" t="s">
        <v>2647</v>
      </c>
      <c r="DA25" t="s">
        <v>2647</v>
      </c>
      <c r="DE25" t="s">
        <v>2940</v>
      </c>
      <c r="FI25" t="s">
        <v>2158</v>
      </c>
      <c r="FJ25" t="s">
        <v>3152</v>
      </c>
      <c r="FK25" t="s">
        <v>3152</v>
      </c>
      <c r="FN25" t="s">
        <v>3152</v>
      </c>
      <c r="FO25" t="s">
        <v>3197</v>
      </c>
      <c r="FP25" t="s">
        <v>3576</v>
      </c>
      <c r="FQ25" t="s">
        <v>3579</v>
      </c>
      <c r="FR25" t="s">
        <v>3581</v>
      </c>
      <c r="FS25" t="s">
        <v>1809</v>
      </c>
      <c r="FT25" t="s">
        <v>1809</v>
      </c>
      <c r="FU25" t="s">
        <v>3581</v>
      </c>
      <c r="FW25" t="s">
        <v>3574</v>
      </c>
      <c r="FY25" t="s">
        <v>3732</v>
      </c>
      <c r="FZ25" t="s">
        <v>3732</v>
      </c>
      <c r="GA25" t="s">
        <v>3734</v>
      </c>
      <c r="GB25" t="s">
        <v>3734</v>
      </c>
      <c r="GC25" t="s">
        <v>3732</v>
      </c>
      <c r="GH25" t="s">
        <v>3787</v>
      </c>
      <c r="GN25" t="s">
        <v>3840</v>
      </c>
      <c r="GO25" t="s">
        <v>3886</v>
      </c>
      <c r="GP25" t="s">
        <v>3787</v>
      </c>
      <c r="GV25" t="s">
        <v>3840</v>
      </c>
      <c r="GW25" t="s">
        <v>3886</v>
      </c>
      <c r="GX25" t="s">
        <v>3787</v>
      </c>
      <c r="HD25" t="s">
        <v>3840</v>
      </c>
      <c r="HE25" t="s">
        <v>3886</v>
      </c>
      <c r="HF25" t="s">
        <v>3787</v>
      </c>
      <c r="HL25" t="s">
        <v>3840</v>
      </c>
      <c r="HM25" t="s">
        <v>3886</v>
      </c>
      <c r="HN25" t="s">
        <v>3787</v>
      </c>
      <c r="HT25" t="s">
        <v>3840</v>
      </c>
      <c r="HU25" t="s">
        <v>3886</v>
      </c>
      <c r="IY25" t="s">
        <v>3934</v>
      </c>
      <c r="JQ25" t="s">
        <v>3592</v>
      </c>
    </row>
    <row r="26" spans="54:285" x14ac:dyDescent="0.25">
      <c r="BB26" t="s">
        <v>2520</v>
      </c>
      <c r="BC26" t="s">
        <v>2520</v>
      </c>
      <c r="BD26" t="s">
        <v>2520</v>
      </c>
      <c r="BE26" t="s">
        <v>2520</v>
      </c>
      <c r="BF26" t="s">
        <v>2520</v>
      </c>
      <c r="CX26" t="s">
        <v>2648</v>
      </c>
      <c r="CY26" t="s">
        <v>2648</v>
      </c>
      <c r="DA26" t="s">
        <v>2648</v>
      </c>
      <c r="DE26" t="s">
        <v>2941</v>
      </c>
      <c r="FI26" t="s">
        <v>3095</v>
      </c>
      <c r="FJ26" t="s">
        <v>3153</v>
      </c>
      <c r="FK26" t="s">
        <v>3153</v>
      </c>
      <c r="FN26" t="s">
        <v>3153</v>
      </c>
      <c r="FO26" t="s">
        <v>3198</v>
      </c>
      <c r="FP26" t="s">
        <v>3577</v>
      </c>
      <c r="FQ26" t="s">
        <v>3581</v>
      </c>
      <c r="FR26" t="s">
        <v>3636</v>
      </c>
      <c r="FS26" t="s">
        <v>3675</v>
      </c>
      <c r="FT26" t="s">
        <v>3675</v>
      </c>
      <c r="FU26" t="s">
        <v>3636</v>
      </c>
      <c r="FW26" t="s">
        <v>3691</v>
      </c>
      <c r="FY26" t="s">
        <v>3016</v>
      </c>
      <c r="FZ26" t="s">
        <v>3016</v>
      </c>
      <c r="GA26" t="s">
        <v>3735</v>
      </c>
      <c r="GB26" t="s">
        <v>3735</v>
      </c>
      <c r="GC26" t="s">
        <v>3016</v>
      </c>
      <c r="GN26" t="s">
        <v>3841</v>
      </c>
      <c r="GO26" t="s">
        <v>3887</v>
      </c>
      <c r="GV26" t="s">
        <v>3841</v>
      </c>
      <c r="GW26" t="s">
        <v>3887</v>
      </c>
      <c r="HD26" t="s">
        <v>3841</v>
      </c>
      <c r="HE26" t="s">
        <v>3887</v>
      </c>
      <c r="HL26" t="s">
        <v>3841</v>
      </c>
      <c r="HM26" t="s">
        <v>3887</v>
      </c>
      <c r="HT26" t="s">
        <v>3841</v>
      </c>
      <c r="HU26" t="s">
        <v>3887</v>
      </c>
      <c r="IY26" t="s">
        <v>3935</v>
      </c>
      <c r="JQ26" t="s">
        <v>1809</v>
      </c>
    </row>
    <row r="27" spans="54:285" x14ac:dyDescent="0.25">
      <c r="BB27" t="s">
        <v>2521</v>
      </c>
      <c r="BC27" t="s">
        <v>2521</v>
      </c>
      <c r="BD27" t="s">
        <v>2521</v>
      </c>
      <c r="BE27" t="s">
        <v>2521</v>
      </c>
      <c r="BF27" t="s">
        <v>2521</v>
      </c>
      <c r="CX27" t="s">
        <v>2649</v>
      </c>
      <c r="CY27" t="s">
        <v>2649</v>
      </c>
      <c r="DA27" t="s">
        <v>2649</v>
      </c>
      <c r="DE27" t="s">
        <v>2942</v>
      </c>
      <c r="FI27" t="s">
        <v>3096</v>
      </c>
      <c r="FJ27" t="s">
        <v>3154</v>
      </c>
      <c r="FK27" t="s">
        <v>3154</v>
      </c>
      <c r="FN27" t="s">
        <v>3154</v>
      </c>
      <c r="FO27" t="s">
        <v>3199</v>
      </c>
      <c r="FP27" t="s">
        <v>3578</v>
      </c>
      <c r="FQ27" t="s">
        <v>3636</v>
      </c>
      <c r="FR27" t="s">
        <v>3637</v>
      </c>
      <c r="FS27" t="s">
        <v>2959</v>
      </c>
      <c r="FT27" t="s">
        <v>2959</v>
      </c>
      <c r="FU27" t="s">
        <v>3637</v>
      </c>
      <c r="FW27" t="s">
        <v>3692</v>
      </c>
      <c r="FY27" t="s">
        <v>3733</v>
      </c>
      <c r="FZ27" t="s">
        <v>3733</v>
      </c>
      <c r="GA27" t="s">
        <v>3736</v>
      </c>
      <c r="GB27" t="s">
        <v>3736</v>
      </c>
      <c r="GC27" t="s">
        <v>3733</v>
      </c>
      <c r="GN27" t="s">
        <v>3842</v>
      </c>
      <c r="GV27" t="s">
        <v>3842</v>
      </c>
      <c r="HD27" t="s">
        <v>3842</v>
      </c>
      <c r="HL27" t="s">
        <v>3842</v>
      </c>
      <c r="HT27" t="s">
        <v>3842</v>
      </c>
      <c r="IY27" t="s">
        <v>3936</v>
      </c>
      <c r="JQ27" t="s">
        <v>3598</v>
      </c>
    </row>
    <row r="28" spans="54:285" x14ac:dyDescent="0.25">
      <c r="BB28" t="s">
        <v>2522</v>
      </c>
      <c r="BC28" t="s">
        <v>2522</v>
      </c>
      <c r="BD28" t="s">
        <v>2522</v>
      </c>
      <c r="BE28" t="s">
        <v>2522</v>
      </c>
      <c r="BF28" t="s">
        <v>2522</v>
      </c>
      <c r="CX28" t="s">
        <v>2650</v>
      </c>
      <c r="CY28" t="s">
        <v>2650</v>
      </c>
      <c r="DA28" t="s">
        <v>2650</v>
      </c>
      <c r="DE28" t="s">
        <v>2943</v>
      </c>
      <c r="FI28" t="s">
        <v>3097</v>
      </c>
      <c r="FJ28" t="s">
        <v>3155</v>
      </c>
      <c r="FK28" t="s">
        <v>3155</v>
      </c>
      <c r="FN28" t="s">
        <v>3155</v>
      </c>
      <c r="FO28" t="s">
        <v>3200</v>
      </c>
      <c r="FP28" t="s">
        <v>3579</v>
      </c>
      <c r="FQ28" t="s">
        <v>3637</v>
      </c>
      <c r="FR28" t="s">
        <v>2738</v>
      </c>
      <c r="FS28" t="s">
        <v>3596</v>
      </c>
      <c r="FT28" t="s">
        <v>3596</v>
      </c>
      <c r="FU28" t="s">
        <v>2738</v>
      </c>
      <c r="FW28" t="s">
        <v>3693</v>
      </c>
      <c r="FY28" t="s">
        <v>3734</v>
      </c>
      <c r="FZ28" t="s">
        <v>3734</v>
      </c>
      <c r="GA28" t="s">
        <v>3737</v>
      </c>
      <c r="GB28" t="s">
        <v>3737</v>
      </c>
      <c r="GC28" t="s">
        <v>3734</v>
      </c>
      <c r="GN28" t="s">
        <v>3843</v>
      </c>
      <c r="GV28" t="s">
        <v>3843</v>
      </c>
      <c r="HD28" t="s">
        <v>3843</v>
      </c>
      <c r="HL28" t="s">
        <v>3843</v>
      </c>
      <c r="HT28" t="s">
        <v>3843</v>
      </c>
      <c r="IY28" t="s">
        <v>3937</v>
      </c>
      <c r="JQ28" t="s">
        <v>3646</v>
      </c>
    </row>
    <row r="29" spans="54:285" x14ac:dyDescent="0.25">
      <c r="BB29" t="s">
        <v>2523</v>
      </c>
      <c r="BC29" t="s">
        <v>2523</v>
      </c>
      <c r="BD29" t="s">
        <v>2523</v>
      </c>
      <c r="BE29" t="s">
        <v>2523</v>
      </c>
      <c r="BF29" t="s">
        <v>2523</v>
      </c>
      <c r="CX29" t="s">
        <v>2651</v>
      </c>
      <c r="CY29" t="s">
        <v>2651</v>
      </c>
      <c r="DA29" t="s">
        <v>2651</v>
      </c>
      <c r="DE29" t="s">
        <v>2944</v>
      </c>
      <c r="FI29" t="s">
        <v>3098</v>
      </c>
      <c r="FJ29" t="s">
        <v>3156</v>
      </c>
      <c r="FK29" t="s">
        <v>3156</v>
      </c>
      <c r="FN29" t="s">
        <v>3156</v>
      </c>
      <c r="FO29" t="s">
        <v>3201</v>
      </c>
      <c r="FP29" t="s">
        <v>3580</v>
      </c>
      <c r="FQ29" t="s">
        <v>2738</v>
      </c>
      <c r="FR29" t="s">
        <v>3586</v>
      </c>
      <c r="FS29" t="s">
        <v>3597</v>
      </c>
      <c r="FT29" t="s">
        <v>3597</v>
      </c>
      <c r="FU29" t="s">
        <v>3586</v>
      </c>
      <c r="FW29" t="s">
        <v>3634</v>
      </c>
      <c r="FY29" t="s">
        <v>3735</v>
      </c>
      <c r="FZ29" t="s">
        <v>3735</v>
      </c>
      <c r="GA29" t="s">
        <v>3738</v>
      </c>
      <c r="GB29" t="s">
        <v>3738</v>
      </c>
      <c r="GC29" t="s">
        <v>3735</v>
      </c>
      <c r="GN29" t="s">
        <v>3844</v>
      </c>
      <c r="GV29" t="s">
        <v>3844</v>
      </c>
      <c r="HD29" t="s">
        <v>3844</v>
      </c>
      <c r="HL29" t="s">
        <v>3844</v>
      </c>
      <c r="HT29" t="s">
        <v>3844</v>
      </c>
      <c r="IY29" t="s">
        <v>1884</v>
      </c>
      <c r="JQ29" t="s">
        <v>3599</v>
      </c>
    </row>
    <row r="30" spans="54:285" x14ac:dyDescent="0.25">
      <c r="BB30" t="s">
        <v>2524</v>
      </c>
      <c r="BC30" t="s">
        <v>2524</v>
      </c>
      <c r="BD30" t="s">
        <v>2524</v>
      </c>
      <c r="BE30" t="s">
        <v>2524</v>
      </c>
      <c r="BF30" t="s">
        <v>2524</v>
      </c>
      <c r="CX30" t="s">
        <v>2652</v>
      </c>
      <c r="CY30" t="s">
        <v>2652</v>
      </c>
      <c r="DA30" t="s">
        <v>2652</v>
      </c>
      <c r="DE30" t="s">
        <v>2945</v>
      </c>
      <c r="FI30" t="s">
        <v>1096</v>
      </c>
      <c r="FJ30" t="s">
        <v>3157</v>
      </c>
      <c r="FK30" t="s">
        <v>3157</v>
      </c>
      <c r="FN30" t="s">
        <v>3157</v>
      </c>
      <c r="FO30" t="s">
        <v>3202</v>
      </c>
      <c r="FP30" t="s">
        <v>3581</v>
      </c>
      <c r="FQ30" t="s">
        <v>3586</v>
      </c>
      <c r="FR30" t="s">
        <v>3638</v>
      </c>
      <c r="FS30" t="s">
        <v>3646</v>
      </c>
      <c r="FT30" t="s">
        <v>3646</v>
      </c>
      <c r="FU30" t="s">
        <v>3638</v>
      </c>
      <c r="FW30" t="s">
        <v>3694</v>
      </c>
      <c r="FY30" t="s">
        <v>3736</v>
      </c>
      <c r="FZ30" t="s">
        <v>3736</v>
      </c>
      <c r="GA30" t="s">
        <v>3740</v>
      </c>
      <c r="GB30" t="s">
        <v>3740</v>
      </c>
      <c r="GC30" t="s">
        <v>3736</v>
      </c>
      <c r="GN30" t="s">
        <v>3845</v>
      </c>
      <c r="GV30" t="s">
        <v>3845</v>
      </c>
      <c r="HD30" t="s">
        <v>3845</v>
      </c>
      <c r="HL30" t="s">
        <v>3845</v>
      </c>
      <c r="HT30" t="s">
        <v>3845</v>
      </c>
      <c r="IY30" t="s">
        <v>3938</v>
      </c>
      <c r="JQ30" t="s">
        <v>4024</v>
      </c>
    </row>
    <row r="31" spans="54:285" x14ac:dyDescent="0.25">
      <c r="BB31" t="s">
        <v>2525</v>
      </c>
      <c r="BC31" t="s">
        <v>2525</v>
      </c>
      <c r="BD31" t="s">
        <v>2525</v>
      </c>
      <c r="BE31" t="s">
        <v>2525</v>
      </c>
      <c r="BF31" t="s">
        <v>2525</v>
      </c>
      <c r="CX31" t="s">
        <v>2653</v>
      </c>
      <c r="CY31" t="s">
        <v>2873</v>
      </c>
      <c r="DA31" t="s">
        <v>2873</v>
      </c>
      <c r="DE31" t="s">
        <v>2946</v>
      </c>
      <c r="FI31" t="s">
        <v>3099</v>
      </c>
      <c r="FJ31" t="s">
        <v>3158</v>
      </c>
      <c r="FK31" t="s">
        <v>3158</v>
      </c>
      <c r="FN31" t="s">
        <v>3158</v>
      </c>
      <c r="FO31" t="s">
        <v>3203</v>
      </c>
      <c r="FP31" t="s">
        <v>3055</v>
      </c>
      <c r="FQ31" t="s">
        <v>3638</v>
      </c>
      <c r="FR31" t="s">
        <v>3639</v>
      </c>
      <c r="FS31" t="s">
        <v>3599</v>
      </c>
      <c r="FT31" t="s">
        <v>3599</v>
      </c>
      <c r="FU31" t="s">
        <v>3639</v>
      </c>
      <c r="FW31" t="s">
        <v>3636</v>
      </c>
      <c r="FY31" t="s">
        <v>3737</v>
      </c>
      <c r="FZ31" t="s">
        <v>3737</v>
      </c>
      <c r="GA31" t="s">
        <v>3741</v>
      </c>
      <c r="GB31" t="s">
        <v>3741</v>
      </c>
      <c r="GC31" t="s">
        <v>3737</v>
      </c>
      <c r="GN31" t="s">
        <v>3846</v>
      </c>
      <c r="GV31" t="s">
        <v>3846</v>
      </c>
      <c r="HD31" t="s">
        <v>3846</v>
      </c>
      <c r="HL31" t="s">
        <v>3846</v>
      </c>
      <c r="HT31" t="s">
        <v>3846</v>
      </c>
      <c r="IY31" t="s">
        <v>3939</v>
      </c>
      <c r="JQ31" t="s">
        <v>3650</v>
      </c>
    </row>
    <row r="32" spans="54:285" x14ac:dyDescent="0.25">
      <c r="BB32" t="s">
        <v>2526</v>
      </c>
      <c r="BC32" t="s">
        <v>2526</v>
      </c>
      <c r="BD32" t="s">
        <v>2526</v>
      </c>
      <c r="BE32" t="s">
        <v>2526</v>
      </c>
      <c r="BF32" t="s">
        <v>2526</v>
      </c>
      <c r="CX32" t="s">
        <v>2654</v>
      </c>
      <c r="CY32" t="s">
        <v>2654</v>
      </c>
      <c r="DA32" t="s">
        <v>2654</v>
      </c>
      <c r="FI32" t="s">
        <v>1557</v>
      </c>
      <c r="FJ32" t="s">
        <v>3159</v>
      </c>
      <c r="FK32" t="s">
        <v>3159</v>
      </c>
      <c r="FN32" t="s">
        <v>3159</v>
      </c>
      <c r="FO32" t="s">
        <v>3204</v>
      </c>
      <c r="FP32" t="s">
        <v>3582</v>
      </c>
      <c r="FQ32" t="s">
        <v>3639</v>
      </c>
      <c r="FR32" t="s">
        <v>3640</v>
      </c>
      <c r="FS32" t="s">
        <v>3600</v>
      </c>
      <c r="FT32" t="s">
        <v>3600</v>
      </c>
      <c r="FU32" t="s">
        <v>3640</v>
      </c>
      <c r="FW32" t="s">
        <v>3695</v>
      </c>
      <c r="FY32" t="s">
        <v>3738</v>
      </c>
      <c r="FZ32" t="s">
        <v>3738</v>
      </c>
      <c r="GC32" t="s">
        <v>3738</v>
      </c>
      <c r="GN32" t="s">
        <v>3847</v>
      </c>
      <c r="GV32" t="s">
        <v>3847</v>
      </c>
      <c r="HD32" t="s">
        <v>3847</v>
      </c>
      <c r="HL32" t="s">
        <v>3847</v>
      </c>
      <c r="HT32" t="s">
        <v>3847</v>
      </c>
      <c r="JQ32" t="s">
        <v>3651</v>
      </c>
    </row>
    <row r="33" spans="54:277" x14ac:dyDescent="0.25">
      <c r="BB33" t="s">
        <v>2527</v>
      </c>
      <c r="BC33" t="s">
        <v>2527</v>
      </c>
      <c r="BD33" t="s">
        <v>2527</v>
      </c>
      <c r="BE33" t="s">
        <v>2527</v>
      </c>
      <c r="BF33" t="s">
        <v>2527</v>
      </c>
      <c r="CX33" t="s">
        <v>2655</v>
      </c>
      <c r="CY33" t="s">
        <v>2655</v>
      </c>
      <c r="DA33" t="s">
        <v>2655</v>
      </c>
      <c r="FI33" t="s">
        <v>3100</v>
      </c>
      <c r="FJ33" t="s">
        <v>3160</v>
      </c>
      <c r="FK33" t="s">
        <v>3160</v>
      </c>
      <c r="FN33" t="s">
        <v>3160</v>
      </c>
      <c r="FO33" t="s">
        <v>3205</v>
      </c>
      <c r="FP33" t="s">
        <v>3583</v>
      </c>
      <c r="FQ33" t="s">
        <v>3640</v>
      </c>
      <c r="FR33" t="s">
        <v>3641</v>
      </c>
      <c r="FS33" t="s">
        <v>3602</v>
      </c>
      <c r="FT33" t="s">
        <v>3602</v>
      </c>
      <c r="FU33" t="s">
        <v>3641</v>
      </c>
      <c r="FW33" t="s">
        <v>3637</v>
      </c>
      <c r="FY33" t="s">
        <v>3739</v>
      </c>
      <c r="FZ33" t="s">
        <v>3739</v>
      </c>
      <c r="GC33" t="s">
        <v>3739</v>
      </c>
      <c r="GN33" t="s">
        <v>3848</v>
      </c>
      <c r="GV33" t="s">
        <v>3848</v>
      </c>
      <c r="HD33" t="s">
        <v>3848</v>
      </c>
      <c r="HL33" t="s">
        <v>3848</v>
      </c>
      <c r="HT33" t="s">
        <v>3848</v>
      </c>
      <c r="JQ33" t="s">
        <v>3652</v>
      </c>
    </row>
    <row r="34" spans="54:277" x14ac:dyDescent="0.25">
      <c r="BB34" t="s">
        <v>2528</v>
      </c>
      <c r="BC34" t="s">
        <v>2528</v>
      </c>
      <c r="BD34" t="s">
        <v>2528</v>
      </c>
      <c r="BE34" t="s">
        <v>2528</v>
      </c>
      <c r="BF34" t="s">
        <v>2528</v>
      </c>
      <c r="CX34" t="s">
        <v>2656</v>
      </c>
      <c r="CY34" t="s">
        <v>2656</v>
      </c>
      <c r="DA34" t="s">
        <v>2656</v>
      </c>
      <c r="FI34" t="s">
        <v>3101</v>
      </c>
      <c r="FJ34" t="s">
        <v>3161</v>
      </c>
      <c r="FK34" t="s">
        <v>3161</v>
      </c>
      <c r="FN34" t="s">
        <v>3161</v>
      </c>
      <c r="FO34" t="s">
        <v>3206</v>
      </c>
      <c r="FP34" t="s">
        <v>3584</v>
      </c>
      <c r="FQ34" t="s">
        <v>3641</v>
      </c>
      <c r="FR34" t="s">
        <v>3642</v>
      </c>
      <c r="FS34" t="s">
        <v>3648</v>
      </c>
      <c r="FT34" t="s">
        <v>3648</v>
      </c>
      <c r="FU34" t="s">
        <v>3642</v>
      </c>
      <c r="FW34" t="s">
        <v>3674</v>
      </c>
      <c r="FY34" t="s">
        <v>3740</v>
      </c>
      <c r="FZ34" t="s">
        <v>3740</v>
      </c>
      <c r="GC34" t="s">
        <v>3740</v>
      </c>
      <c r="GN34" t="s">
        <v>3849</v>
      </c>
      <c r="GV34" t="s">
        <v>3849</v>
      </c>
      <c r="HD34" t="s">
        <v>3849</v>
      </c>
      <c r="HL34" t="s">
        <v>3849</v>
      </c>
      <c r="HT34" t="s">
        <v>3849</v>
      </c>
      <c r="JQ34" t="s">
        <v>3676</v>
      </c>
    </row>
    <row r="35" spans="54:277" x14ac:dyDescent="0.25">
      <c r="BB35" t="s">
        <v>2529</v>
      </c>
      <c r="BC35" t="s">
        <v>2529</v>
      </c>
      <c r="BD35" t="s">
        <v>2529</v>
      </c>
      <c r="BE35" t="s">
        <v>2529</v>
      </c>
      <c r="BF35" t="s">
        <v>2529</v>
      </c>
      <c r="CX35" t="s">
        <v>2657</v>
      </c>
      <c r="CY35" t="s">
        <v>2657</v>
      </c>
      <c r="DA35" t="s">
        <v>2657</v>
      </c>
      <c r="FI35" t="s">
        <v>3102</v>
      </c>
      <c r="FJ35" t="s">
        <v>3162</v>
      </c>
      <c r="FK35" t="s">
        <v>3162</v>
      </c>
      <c r="FN35" t="s">
        <v>3162</v>
      </c>
      <c r="FO35" t="s">
        <v>3207</v>
      </c>
      <c r="FP35" t="s">
        <v>3585</v>
      </c>
      <c r="FQ35" t="s">
        <v>3642</v>
      </c>
      <c r="FR35" t="s">
        <v>3643</v>
      </c>
      <c r="FS35" t="s">
        <v>3649</v>
      </c>
      <c r="FT35" t="s">
        <v>3649</v>
      </c>
      <c r="FU35" t="s">
        <v>3643</v>
      </c>
      <c r="FW35" t="s">
        <v>3696</v>
      </c>
      <c r="FY35" t="s">
        <v>3741</v>
      </c>
      <c r="FZ35" t="s">
        <v>3741</v>
      </c>
      <c r="GC35" t="s">
        <v>3741</v>
      </c>
      <c r="GN35" t="s">
        <v>3850</v>
      </c>
      <c r="GV35" t="s">
        <v>3850</v>
      </c>
      <c r="HD35" t="s">
        <v>3850</v>
      </c>
      <c r="HL35" t="s">
        <v>3850</v>
      </c>
      <c r="HT35" t="s">
        <v>3850</v>
      </c>
      <c r="JQ35" t="s">
        <v>3063</v>
      </c>
    </row>
    <row r="36" spans="54:277" x14ac:dyDescent="0.25">
      <c r="BB36" t="s">
        <v>2530</v>
      </c>
      <c r="BC36" t="s">
        <v>2530</v>
      </c>
      <c r="BD36" t="s">
        <v>2530</v>
      </c>
      <c r="BE36" t="s">
        <v>2530</v>
      </c>
      <c r="BF36" t="s">
        <v>2530</v>
      </c>
      <c r="CX36" t="s">
        <v>2658</v>
      </c>
      <c r="CY36" t="s">
        <v>2658</v>
      </c>
      <c r="DA36" t="s">
        <v>2658</v>
      </c>
      <c r="FI36" t="s">
        <v>1927</v>
      </c>
      <c r="FJ36" t="s">
        <v>3163</v>
      </c>
      <c r="FK36" t="s">
        <v>3163</v>
      </c>
      <c r="FN36" t="s">
        <v>3163</v>
      </c>
      <c r="FO36" t="s">
        <v>3208</v>
      </c>
      <c r="FP36" t="s">
        <v>3015</v>
      </c>
      <c r="FQ36" t="s">
        <v>3643</v>
      </c>
      <c r="FR36" t="s">
        <v>3644</v>
      </c>
      <c r="FS36" t="s">
        <v>3666</v>
      </c>
      <c r="FT36" t="s">
        <v>3666</v>
      </c>
      <c r="FU36" t="s">
        <v>3644</v>
      </c>
      <c r="FW36" t="s">
        <v>3586</v>
      </c>
      <c r="GN36" t="s">
        <v>3851</v>
      </c>
      <c r="GV36" t="s">
        <v>3851</v>
      </c>
      <c r="HD36" t="s">
        <v>3851</v>
      </c>
      <c r="HL36" t="s">
        <v>3851</v>
      </c>
      <c r="HT36" t="s">
        <v>3851</v>
      </c>
      <c r="JQ36" t="s">
        <v>2919</v>
      </c>
    </row>
    <row r="37" spans="54:277" x14ac:dyDescent="0.25">
      <c r="BB37" t="s">
        <v>2531</v>
      </c>
      <c r="BC37" t="s">
        <v>2531</v>
      </c>
      <c r="BD37" t="s">
        <v>2531</v>
      </c>
      <c r="BE37" t="s">
        <v>2531</v>
      </c>
      <c r="BF37" t="s">
        <v>2531</v>
      </c>
      <c r="CX37" t="s">
        <v>2659</v>
      </c>
      <c r="CY37" t="s">
        <v>2659</v>
      </c>
      <c r="DA37" t="s">
        <v>2659</v>
      </c>
      <c r="FI37" t="s">
        <v>3103</v>
      </c>
      <c r="FJ37" t="s">
        <v>3164</v>
      </c>
      <c r="FK37" t="s">
        <v>3164</v>
      </c>
      <c r="FN37" t="s">
        <v>3164</v>
      </c>
      <c r="FO37" t="s">
        <v>3209</v>
      </c>
      <c r="FP37" t="s">
        <v>3586</v>
      </c>
      <c r="FQ37" t="s">
        <v>3644</v>
      </c>
      <c r="FR37" t="s">
        <v>3592</v>
      </c>
      <c r="FS37" t="s">
        <v>3652</v>
      </c>
      <c r="FT37" t="s">
        <v>3652</v>
      </c>
      <c r="FU37" t="s">
        <v>3592</v>
      </c>
      <c r="FW37" t="s">
        <v>3639</v>
      </c>
      <c r="GN37" t="s">
        <v>3852</v>
      </c>
      <c r="GV37" t="s">
        <v>3852</v>
      </c>
      <c r="HD37" t="s">
        <v>3852</v>
      </c>
      <c r="HL37" t="s">
        <v>3852</v>
      </c>
      <c r="HT37" t="s">
        <v>3852</v>
      </c>
      <c r="JQ37" t="s">
        <v>3654</v>
      </c>
    </row>
    <row r="38" spans="54:277" x14ac:dyDescent="0.25">
      <c r="BB38" t="s">
        <v>2532</v>
      </c>
      <c r="BC38" t="s">
        <v>2532</v>
      </c>
      <c r="BD38" t="s">
        <v>2532</v>
      </c>
      <c r="BE38" t="s">
        <v>2532</v>
      </c>
      <c r="BF38" t="s">
        <v>2532</v>
      </c>
      <c r="CX38" t="s">
        <v>2660</v>
      </c>
      <c r="CY38" t="s">
        <v>2660</v>
      </c>
      <c r="DA38" t="s">
        <v>2660</v>
      </c>
      <c r="FI38" t="s">
        <v>3104</v>
      </c>
      <c r="FO38" t="s">
        <v>3210</v>
      </c>
      <c r="FP38" t="s">
        <v>3587</v>
      </c>
      <c r="FQ38" t="s">
        <v>3592</v>
      </c>
      <c r="FR38" t="s">
        <v>1809</v>
      </c>
      <c r="FS38" t="s">
        <v>3676</v>
      </c>
      <c r="FT38" t="s">
        <v>3676</v>
      </c>
      <c r="FU38" t="s">
        <v>1809</v>
      </c>
      <c r="FW38" t="s">
        <v>3640</v>
      </c>
      <c r="GN38" t="s">
        <v>3853</v>
      </c>
      <c r="GV38" t="s">
        <v>3853</v>
      </c>
      <c r="HD38" t="s">
        <v>3853</v>
      </c>
      <c r="HL38" t="s">
        <v>3853</v>
      </c>
      <c r="HT38" t="s">
        <v>3853</v>
      </c>
      <c r="JQ38" t="s">
        <v>3610</v>
      </c>
    </row>
    <row r="39" spans="54:277" x14ac:dyDescent="0.25">
      <c r="BB39" t="s">
        <v>2533</v>
      </c>
      <c r="BC39" t="s">
        <v>2533</v>
      </c>
      <c r="BD39" t="s">
        <v>2533</v>
      </c>
      <c r="BE39" t="s">
        <v>2533</v>
      </c>
      <c r="BF39" t="s">
        <v>2533</v>
      </c>
      <c r="CX39" t="s">
        <v>2661</v>
      </c>
      <c r="CY39" t="s">
        <v>2661</v>
      </c>
      <c r="DA39" t="s">
        <v>2661</v>
      </c>
      <c r="FI39" t="s">
        <v>1900</v>
      </c>
      <c r="FO39" t="s">
        <v>3211</v>
      </c>
      <c r="FP39" t="s">
        <v>3588</v>
      </c>
      <c r="FQ39" t="s">
        <v>1809</v>
      </c>
      <c r="FR39" t="s">
        <v>2959</v>
      </c>
      <c r="FS39" t="s">
        <v>3677</v>
      </c>
      <c r="FT39" t="s">
        <v>3677</v>
      </c>
      <c r="FU39" t="s">
        <v>2959</v>
      </c>
      <c r="FW39" t="s">
        <v>3641</v>
      </c>
      <c r="GN39" t="s">
        <v>3854</v>
      </c>
      <c r="GV39" t="s">
        <v>3854</v>
      </c>
      <c r="HD39" t="s">
        <v>3854</v>
      </c>
      <c r="HL39" t="s">
        <v>3854</v>
      </c>
      <c r="HT39" t="s">
        <v>3854</v>
      </c>
      <c r="JQ39" t="s">
        <v>3612</v>
      </c>
    </row>
    <row r="40" spans="54:277" x14ac:dyDescent="0.25">
      <c r="BB40" t="s">
        <v>2534</v>
      </c>
      <c r="BC40" t="s">
        <v>2534</v>
      </c>
      <c r="BD40" t="s">
        <v>2534</v>
      </c>
      <c r="BE40" t="s">
        <v>2534</v>
      </c>
      <c r="BF40" t="s">
        <v>2534</v>
      </c>
      <c r="CX40" t="s">
        <v>2662</v>
      </c>
      <c r="CY40" t="s">
        <v>2874</v>
      </c>
      <c r="DA40" t="s">
        <v>2874</v>
      </c>
      <c r="FI40" t="s">
        <v>3105</v>
      </c>
      <c r="FO40" t="s">
        <v>3212</v>
      </c>
      <c r="FP40" t="s">
        <v>3589</v>
      </c>
      <c r="FQ40" t="s">
        <v>2959</v>
      </c>
      <c r="FR40" t="s">
        <v>3596</v>
      </c>
      <c r="FS40" t="s">
        <v>2919</v>
      </c>
      <c r="FT40" t="s">
        <v>2919</v>
      </c>
      <c r="FU40" t="s">
        <v>3596</v>
      </c>
      <c r="FW40" t="s">
        <v>3697</v>
      </c>
      <c r="GN40" t="s">
        <v>3855</v>
      </c>
      <c r="GV40" t="s">
        <v>3855</v>
      </c>
      <c r="HD40" t="s">
        <v>3855</v>
      </c>
      <c r="HL40" t="s">
        <v>3855</v>
      </c>
      <c r="HT40" t="s">
        <v>3855</v>
      </c>
      <c r="JQ40" t="s">
        <v>3655</v>
      </c>
    </row>
    <row r="41" spans="54:277" x14ac:dyDescent="0.25">
      <c r="BB41" t="s">
        <v>2535</v>
      </c>
      <c r="BC41" t="s">
        <v>2535</v>
      </c>
      <c r="BD41" t="s">
        <v>2535</v>
      </c>
      <c r="BE41" t="s">
        <v>2535</v>
      </c>
      <c r="BF41" t="s">
        <v>2535</v>
      </c>
      <c r="CX41" t="s">
        <v>2663</v>
      </c>
      <c r="CY41" t="s">
        <v>2663</v>
      </c>
      <c r="DA41" t="s">
        <v>2663</v>
      </c>
      <c r="FI41" t="s">
        <v>3106</v>
      </c>
      <c r="FO41" t="s">
        <v>3213</v>
      </c>
      <c r="FP41" t="s">
        <v>3590</v>
      </c>
      <c r="FQ41" t="s">
        <v>3596</v>
      </c>
      <c r="FR41" t="s">
        <v>3597</v>
      </c>
      <c r="FS41" t="s">
        <v>3654</v>
      </c>
      <c r="FT41" t="s">
        <v>3654</v>
      </c>
      <c r="FU41" t="s">
        <v>3597</v>
      </c>
      <c r="FW41" t="s">
        <v>3698</v>
      </c>
      <c r="GN41" t="s">
        <v>3856</v>
      </c>
      <c r="GV41" t="s">
        <v>3856</v>
      </c>
      <c r="HD41" t="s">
        <v>3856</v>
      </c>
      <c r="HL41" t="s">
        <v>3856</v>
      </c>
      <c r="HT41" t="s">
        <v>3856</v>
      </c>
      <c r="JQ41" t="s">
        <v>3656</v>
      </c>
    </row>
    <row r="42" spans="54:277" x14ac:dyDescent="0.25">
      <c r="BB42" t="s">
        <v>2536</v>
      </c>
      <c r="BC42" t="s">
        <v>2536</v>
      </c>
      <c r="BD42" t="s">
        <v>2536</v>
      </c>
      <c r="BE42" t="s">
        <v>2536</v>
      </c>
      <c r="BF42" t="s">
        <v>2536</v>
      </c>
      <c r="CX42" t="s">
        <v>2664</v>
      </c>
      <c r="CY42" t="s">
        <v>2664</v>
      </c>
      <c r="DA42" t="s">
        <v>2664</v>
      </c>
      <c r="FI42" t="s">
        <v>3107</v>
      </c>
      <c r="FO42" t="s">
        <v>3214</v>
      </c>
      <c r="FP42" t="s">
        <v>3591</v>
      </c>
      <c r="FQ42" t="s">
        <v>3597</v>
      </c>
      <c r="FR42" t="s">
        <v>3645</v>
      </c>
      <c r="FS42" t="s">
        <v>3610</v>
      </c>
      <c r="FT42" t="s">
        <v>3610</v>
      </c>
      <c r="FU42" t="s">
        <v>3645</v>
      </c>
      <c r="FW42" t="s">
        <v>3699</v>
      </c>
      <c r="GN42" t="s">
        <v>3857</v>
      </c>
      <c r="GV42" t="s">
        <v>3857</v>
      </c>
      <c r="HD42" t="s">
        <v>3857</v>
      </c>
      <c r="HL42" t="s">
        <v>3857</v>
      </c>
      <c r="HT42" t="s">
        <v>3857</v>
      </c>
      <c r="JQ42" t="s">
        <v>3620</v>
      </c>
    </row>
    <row r="43" spans="54:277" x14ac:dyDescent="0.25">
      <c r="BB43" t="s">
        <v>2537</v>
      </c>
      <c r="BC43" t="s">
        <v>2537</v>
      </c>
      <c r="BD43" t="s">
        <v>2537</v>
      </c>
      <c r="BE43" t="s">
        <v>2537</v>
      </c>
      <c r="BF43" t="s">
        <v>2537</v>
      </c>
      <c r="CX43" t="s">
        <v>2665</v>
      </c>
      <c r="CY43" t="s">
        <v>2665</v>
      </c>
      <c r="DA43" t="s">
        <v>2665</v>
      </c>
      <c r="FI43" t="s">
        <v>3108</v>
      </c>
      <c r="FO43" t="s">
        <v>3215</v>
      </c>
      <c r="FP43" t="s">
        <v>3592</v>
      </c>
      <c r="FQ43" t="s">
        <v>3645</v>
      </c>
      <c r="FR43" t="s">
        <v>3598</v>
      </c>
      <c r="FS43" t="s">
        <v>3612</v>
      </c>
      <c r="FT43" t="s">
        <v>3612</v>
      </c>
      <c r="FU43" t="s">
        <v>3598</v>
      </c>
      <c r="FW43" t="s">
        <v>3592</v>
      </c>
      <c r="GN43" t="s">
        <v>3858</v>
      </c>
      <c r="GV43" t="s">
        <v>3858</v>
      </c>
      <c r="HD43" t="s">
        <v>3858</v>
      </c>
      <c r="HL43" t="s">
        <v>3858</v>
      </c>
      <c r="HT43" t="s">
        <v>3858</v>
      </c>
      <c r="JQ43" t="s">
        <v>3658</v>
      </c>
    </row>
    <row r="44" spans="54:277" x14ac:dyDescent="0.25">
      <c r="BB44" t="s">
        <v>2538</v>
      </c>
      <c r="BC44" t="s">
        <v>2538</v>
      </c>
      <c r="BD44" t="s">
        <v>2538</v>
      </c>
      <c r="BE44" t="s">
        <v>2538</v>
      </c>
      <c r="BF44" t="s">
        <v>2538</v>
      </c>
      <c r="CX44" t="s">
        <v>2666</v>
      </c>
      <c r="CY44" t="s">
        <v>2666</v>
      </c>
      <c r="DA44" t="s">
        <v>2666</v>
      </c>
      <c r="FI44" t="s">
        <v>1867</v>
      </c>
      <c r="FO44" t="s">
        <v>3216</v>
      </c>
      <c r="FP44" t="s">
        <v>3593</v>
      </c>
      <c r="FQ44" t="s">
        <v>3598</v>
      </c>
      <c r="FR44" t="s">
        <v>3646</v>
      </c>
      <c r="FS44" t="s">
        <v>3655</v>
      </c>
      <c r="FT44" t="s">
        <v>3655</v>
      </c>
      <c r="FU44" t="s">
        <v>3646</v>
      </c>
      <c r="FW44" t="s">
        <v>3700</v>
      </c>
      <c r="GN44" t="s">
        <v>3859</v>
      </c>
      <c r="GV44" t="s">
        <v>3859</v>
      </c>
      <c r="HD44" t="s">
        <v>3859</v>
      </c>
      <c r="HL44" t="s">
        <v>3859</v>
      </c>
      <c r="HT44" t="s">
        <v>3859</v>
      </c>
      <c r="JQ44" t="s">
        <v>3660</v>
      </c>
    </row>
    <row r="45" spans="54:277" x14ac:dyDescent="0.25">
      <c r="BB45" t="s">
        <v>2539</v>
      </c>
      <c r="BC45" t="s">
        <v>2539</v>
      </c>
      <c r="BD45" t="s">
        <v>2539</v>
      </c>
      <c r="BE45" t="s">
        <v>2539</v>
      </c>
      <c r="BF45" t="s">
        <v>2539</v>
      </c>
      <c r="CX45" t="s">
        <v>2667</v>
      </c>
      <c r="CY45" t="s">
        <v>2667</v>
      </c>
      <c r="DA45" t="s">
        <v>2667</v>
      </c>
      <c r="FI45" t="s">
        <v>3109</v>
      </c>
      <c r="FO45" t="s">
        <v>3217</v>
      </c>
      <c r="FP45" t="s">
        <v>3594</v>
      </c>
      <c r="FQ45" t="s">
        <v>3646</v>
      </c>
      <c r="FR45" t="s">
        <v>3599</v>
      </c>
      <c r="FS45" t="s">
        <v>3678</v>
      </c>
      <c r="FT45" t="s">
        <v>3678</v>
      </c>
      <c r="FU45" t="s">
        <v>3599</v>
      </c>
      <c r="FW45" t="s">
        <v>3701</v>
      </c>
      <c r="GN45" t="s">
        <v>3860</v>
      </c>
      <c r="GV45" t="s">
        <v>3860</v>
      </c>
      <c r="HD45" t="s">
        <v>3860</v>
      </c>
      <c r="HL45" t="s">
        <v>3860</v>
      </c>
      <c r="HT45" t="s">
        <v>3860</v>
      </c>
      <c r="JQ45" t="s">
        <v>3661</v>
      </c>
    </row>
    <row r="46" spans="54:277" x14ac:dyDescent="0.25">
      <c r="BB46" t="s">
        <v>2540</v>
      </c>
      <c r="BC46" t="s">
        <v>2540</v>
      </c>
      <c r="BD46" t="s">
        <v>2540</v>
      </c>
      <c r="BE46" t="s">
        <v>2540</v>
      </c>
      <c r="BF46" t="s">
        <v>2540</v>
      </c>
      <c r="CX46" t="s">
        <v>2668</v>
      </c>
      <c r="CY46" t="s">
        <v>2668</v>
      </c>
      <c r="DA46" t="s">
        <v>2668</v>
      </c>
      <c r="FI46" t="s">
        <v>3110</v>
      </c>
      <c r="FO46" t="s">
        <v>3218</v>
      </c>
      <c r="FP46" t="s">
        <v>3595</v>
      </c>
      <c r="FQ46" t="s">
        <v>3599</v>
      </c>
      <c r="FR46" t="s">
        <v>3600</v>
      </c>
      <c r="FS46" t="s">
        <v>3620</v>
      </c>
      <c r="FT46" t="s">
        <v>3620</v>
      </c>
      <c r="FU46" t="s">
        <v>3600</v>
      </c>
      <c r="FW46" t="s">
        <v>3593</v>
      </c>
      <c r="GN46" t="s">
        <v>3861</v>
      </c>
      <c r="GV46" t="s">
        <v>3861</v>
      </c>
      <c r="HD46" t="s">
        <v>3861</v>
      </c>
      <c r="HL46" t="s">
        <v>3861</v>
      </c>
      <c r="HT46" t="s">
        <v>3861</v>
      </c>
    </row>
    <row r="47" spans="54:277" x14ac:dyDescent="0.25">
      <c r="BB47" t="s">
        <v>2541</v>
      </c>
      <c r="BC47" t="s">
        <v>2541</v>
      </c>
      <c r="BD47" t="s">
        <v>2541</v>
      </c>
      <c r="BE47" t="s">
        <v>2541</v>
      </c>
      <c r="BF47" t="s">
        <v>2541</v>
      </c>
      <c r="CX47" t="s">
        <v>2669</v>
      </c>
      <c r="CY47" t="s">
        <v>2669</v>
      </c>
      <c r="DA47" t="s">
        <v>2669</v>
      </c>
      <c r="FI47" t="s">
        <v>3111</v>
      </c>
      <c r="FO47" t="s">
        <v>3219</v>
      </c>
      <c r="FP47" t="s">
        <v>2959</v>
      </c>
      <c r="FQ47" t="s">
        <v>3600</v>
      </c>
      <c r="FR47" t="s">
        <v>3647</v>
      </c>
      <c r="FS47" t="s">
        <v>3658</v>
      </c>
      <c r="FT47" t="s">
        <v>3658</v>
      </c>
      <c r="FU47" t="s">
        <v>3647</v>
      </c>
      <c r="FW47" t="s">
        <v>1809</v>
      </c>
      <c r="GN47" t="s">
        <v>3862</v>
      </c>
      <c r="GV47" t="s">
        <v>3862</v>
      </c>
      <c r="HD47" t="s">
        <v>3862</v>
      </c>
      <c r="HL47" t="s">
        <v>3862</v>
      </c>
      <c r="HT47" t="s">
        <v>3862</v>
      </c>
    </row>
    <row r="48" spans="54:277" x14ac:dyDescent="0.25">
      <c r="BB48" t="s">
        <v>2542</v>
      </c>
      <c r="BC48" t="s">
        <v>2542</v>
      </c>
      <c r="BD48" t="s">
        <v>2542</v>
      </c>
      <c r="BE48" t="s">
        <v>2542</v>
      </c>
      <c r="BF48" t="s">
        <v>2542</v>
      </c>
      <c r="CX48" t="s">
        <v>2670</v>
      </c>
      <c r="CY48" t="s">
        <v>2670</v>
      </c>
      <c r="DA48" t="s">
        <v>2670</v>
      </c>
      <c r="FI48" t="s">
        <v>3112</v>
      </c>
      <c r="FO48" t="s">
        <v>3220</v>
      </c>
      <c r="FP48" t="s">
        <v>3596</v>
      </c>
      <c r="FQ48" t="s">
        <v>3647</v>
      </c>
      <c r="FR48" t="s">
        <v>3602</v>
      </c>
      <c r="FS48" t="s">
        <v>3621</v>
      </c>
      <c r="FT48" t="s">
        <v>3621</v>
      </c>
      <c r="FU48" t="s">
        <v>3602</v>
      </c>
      <c r="FW48" t="s">
        <v>3702</v>
      </c>
      <c r="GN48" t="s">
        <v>3863</v>
      </c>
      <c r="GV48" t="s">
        <v>3863</v>
      </c>
      <c r="HD48" t="s">
        <v>3863</v>
      </c>
      <c r="HL48" t="s">
        <v>3863</v>
      </c>
      <c r="HT48" t="s">
        <v>3863</v>
      </c>
    </row>
    <row r="49" spans="54:228" x14ac:dyDescent="0.25">
      <c r="BB49" t="s">
        <v>2543</v>
      </c>
      <c r="BC49" t="s">
        <v>2543</v>
      </c>
      <c r="BD49" t="s">
        <v>2543</v>
      </c>
      <c r="BE49" t="s">
        <v>2543</v>
      </c>
      <c r="BF49" t="s">
        <v>2543</v>
      </c>
      <c r="CX49" t="s">
        <v>2671</v>
      </c>
      <c r="CY49" t="s">
        <v>2671</v>
      </c>
      <c r="DA49" t="s">
        <v>2671</v>
      </c>
      <c r="FI49" t="s">
        <v>3113</v>
      </c>
      <c r="FO49" t="s">
        <v>3221</v>
      </c>
      <c r="FP49" t="s">
        <v>3597</v>
      </c>
      <c r="FQ49" t="s">
        <v>3602</v>
      </c>
      <c r="FR49" t="s">
        <v>3648</v>
      </c>
      <c r="FS49" t="s">
        <v>3659</v>
      </c>
      <c r="FT49" t="s">
        <v>3659</v>
      </c>
      <c r="FU49" t="s">
        <v>3648</v>
      </c>
      <c r="FW49" t="s">
        <v>2959</v>
      </c>
      <c r="GN49" t="s">
        <v>3864</v>
      </c>
      <c r="GV49" t="s">
        <v>3864</v>
      </c>
      <c r="HD49" t="s">
        <v>3864</v>
      </c>
      <c r="HL49" t="s">
        <v>3864</v>
      </c>
      <c r="HT49" t="s">
        <v>3864</v>
      </c>
    </row>
    <row r="50" spans="54:228" x14ac:dyDescent="0.25">
      <c r="BB50" t="s">
        <v>2544</v>
      </c>
      <c r="BC50" t="s">
        <v>2544</v>
      </c>
      <c r="BD50" t="s">
        <v>2544</v>
      </c>
      <c r="BE50" t="s">
        <v>2544</v>
      </c>
      <c r="BF50" t="s">
        <v>2544</v>
      </c>
      <c r="CX50" t="s">
        <v>2672</v>
      </c>
      <c r="CY50" t="s">
        <v>2672</v>
      </c>
      <c r="DA50" t="s">
        <v>2672</v>
      </c>
      <c r="FI50" t="s">
        <v>3114</v>
      </c>
      <c r="FO50" t="s">
        <v>3222</v>
      </c>
      <c r="FP50" t="s">
        <v>3598</v>
      </c>
      <c r="FQ50" t="s">
        <v>3648</v>
      </c>
      <c r="FR50" t="s">
        <v>3665</v>
      </c>
      <c r="FS50" t="s">
        <v>3660</v>
      </c>
      <c r="FT50" t="s">
        <v>3660</v>
      </c>
      <c r="FU50" t="s">
        <v>3649</v>
      </c>
      <c r="FW50" t="s">
        <v>3596</v>
      </c>
    </row>
    <row r="51" spans="54:228" x14ac:dyDescent="0.25">
      <c r="BB51" t="s">
        <v>2545</v>
      </c>
      <c r="BC51" t="s">
        <v>2545</v>
      </c>
      <c r="BD51" t="s">
        <v>2545</v>
      </c>
      <c r="BE51" t="s">
        <v>2545</v>
      </c>
      <c r="BF51" t="s">
        <v>2545</v>
      </c>
      <c r="CX51" t="s">
        <v>2673</v>
      </c>
      <c r="CY51" t="s">
        <v>2673</v>
      </c>
      <c r="DA51" t="s">
        <v>2673</v>
      </c>
      <c r="FI51" t="s">
        <v>3115</v>
      </c>
      <c r="FO51" t="s">
        <v>3223</v>
      </c>
      <c r="FP51" t="s">
        <v>3599</v>
      </c>
      <c r="FQ51" t="s">
        <v>3649</v>
      </c>
      <c r="FR51" t="s">
        <v>3649</v>
      </c>
      <c r="FU51" t="s">
        <v>3650</v>
      </c>
      <c r="FW51" t="s">
        <v>3597</v>
      </c>
    </row>
    <row r="52" spans="54:228" x14ac:dyDescent="0.25">
      <c r="BB52" t="s">
        <v>2546</v>
      </c>
      <c r="BC52" t="s">
        <v>2546</v>
      </c>
      <c r="BD52" t="s">
        <v>2546</v>
      </c>
      <c r="BE52" t="s">
        <v>2546</v>
      </c>
      <c r="BF52" t="s">
        <v>2546</v>
      </c>
      <c r="CX52" t="s">
        <v>2674</v>
      </c>
      <c r="CY52" t="s">
        <v>2674</v>
      </c>
      <c r="DA52" t="s">
        <v>2674</v>
      </c>
      <c r="FI52" t="s">
        <v>1469</v>
      </c>
      <c r="FO52" t="s">
        <v>3224</v>
      </c>
      <c r="FP52" t="s">
        <v>3600</v>
      </c>
      <c r="FQ52" t="s">
        <v>3650</v>
      </c>
      <c r="FR52" t="s">
        <v>3650</v>
      </c>
      <c r="FU52" t="s">
        <v>3651</v>
      </c>
      <c r="FW52" t="s">
        <v>3598</v>
      </c>
    </row>
    <row r="53" spans="54:228" x14ac:dyDescent="0.25">
      <c r="BB53" t="s">
        <v>2547</v>
      </c>
      <c r="BC53" t="s">
        <v>2547</v>
      </c>
      <c r="BD53" t="s">
        <v>2547</v>
      </c>
      <c r="BE53" t="s">
        <v>2547</v>
      </c>
      <c r="BF53" t="s">
        <v>2547</v>
      </c>
      <c r="CX53" t="s">
        <v>2675</v>
      </c>
      <c r="CY53" t="s">
        <v>2875</v>
      </c>
      <c r="DA53" t="s">
        <v>2875</v>
      </c>
      <c r="FI53" t="s">
        <v>3116</v>
      </c>
      <c r="FO53" t="s">
        <v>3225</v>
      </c>
      <c r="FP53" t="s">
        <v>3601</v>
      </c>
      <c r="FQ53" t="s">
        <v>3651</v>
      </c>
      <c r="FR53" t="s">
        <v>3651</v>
      </c>
      <c r="FU53" t="s">
        <v>3652</v>
      </c>
      <c r="FW53" t="s">
        <v>3646</v>
      </c>
    </row>
    <row r="54" spans="54:228" x14ac:dyDescent="0.25">
      <c r="BB54" t="s">
        <v>2548</v>
      </c>
      <c r="BC54" t="s">
        <v>2548</v>
      </c>
      <c r="BD54" t="s">
        <v>2548</v>
      </c>
      <c r="BE54" t="s">
        <v>2548</v>
      </c>
      <c r="BF54" t="s">
        <v>2548</v>
      </c>
      <c r="CX54" t="s">
        <v>2676</v>
      </c>
      <c r="CY54" t="s">
        <v>2676</v>
      </c>
      <c r="DA54" t="s">
        <v>2676</v>
      </c>
      <c r="FI54" t="s">
        <v>3117</v>
      </c>
      <c r="FO54" t="s">
        <v>3226</v>
      </c>
      <c r="FP54" t="s">
        <v>3602</v>
      </c>
      <c r="FQ54" t="s">
        <v>3652</v>
      </c>
      <c r="FR54" t="s">
        <v>3666</v>
      </c>
      <c r="FU54" t="s">
        <v>3653</v>
      </c>
      <c r="FW54" t="s">
        <v>3599</v>
      </c>
    </row>
    <row r="55" spans="54:228" x14ac:dyDescent="0.25">
      <c r="BB55" t="s">
        <v>2549</v>
      </c>
      <c r="BC55" t="s">
        <v>2549</v>
      </c>
      <c r="BD55" t="s">
        <v>2549</v>
      </c>
      <c r="BE55" t="s">
        <v>2549</v>
      </c>
      <c r="BF55" t="s">
        <v>2549</v>
      </c>
      <c r="CX55" t="s">
        <v>2677</v>
      </c>
      <c r="CY55" t="s">
        <v>2677</v>
      </c>
      <c r="DA55" t="s">
        <v>2677</v>
      </c>
      <c r="FI55" t="s">
        <v>1871</v>
      </c>
      <c r="FO55" t="s">
        <v>3227</v>
      </c>
      <c r="FP55" t="s">
        <v>3603</v>
      </c>
      <c r="FQ55" t="s">
        <v>3653</v>
      </c>
      <c r="FR55" t="s">
        <v>3652</v>
      </c>
      <c r="FU55" t="s">
        <v>2907</v>
      </c>
      <c r="FW55" t="s">
        <v>3703</v>
      </c>
    </row>
    <row r="56" spans="54:228" x14ac:dyDescent="0.25">
      <c r="BB56" t="s">
        <v>2550</v>
      </c>
      <c r="BC56" t="s">
        <v>2550</v>
      </c>
      <c r="BD56" t="s">
        <v>2550</v>
      </c>
      <c r="BE56" t="s">
        <v>2550</v>
      </c>
      <c r="BF56" t="s">
        <v>2550</v>
      </c>
      <c r="CX56" t="s">
        <v>2678</v>
      </c>
      <c r="CY56" t="s">
        <v>2678</v>
      </c>
      <c r="DA56" t="s">
        <v>2678</v>
      </c>
      <c r="FI56" t="s">
        <v>3118</v>
      </c>
      <c r="FO56" t="s">
        <v>3228</v>
      </c>
      <c r="FP56" t="s">
        <v>3604</v>
      </c>
      <c r="FQ56" t="s">
        <v>2907</v>
      </c>
      <c r="FR56" t="s">
        <v>3653</v>
      </c>
      <c r="FU56" t="s">
        <v>3607</v>
      </c>
      <c r="FW56" t="s">
        <v>3704</v>
      </c>
    </row>
    <row r="57" spans="54:228" x14ac:dyDescent="0.25">
      <c r="BB57" t="s">
        <v>2551</v>
      </c>
      <c r="BC57" t="s">
        <v>2551</v>
      </c>
      <c r="BD57" t="s">
        <v>2551</v>
      </c>
      <c r="BE57" t="s">
        <v>2551</v>
      </c>
      <c r="BF57" t="s">
        <v>2551</v>
      </c>
      <c r="CX57" t="s">
        <v>2679</v>
      </c>
      <c r="CY57" t="s">
        <v>2679</v>
      </c>
      <c r="DA57" t="s">
        <v>2679</v>
      </c>
      <c r="FI57" t="s">
        <v>1805</v>
      </c>
      <c r="FO57" t="s">
        <v>3229</v>
      </c>
      <c r="FP57" t="s">
        <v>2907</v>
      </c>
      <c r="FQ57" t="s">
        <v>3607</v>
      </c>
      <c r="FR57" t="s">
        <v>2907</v>
      </c>
      <c r="FU57" t="s">
        <v>3063</v>
      </c>
      <c r="FW57" t="s">
        <v>3600</v>
      </c>
    </row>
    <row r="58" spans="54:228" x14ac:dyDescent="0.25">
      <c r="BB58" t="s">
        <v>2552</v>
      </c>
      <c r="BC58" t="s">
        <v>2552</v>
      </c>
      <c r="BD58" t="s">
        <v>2552</v>
      </c>
      <c r="BE58" t="s">
        <v>2552</v>
      </c>
      <c r="BF58" t="s">
        <v>2552</v>
      </c>
      <c r="CX58" t="s">
        <v>2680</v>
      </c>
      <c r="CY58" t="s">
        <v>2680</v>
      </c>
      <c r="DA58" t="s">
        <v>2680</v>
      </c>
      <c r="FI58" t="s">
        <v>3119</v>
      </c>
      <c r="FO58" t="s">
        <v>3230</v>
      </c>
      <c r="FP58" t="s">
        <v>3605</v>
      </c>
      <c r="FQ58" t="s">
        <v>3063</v>
      </c>
      <c r="FR58" t="s">
        <v>3607</v>
      </c>
      <c r="FU58" t="s">
        <v>2919</v>
      </c>
      <c r="FW58" t="s">
        <v>3601</v>
      </c>
    </row>
    <row r="59" spans="54:228" x14ac:dyDescent="0.25">
      <c r="BB59" t="s">
        <v>2553</v>
      </c>
      <c r="BC59" t="s">
        <v>2553</v>
      </c>
      <c r="BD59" t="s">
        <v>2553</v>
      </c>
      <c r="BE59" t="s">
        <v>2553</v>
      </c>
      <c r="BF59" t="s">
        <v>2553</v>
      </c>
      <c r="CX59" t="s">
        <v>2681</v>
      </c>
      <c r="CY59" t="s">
        <v>2681</v>
      </c>
      <c r="DA59" t="s">
        <v>2681</v>
      </c>
      <c r="FI59" t="s">
        <v>3120</v>
      </c>
      <c r="FO59" t="s">
        <v>3231</v>
      </c>
      <c r="FP59" t="s">
        <v>3606</v>
      </c>
      <c r="FQ59" t="s">
        <v>2919</v>
      </c>
      <c r="FR59" t="s">
        <v>3063</v>
      </c>
      <c r="FU59" t="s">
        <v>3654</v>
      </c>
      <c r="FW59" t="s">
        <v>3602</v>
      </c>
    </row>
    <row r="60" spans="54:228" x14ac:dyDescent="0.25">
      <c r="CX60" t="s">
        <v>2682</v>
      </c>
      <c r="CY60" t="s">
        <v>2682</v>
      </c>
      <c r="DA60" t="s">
        <v>2682</v>
      </c>
      <c r="FI60" t="s">
        <v>3121</v>
      </c>
      <c r="FO60" t="s">
        <v>3232</v>
      </c>
      <c r="FP60" t="s">
        <v>3607</v>
      </c>
      <c r="FQ60" t="s">
        <v>3654</v>
      </c>
      <c r="FR60" t="s">
        <v>2919</v>
      </c>
      <c r="FU60" t="s">
        <v>3610</v>
      </c>
      <c r="FW60" t="s">
        <v>3665</v>
      </c>
    </row>
    <row r="61" spans="54:228" x14ac:dyDescent="0.25">
      <c r="CX61" t="s">
        <v>2683</v>
      </c>
      <c r="CY61" t="s">
        <v>2683</v>
      </c>
      <c r="DA61" t="s">
        <v>2683</v>
      </c>
      <c r="FI61" t="s">
        <v>1754</v>
      </c>
      <c r="FO61" t="s">
        <v>3233</v>
      </c>
      <c r="FP61" t="s">
        <v>3063</v>
      </c>
      <c r="FQ61" t="s">
        <v>3610</v>
      </c>
      <c r="FR61" t="s">
        <v>3654</v>
      </c>
      <c r="FU61" t="s">
        <v>3612</v>
      </c>
      <c r="FW61" t="s">
        <v>3705</v>
      </c>
    </row>
    <row r="62" spans="54:228" x14ac:dyDescent="0.25">
      <c r="CX62" t="s">
        <v>2684</v>
      </c>
      <c r="CY62" t="s">
        <v>2876</v>
      </c>
      <c r="DA62" t="s">
        <v>2876</v>
      </c>
      <c r="FI62" t="s">
        <v>3122</v>
      </c>
      <c r="FO62" t="s">
        <v>3234</v>
      </c>
      <c r="FP62" t="s">
        <v>3608</v>
      </c>
      <c r="FQ62" t="s">
        <v>3612</v>
      </c>
      <c r="FR62" t="s">
        <v>3610</v>
      </c>
      <c r="FU62" t="s">
        <v>3613</v>
      </c>
      <c r="FW62" t="s">
        <v>3650</v>
      </c>
    </row>
    <row r="63" spans="54:228" x14ac:dyDescent="0.25">
      <c r="CX63" t="s">
        <v>2685</v>
      </c>
      <c r="CY63" t="s">
        <v>2685</v>
      </c>
      <c r="DA63" t="s">
        <v>2685</v>
      </c>
      <c r="FI63" t="s">
        <v>3123</v>
      </c>
      <c r="FO63" t="s">
        <v>3235</v>
      </c>
      <c r="FP63" t="s">
        <v>2902</v>
      </c>
      <c r="FQ63" t="s">
        <v>3613</v>
      </c>
      <c r="FR63" t="s">
        <v>3667</v>
      </c>
      <c r="FU63" t="s">
        <v>3655</v>
      </c>
      <c r="FW63" t="s">
        <v>3706</v>
      </c>
    </row>
    <row r="64" spans="54:228" x14ac:dyDescent="0.25">
      <c r="CX64" t="s">
        <v>2686</v>
      </c>
      <c r="CY64" t="s">
        <v>2686</v>
      </c>
      <c r="DA64" t="s">
        <v>2686</v>
      </c>
      <c r="FI64" t="s">
        <v>3124</v>
      </c>
      <c r="FO64" t="s">
        <v>3236</v>
      </c>
      <c r="FP64" t="s">
        <v>3609</v>
      </c>
      <c r="FQ64" t="s">
        <v>3655</v>
      </c>
      <c r="FR64" t="s">
        <v>3612</v>
      </c>
      <c r="FU64" t="s">
        <v>3615</v>
      </c>
      <c r="FW64" t="s">
        <v>3652</v>
      </c>
    </row>
    <row r="65" spans="102:179" x14ac:dyDescent="0.25">
      <c r="CX65" t="s">
        <v>2687</v>
      </c>
      <c r="CY65" t="s">
        <v>2687</v>
      </c>
      <c r="DA65" t="s">
        <v>2687</v>
      </c>
      <c r="FI65" t="s">
        <v>3125</v>
      </c>
      <c r="FO65" t="s">
        <v>3237</v>
      </c>
      <c r="FP65" t="s">
        <v>3610</v>
      </c>
      <c r="FQ65" t="s">
        <v>3615</v>
      </c>
      <c r="FR65" t="s">
        <v>3613</v>
      </c>
      <c r="FU65" t="s">
        <v>3656</v>
      </c>
      <c r="FW65" t="s">
        <v>3676</v>
      </c>
    </row>
    <row r="66" spans="102:179" x14ac:dyDescent="0.25">
      <c r="CX66" t="s">
        <v>2688</v>
      </c>
      <c r="CY66" t="s">
        <v>2688</v>
      </c>
      <c r="DA66" t="s">
        <v>2688</v>
      </c>
      <c r="FI66" t="s">
        <v>1578</v>
      </c>
      <c r="FO66" t="s">
        <v>3238</v>
      </c>
      <c r="FP66" t="s">
        <v>3611</v>
      </c>
      <c r="FQ66" t="s">
        <v>3656</v>
      </c>
      <c r="FR66" t="s">
        <v>3655</v>
      </c>
      <c r="FU66" t="s">
        <v>3657</v>
      </c>
      <c r="FW66" t="s">
        <v>3707</v>
      </c>
    </row>
    <row r="67" spans="102:179" x14ac:dyDescent="0.25">
      <c r="CX67" t="s">
        <v>2689</v>
      </c>
      <c r="CY67" t="s">
        <v>2689</v>
      </c>
      <c r="DA67" t="s">
        <v>2689</v>
      </c>
      <c r="FI67" t="s">
        <v>3126</v>
      </c>
      <c r="FO67" t="s">
        <v>3239</v>
      </c>
      <c r="FP67" t="s">
        <v>3612</v>
      </c>
      <c r="FQ67" t="s">
        <v>3657</v>
      </c>
      <c r="FR67" t="s">
        <v>3615</v>
      </c>
      <c r="FU67" t="s">
        <v>3620</v>
      </c>
      <c r="FW67" t="s">
        <v>3063</v>
      </c>
    </row>
    <row r="68" spans="102:179" x14ac:dyDescent="0.25">
      <c r="CX68" t="s">
        <v>2690</v>
      </c>
      <c r="CY68" t="s">
        <v>2690</v>
      </c>
      <c r="DA68" t="s">
        <v>2690</v>
      </c>
      <c r="FI68" t="s">
        <v>3127</v>
      </c>
      <c r="FO68" t="s">
        <v>3240</v>
      </c>
      <c r="FP68" t="s">
        <v>3613</v>
      </c>
      <c r="FQ68" t="s">
        <v>3620</v>
      </c>
      <c r="FR68" t="s">
        <v>3656</v>
      </c>
      <c r="FU68" t="s">
        <v>3658</v>
      </c>
      <c r="FW68" t="s">
        <v>3708</v>
      </c>
    </row>
    <row r="69" spans="102:179" x14ac:dyDescent="0.25">
      <c r="CX69" t="s">
        <v>2691</v>
      </c>
      <c r="CY69" t="s">
        <v>2691</v>
      </c>
      <c r="DA69" t="s">
        <v>2691</v>
      </c>
      <c r="FI69" t="s">
        <v>3128</v>
      </c>
      <c r="FO69" t="s">
        <v>3241</v>
      </c>
      <c r="FP69" t="s">
        <v>3614</v>
      </c>
      <c r="FQ69" t="s">
        <v>3658</v>
      </c>
      <c r="FR69" t="s">
        <v>3657</v>
      </c>
      <c r="FU69" t="s">
        <v>3621</v>
      </c>
      <c r="FW69" t="s">
        <v>3709</v>
      </c>
    </row>
    <row r="70" spans="102:179" x14ac:dyDescent="0.25">
      <c r="CX70" t="s">
        <v>2692</v>
      </c>
      <c r="CY70" t="s">
        <v>2692</v>
      </c>
      <c r="DA70" t="s">
        <v>2692</v>
      </c>
      <c r="FI70" t="s">
        <v>3129</v>
      </c>
      <c r="FO70" t="s">
        <v>3242</v>
      </c>
      <c r="FP70" t="s">
        <v>3615</v>
      </c>
      <c r="FQ70" t="s">
        <v>3621</v>
      </c>
      <c r="FR70" t="s">
        <v>3620</v>
      </c>
      <c r="FU70" t="s">
        <v>3659</v>
      </c>
      <c r="FW70" t="s">
        <v>2919</v>
      </c>
    </row>
    <row r="71" spans="102:179" x14ac:dyDescent="0.25">
      <c r="CX71" t="s">
        <v>2693</v>
      </c>
      <c r="CY71" t="s">
        <v>2693</v>
      </c>
      <c r="DA71" t="s">
        <v>2693</v>
      </c>
      <c r="FO71" t="s">
        <v>3243</v>
      </c>
      <c r="FP71" t="s">
        <v>3616</v>
      </c>
      <c r="FQ71" t="s">
        <v>3659</v>
      </c>
      <c r="FR71" t="s">
        <v>3658</v>
      </c>
      <c r="FU71" t="s">
        <v>3660</v>
      </c>
      <c r="FW71" t="s">
        <v>3654</v>
      </c>
    </row>
    <row r="72" spans="102:179" x14ac:dyDescent="0.25">
      <c r="CX72" t="s">
        <v>2694</v>
      </c>
      <c r="CY72" t="s">
        <v>2694</v>
      </c>
      <c r="DA72" t="s">
        <v>2694</v>
      </c>
      <c r="FO72" t="s">
        <v>3244</v>
      </c>
      <c r="FP72" t="s">
        <v>3617</v>
      </c>
      <c r="FQ72" t="s">
        <v>3660</v>
      </c>
      <c r="FR72" t="s">
        <v>3621</v>
      </c>
      <c r="FU72" t="s">
        <v>3661</v>
      </c>
      <c r="FW72" t="s">
        <v>3610</v>
      </c>
    </row>
    <row r="73" spans="102:179" x14ac:dyDescent="0.25">
      <c r="CX73" t="s">
        <v>2695</v>
      </c>
      <c r="CY73" t="s">
        <v>2695</v>
      </c>
      <c r="DA73" t="s">
        <v>2695</v>
      </c>
      <c r="FO73" t="s">
        <v>3245</v>
      </c>
      <c r="FP73" t="s">
        <v>3618</v>
      </c>
      <c r="FQ73" t="s">
        <v>3661</v>
      </c>
      <c r="FR73" t="s">
        <v>3659</v>
      </c>
      <c r="FU73" t="s">
        <v>3662</v>
      </c>
      <c r="FW73" t="s">
        <v>3710</v>
      </c>
    </row>
    <row r="74" spans="102:179" x14ac:dyDescent="0.25">
      <c r="CX74" t="s">
        <v>2696</v>
      </c>
      <c r="CY74" t="s">
        <v>2696</v>
      </c>
      <c r="DA74" t="s">
        <v>2696</v>
      </c>
      <c r="FO74" t="s">
        <v>3246</v>
      </c>
      <c r="FP74" t="s">
        <v>3619</v>
      </c>
      <c r="FQ74" t="s">
        <v>3662</v>
      </c>
      <c r="FR74" t="s">
        <v>3660</v>
      </c>
      <c r="FU74" t="s">
        <v>3663</v>
      </c>
      <c r="FW74" t="s">
        <v>3613</v>
      </c>
    </row>
    <row r="75" spans="102:179" x14ac:dyDescent="0.25">
      <c r="CX75" t="s">
        <v>2697</v>
      </c>
      <c r="CY75" t="s">
        <v>2697</v>
      </c>
      <c r="DA75" t="s">
        <v>2697</v>
      </c>
      <c r="FO75" t="s">
        <v>3247</v>
      </c>
      <c r="FP75" t="s">
        <v>3620</v>
      </c>
      <c r="FQ75" t="s">
        <v>3663</v>
      </c>
      <c r="FR75" t="s">
        <v>3661</v>
      </c>
      <c r="FW75" t="s">
        <v>3655</v>
      </c>
    </row>
    <row r="76" spans="102:179" x14ac:dyDescent="0.25">
      <c r="CX76" t="s">
        <v>2698</v>
      </c>
      <c r="CY76" t="s">
        <v>2698</v>
      </c>
      <c r="DA76" t="s">
        <v>2698</v>
      </c>
      <c r="FO76" t="s">
        <v>3248</v>
      </c>
      <c r="FP76" t="s">
        <v>3621</v>
      </c>
      <c r="FR76" t="s">
        <v>3662</v>
      </c>
      <c r="FW76" t="s">
        <v>3711</v>
      </c>
    </row>
    <row r="77" spans="102:179" x14ac:dyDescent="0.25">
      <c r="CX77" t="s">
        <v>2699</v>
      </c>
      <c r="CY77" t="s">
        <v>2699</v>
      </c>
      <c r="DA77" t="s">
        <v>2699</v>
      </c>
      <c r="FO77" t="s">
        <v>3249</v>
      </c>
      <c r="FP77" t="s">
        <v>3622</v>
      </c>
      <c r="FR77" t="s">
        <v>3663</v>
      </c>
      <c r="FW77" t="s">
        <v>3656</v>
      </c>
    </row>
    <row r="78" spans="102:179" x14ac:dyDescent="0.25">
      <c r="CX78" t="s">
        <v>2700</v>
      </c>
      <c r="CY78" t="s">
        <v>2700</v>
      </c>
      <c r="DA78" t="s">
        <v>2700</v>
      </c>
      <c r="FO78" t="s">
        <v>3250</v>
      </c>
      <c r="FW78" t="s">
        <v>3712</v>
      </c>
    </row>
    <row r="79" spans="102:179" x14ac:dyDescent="0.25">
      <c r="CX79" t="s">
        <v>2701</v>
      </c>
      <c r="CY79" t="s">
        <v>2701</v>
      </c>
      <c r="DA79" t="s">
        <v>2701</v>
      </c>
      <c r="FO79" t="s">
        <v>3251</v>
      </c>
      <c r="FW79" t="s">
        <v>3658</v>
      </c>
    </row>
    <row r="80" spans="102:179" x14ac:dyDescent="0.25">
      <c r="CX80" t="s">
        <v>2702</v>
      </c>
      <c r="CY80" t="s">
        <v>2702</v>
      </c>
      <c r="DA80" t="s">
        <v>2702</v>
      </c>
      <c r="FO80" t="s">
        <v>3252</v>
      </c>
      <c r="FW80" t="s">
        <v>3621</v>
      </c>
    </row>
    <row r="81" spans="102:179" x14ac:dyDescent="0.25">
      <c r="CX81" t="s">
        <v>2703</v>
      </c>
      <c r="CY81" t="s">
        <v>2703</v>
      </c>
      <c r="DA81" t="s">
        <v>2703</v>
      </c>
      <c r="FO81" t="s">
        <v>3253</v>
      </c>
      <c r="FW81" t="s">
        <v>3713</v>
      </c>
    </row>
    <row r="82" spans="102:179" x14ac:dyDescent="0.25">
      <c r="CX82" t="s">
        <v>2704</v>
      </c>
      <c r="CY82" t="s">
        <v>2704</v>
      </c>
      <c r="DA82" t="s">
        <v>2704</v>
      </c>
      <c r="FO82" t="s">
        <v>3254</v>
      </c>
    </row>
    <row r="83" spans="102:179" x14ac:dyDescent="0.25">
      <c r="CX83" t="s">
        <v>2705</v>
      </c>
      <c r="CY83" t="s">
        <v>2705</v>
      </c>
      <c r="DA83" t="s">
        <v>2705</v>
      </c>
      <c r="FO83" t="s">
        <v>3255</v>
      </c>
    </row>
    <row r="84" spans="102:179" x14ac:dyDescent="0.25">
      <c r="CX84" t="s">
        <v>2706</v>
      </c>
      <c r="CY84" t="s">
        <v>2706</v>
      </c>
      <c r="DA84" t="s">
        <v>2706</v>
      </c>
      <c r="FO84" t="s">
        <v>3256</v>
      </c>
    </row>
    <row r="85" spans="102:179" x14ac:dyDescent="0.25">
      <c r="CX85" t="s">
        <v>2707</v>
      </c>
      <c r="CY85" t="s">
        <v>2707</v>
      </c>
      <c r="DA85" t="s">
        <v>2707</v>
      </c>
      <c r="FO85" t="s">
        <v>3257</v>
      </c>
    </row>
    <row r="86" spans="102:179" x14ac:dyDescent="0.25">
      <c r="CX86" t="s">
        <v>2708</v>
      </c>
      <c r="CY86" t="s">
        <v>2708</v>
      </c>
      <c r="DA86" t="s">
        <v>2708</v>
      </c>
      <c r="FO86" t="s">
        <v>3258</v>
      </c>
    </row>
    <row r="87" spans="102:179" x14ac:dyDescent="0.25">
      <c r="CX87" t="s">
        <v>2709</v>
      </c>
      <c r="CY87" t="s">
        <v>2709</v>
      </c>
      <c r="DA87" t="s">
        <v>2709</v>
      </c>
      <c r="FO87" t="s">
        <v>3259</v>
      </c>
    </row>
    <row r="88" spans="102:179" x14ac:dyDescent="0.25">
      <c r="CX88" t="s">
        <v>2710</v>
      </c>
      <c r="CY88" t="s">
        <v>2710</v>
      </c>
      <c r="DA88" t="s">
        <v>2710</v>
      </c>
      <c r="FO88" t="s">
        <v>3260</v>
      </c>
    </row>
    <row r="89" spans="102:179" x14ac:dyDescent="0.25">
      <c r="CX89" t="s">
        <v>2711</v>
      </c>
      <c r="CY89" t="s">
        <v>2711</v>
      </c>
      <c r="DA89" t="s">
        <v>2711</v>
      </c>
      <c r="FO89" t="s">
        <v>3261</v>
      </c>
    </row>
    <row r="90" spans="102:179" x14ac:dyDescent="0.25">
      <c r="CX90" t="s">
        <v>2712</v>
      </c>
      <c r="CY90" t="s">
        <v>2712</v>
      </c>
      <c r="DA90" t="s">
        <v>2712</v>
      </c>
      <c r="FO90" t="s">
        <v>3262</v>
      </c>
    </row>
    <row r="91" spans="102:179" x14ac:dyDescent="0.25">
      <c r="CX91" t="s">
        <v>2713</v>
      </c>
      <c r="CY91" t="s">
        <v>2713</v>
      </c>
      <c r="DA91" t="s">
        <v>2713</v>
      </c>
      <c r="FO91" t="s">
        <v>3263</v>
      </c>
    </row>
    <row r="92" spans="102:179" x14ac:dyDescent="0.25">
      <c r="CX92" t="s">
        <v>2714</v>
      </c>
      <c r="CY92" t="s">
        <v>2714</v>
      </c>
      <c r="DA92" t="s">
        <v>2714</v>
      </c>
      <c r="FO92" t="s">
        <v>3264</v>
      </c>
    </row>
    <row r="93" spans="102:179" x14ac:dyDescent="0.25">
      <c r="CX93" t="s">
        <v>2715</v>
      </c>
      <c r="CY93" t="s">
        <v>2715</v>
      </c>
      <c r="DA93" t="s">
        <v>2715</v>
      </c>
      <c r="FO93" t="s">
        <v>3265</v>
      </c>
    </row>
    <row r="94" spans="102:179" x14ac:dyDescent="0.25">
      <c r="CX94" t="s">
        <v>2716</v>
      </c>
      <c r="CY94" t="s">
        <v>2716</v>
      </c>
      <c r="DA94" t="s">
        <v>2716</v>
      </c>
      <c r="FO94" t="s">
        <v>3266</v>
      </c>
    </row>
    <row r="95" spans="102:179" x14ac:dyDescent="0.25">
      <c r="CX95" t="s">
        <v>2717</v>
      </c>
      <c r="CY95" t="s">
        <v>2717</v>
      </c>
      <c r="DA95" t="s">
        <v>2717</v>
      </c>
      <c r="FO95" t="s">
        <v>3267</v>
      </c>
    </row>
    <row r="96" spans="102:179" x14ac:dyDescent="0.25">
      <c r="CX96" t="s">
        <v>2718</v>
      </c>
      <c r="CY96" t="s">
        <v>2877</v>
      </c>
      <c r="DA96" t="s">
        <v>2877</v>
      </c>
      <c r="FO96" t="s">
        <v>3268</v>
      </c>
    </row>
    <row r="97" spans="102:171" x14ac:dyDescent="0.25">
      <c r="CX97" t="s">
        <v>2719</v>
      </c>
      <c r="CY97" t="s">
        <v>2719</v>
      </c>
      <c r="DA97" t="s">
        <v>2719</v>
      </c>
      <c r="FO97" t="s">
        <v>3269</v>
      </c>
    </row>
    <row r="98" spans="102:171" x14ac:dyDescent="0.25">
      <c r="CX98" t="s">
        <v>2720</v>
      </c>
      <c r="CY98" t="s">
        <v>2720</v>
      </c>
      <c r="DA98" t="s">
        <v>2720</v>
      </c>
      <c r="FO98" t="s">
        <v>3270</v>
      </c>
    </row>
    <row r="99" spans="102:171" x14ac:dyDescent="0.25">
      <c r="CX99" t="s">
        <v>2721</v>
      </c>
      <c r="CY99" t="s">
        <v>2878</v>
      </c>
      <c r="DA99" t="s">
        <v>2878</v>
      </c>
      <c r="FO99" t="s">
        <v>3271</v>
      </c>
    </row>
    <row r="100" spans="102:171" x14ac:dyDescent="0.25">
      <c r="CX100" t="s">
        <v>2722</v>
      </c>
      <c r="CY100" t="s">
        <v>2879</v>
      </c>
      <c r="DA100" t="s">
        <v>2879</v>
      </c>
      <c r="FO100" t="s">
        <v>3272</v>
      </c>
    </row>
    <row r="101" spans="102:171" x14ac:dyDescent="0.25">
      <c r="CX101" t="s">
        <v>2723</v>
      </c>
      <c r="CY101" t="s">
        <v>2723</v>
      </c>
      <c r="DA101" t="s">
        <v>2723</v>
      </c>
      <c r="FO101" t="s">
        <v>3273</v>
      </c>
    </row>
    <row r="102" spans="102:171" x14ac:dyDescent="0.25">
      <c r="CX102" t="s">
        <v>2724</v>
      </c>
      <c r="CY102" t="s">
        <v>2724</v>
      </c>
      <c r="DA102" t="s">
        <v>2724</v>
      </c>
      <c r="FO102" t="s">
        <v>3274</v>
      </c>
    </row>
    <row r="103" spans="102:171" x14ac:dyDescent="0.25">
      <c r="CX103" t="s">
        <v>2725</v>
      </c>
      <c r="CY103" t="s">
        <v>2725</v>
      </c>
      <c r="DA103" t="s">
        <v>2725</v>
      </c>
      <c r="FO103" t="s">
        <v>3275</v>
      </c>
    </row>
    <row r="104" spans="102:171" x14ac:dyDescent="0.25">
      <c r="CX104" t="s">
        <v>2726</v>
      </c>
      <c r="CY104" t="s">
        <v>2726</v>
      </c>
      <c r="DA104" t="s">
        <v>2726</v>
      </c>
      <c r="FO104" t="s">
        <v>3276</v>
      </c>
    </row>
    <row r="105" spans="102:171" x14ac:dyDescent="0.25">
      <c r="CX105" t="s">
        <v>2727</v>
      </c>
      <c r="CY105" t="s">
        <v>2727</v>
      </c>
      <c r="DA105" t="s">
        <v>2727</v>
      </c>
      <c r="FO105" t="s">
        <v>3277</v>
      </c>
    </row>
    <row r="106" spans="102:171" x14ac:dyDescent="0.25">
      <c r="CX106" t="s">
        <v>2728</v>
      </c>
      <c r="CY106" t="s">
        <v>2728</v>
      </c>
      <c r="DA106" t="s">
        <v>2728</v>
      </c>
      <c r="FO106" t="s">
        <v>3278</v>
      </c>
    </row>
    <row r="107" spans="102:171" x14ac:dyDescent="0.25">
      <c r="CX107" t="s">
        <v>2729</v>
      </c>
      <c r="CY107" t="s">
        <v>2729</v>
      </c>
      <c r="DA107" t="s">
        <v>2729</v>
      </c>
      <c r="FO107" t="s">
        <v>3279</v>
      </c>
    </row>
    <row r="108" spans="102:171" x14ac:dyDescent="0.25">
      <c r="CX108" t="s">
        <v>2730</v>
      </c>
      <c r="CY108" t="s">
        <v>2730</v>
      </c>
      <c r="DA108" t="s">
        <v>2730</v>
      </c>
      <c r="FO108" t="s">
        <v>3280</v>
      </c>
    </row>
    <row r="109" spans="102:171" x14ac:dyDescent="0.25">
      <c r="CX109" t="s">
        <v>2731</v>
      </c>
      <c r="CY109" t="s">
        <v>2731</v>
      </c>
      <c r="DA109" t="s">
        <v>2731</v>
      </c>
      <c r="FO109" t="s">
        <v>3281</v>
      </c>
    </row>
    <row r="110" spans="102:171" x14ac:dyDescent="0.25">
      <c r="CX110" t="s">
        <v>2732</v>
      </c>
      <c r="CY110" t="s">
        <v>2732</v>
      </c>
      <c r="DA110" t="s">
        <v>2732</v>
      </c>
      <c r="FO110" t="s">
        <v>3282</v>
      </c>
    </row>
    <row r="111" spans="102:171" x14ac:dyDescent="0.25">
      <c r="CX111" t="s">
        <v>2733</v>
      </c>
      <c r="CY111" t="s">
        <v>2733</v>
      </c>
      <c r="DA111" t="s">
        <v>2733</v>
      </c>
      <c r="FO111" t="s">
        <v>3283</v>
      </c>
    </row>
    <row r="112" spans="102:171" x14ac:dyDescent="0.25">
      <c r="CX112" t="s">
        <v>2734</v>
      </c>
      <c r="CY112" t="s">
        <v>2734</v>
      </c>
      <c r="DA112" t="s">
        <v>2734</v>
      </c>
      <c r="FO112" t="s">
        <v>3284</v>
      </c>
    </row>
    <row r="113" spans="102:171" x14ac:dyDescent="0.25">
      <c r="CX113" t="s">
        <v>2735</v>
      </c>
      <c r="CY113" t="s">
        <v>2735</v>
      </c>
      <c r="DA113" t="s">
        <v>2735</v>
      </c>
      <c r="FO113" t="s">
        <v>3285</v>
      </c>
    </row>
    <row r="114" spans="102:171" x14ac:dyDescent="0.25">
      <c r="CX114" t="s">
        <v>2736</v>
      </c>
      <c r="CY114" t="s">
        <v>2736</v>
      </c>
      <c r="DA114" t="s">
        <v>2736</v>
      </c>
      <c r="FO114" t="s">
        <v>3286</v>
      </c>
    </row>
    <row r="115" spans="102:171" x14ac:dyDescent="0.25">
      <c r="CX115" t="s">
        <v>2737</v>
      </c>
      <c r="CY115" t="s">
        <v>2737</v>
      </c>
      <c r="DA115" t="s">
        <v>2737</v>
      </c>
      <c r="FO115" t="s">
        <v>3287</v>
      </c>
    </row>
    <row r="116" spans="102:171" x14ac:dyDescent="0.25">
      <c r="CX116" t="s">
        <v>2738</v>
      </c>
      <c r="CY116" t="s">
        <v>2738</v>
      </c>
      <c r="DA116" t="s">
        <v>2738</v>
      </c>
      <c r="FO116" t="s">
        <v>3288</v>
      </c>
    </row>
    <row r="117" spans="102:171" x14ac:dyDescent="0.25">
      <c r="CX117" t="s">
        <v>2739</v>
      </c>
      <c r="CY117" t="s">
        <v>2739</v>
      </c>
      <c r="DA117" t="s">
        <v>2739</v>
      </c>
      <c r="FO117" t="s">
        <v>3289</v>
      </c>
    </row>
    <row r="118" spans="102:171" x14ac:dyDescent="0.25">
      <c r="CX118" t="s">
        <v>2740</v>
      </c>
      <c r="CY118" t="s">
        <v>2740</v>
      </c>
      <c r="DA118" t="s">
        <v>2740</v>
      </c>
      <c r="FO118" t="s">
        <v>3290</v>
      </c>
    </row>
    <row r="119" spans="102:171" x14ac:dyDescent="0.25">
      <c r="CX119" t="s">
        <v>2741</v>
      </c>
      <c r="CY119" t="s">
        <v>2741</v>
      </c>
      <c r="DA119" t="s">
        <v>2741</v>
      </c>
      <c r="FO119" t="s">
        <v>3291</v>
      </c>
    </row>
    <row r="120" spans="102:171" x14ac:dyDescent="0.25">
      <c r="CX120" t="s">
        <v>2742</v>
      </c>
      <c r="CY120" t="s">
        <v>2742</v>
      </c>
      <c r="DA120" t="s">
        <v>2742</v>
      </c>
      <c r="FO120" t="s">
        <v>3292</v>
      </c>
    </row>
    <row r="121" spans="102:171" x14ac:dyDescent="0.25">
      <c r="CX121" t="s">
        <v>2743</v>
      </c>
      <c r="CY121" t="s">
        <v>2744</v>
      </c>
      <c r="DA121" t="s">
        <v>2744</v>
      </c>
      <c r="FO121" t="s">
        <v>3293</v>
      </c>
    </row>
    <row r="122" spans="102:171" x14ac:dyDescent="0.25">
      <c r="CX122" t="s">
        <v>2744</v>
      </c>
      <c r="CY122" t="s">
        <v>2745</v>
      </c>
      <c r="DA122" t="s">
        <v>2745</v>
      </c>
      <c r="FO122" t="s">
        <v>3294</v>
      </c>
    </row>
    <row r="123" spans="102:171" x14ac:dyDescent="0.25">
      <c r="CX123" t="s">
        <v>2745</v>
      </c>
      <c r="CY123" t="s">
        <v>2746</v>
      </c>
      <c r="DA123" t="s">
        <v>2746</v>
      </c>
      <c r="FO123" t="s">
        <v>3295</v>
      </c>
    </row>
    <row r="124" spans="102:171" x14ac:dyDescent="0.25">
      <c r="CX124" t="s">
        <v>2746</v>
      </c>
      <c r="CY124" t="s">
        <v>2747</v>
      </c>
      <c r="DA124" t="s">
        <v>2747</v>
      </c>
      <c r="FO124" t="s">
        <v>3296</v>
      </c>
    </row>
    <row r="125" spans="102:171" x14ac:dyDescent="0.25">
      <c r="CX125" t="s">
        <v>2747</v>
      </c>
      <c r="CY125" t="s">
        <v>2748</v>
      </c>
      <c r="DA125" t="s">
        <v>2748</v>
      </c>
      <c r="FO125" t="s">
        <v>3297</v>
      </c>
    </row>
    <row r="126" spans="102:171" x14ac:dyDescent="0.25">
      <c r="CX126" t="s">
        <v>2748</v>
      </c>
      <c r="CY126" t="s">
        <v>2749</v>
      </c>
      <c r="DA126" t="s">
        <v>2749</v>
      </c>
      <c r="FO126" t="s">
        <v>3298</v>
      </c>
    </row>
    <row r="127" spans="102:171" x14ac:dyDescent="0.25">
      <c r="CX127" t="s">
        <v>2749</v>
      </c>
      <c r="CY127" t="s">
        <v>2750</v>
      </c>
      <c r="DA127" t="s">
        <v>2750</v>
      </c>
      <c r="FO127" t="s">
        <v>3299</v>
      </c>
    </row>
    <row r="128" spans="102:171" x14ac:dyDescent="0.25">
      <c r="CX128" t="s">
        <v>2750</v>
      </c>
      <c r="CY128" t="s">
        <v>2751</v>
      </c>
      <c r="DA128" t="s">
        <v>2751</v>
      </c>
      <c r="FO128" t="s">
        <v>3300</v>
      </c>
    </row>
    <row r="129" spans="102:171" x14ac:dyDescent="0.25">
      <c r="CX129" t="s">
        <v>2751</v>
      </c>
      <c r="CY129" t="s">
        <v>2752</v>
      </c>
      <c r="DA129" t="s">
        <v>2752</v>
      </c>
      <c r="FO129" t="s">
        <v>3301</v>
      </c>
    </row>
    <row r="130" spans="102:171" x14ac:dyDescent="0.25">
      <c r="CX130" t="s">
        <v>2752</v>
      </c>
      <c r="CY130" t="s">
        <v>2753</v>
      </c>
      <c r="DA130" t="s">
        <v>2753</v>
      </c>
      <c r="FO130" t="s">
        <v>3302</v>
      </c>
    </row>
    <row r="131" spans="102:171" x14ac:dyDescent="0.25">
      <c r="CX131" t="s">
        <v>2753</v>
      </c>
      <c r="CY131" t="s">
        <v>2754</v>
      </c>
      <c r="DA131" t="s">
        <v>2754</v>
      </c>
      <c r="FO131" t="s">
        <v>3303</v>
      </c>
    </row>
    <row r="132" spans="102:171" x14ac:dyDescent="0.25">
      <c r="CX132" t="s">
        <v>2754</v>
      </c>
      <c r="CY132" t="s">
        <v>2755</v>
      </c>
      <c r="DA132" t="s">
        <v>2755</v>
      </c>
      <c r="FO132" t="s">
        <v>3304</v>
      </c>
    </row>
    <row r="133" spans="102:171" x14ac:dyDescent="0.25">
      <c r="CX133" t="s">
        <v>2755</v>
      </c>
      <c r="CY133" t="s">
        <v>2756</v>
      </c>
      <c r="DA133" t="s">
        <v>2756</v>
      </c>
      <c r="FO133" t="s">
        <v>3305</v>
      </c>
    </row>
    <row r="134" spans="102:171" x14ac:dyDescent="0.25">
      <c r="CX134" t="s">
        <v>2756</v>
      </c>
      <c r="CY134" t="s">
        <v>2757</v>
      </c>
      <c r="DA134" t="s">
        <v>2757</v>
      </c>
      <c r="FO134" t="s">
        <v>3306</v>
      </c>
    </row>
    <row r="135" spans="102:171" x14ac:dyDescent="0.25">
      <c r="CX135" t="s">
        <v>2757</v>
      </c>
      <c r="CY135" t="s">
        <v>2758</v>
      </c>
      <c r="DA135" t="s">
        <v>2758</v>
      </c>
      <c r="FO135" t="s">
        <v>3307</v>
      </c>
    </row>
    <row r="136" spans="102:171" x14ac:dyDescent="0.25">
      <c r="CX136" t="s">
        <v>2758</v>
      </c>
      <c r="CY136" t="s">
        <v>2759</v>
      </c>
      <c r="DA136" t="s">
        <v>2759</v>
      </c>
      <c r="FO136" t="s">
        <v>3308</v>
      </c>
    </row>
    <row r="137" spans="102:171" x14ac:dyDescent="0.25">
      <c r="CX137" t="s">
        <v>2759</v>
      </c>
      <c r="CY137" t="s">
        <v>2760</v>
      </c>
      <c r="DA137" t="s">
        <v>2760</v>
      </c>
      <c r="FO137" t="s">
        <v>3309</v>
      </c>
    </row>
    <row r="138" spans="102:171" x14ac:dyDescent="0.25">
      <c r="CX138" t="s">
        <v>2760</v>
      </c>
      <c r="CY138" t="s">
        <v>2761</v>
      </c>
      <c r="DA138" t="s">
        <v>2761</v>
      </c>
      <c r="FO138" t="s">
        <v>3310</v>
      </c>
    </row>
    <row r="139" spans="102:171" x14ac:dyDescent="0.25">
      <c r="CX139" t="s">
        <v>2761</v>
      </c>
      <c r="CY139" t="s">
        <v>2762</v>
      </c>
      <c r="DA139" t="s">
        <v>2762</v>
      </c>
      <c r="FO139" t="s">
        <v>3311</v>
      </c>
    </row>
    <row r="140" spans="102:171" x14ac:dyDescent="0.25">
      <c r="CX140" t="s">
        <v>2762</v>
      </c>
      <c r="CY140" t="s">
        <v>2763</v>
      </c>
      <c r="DA140" t="s">
        <v>2763</v>
      </c>
      <c r="FO140" t="s">
        <v>3312</v>
      </c>
    </row>
    <row r="141" spans="102:171" x14ac:dyDescent="0.25">
      <c r="CX141" t="s">
        <v>2763</v>
      </c>
      <c r="CY141" t="s">
        <v>2764</v>
      </c>
      <c r="DA141" t="s">
        <v>2764</v>
      </c>
      <c r="FO141" t="s">
        <v>3313</v>
      </c>
    </row>
    <row r="142" spans="102:171" x14ac:dyDescent="0.25">
      <c r="CX142" t="s">
        <v>2764</v>
      </c>
      <c r="CY142" t="s">
        <v>2765</v>
      </c>
      <c r="DA142" t="s">
        <v>2765</v>
      </c>
      <c r="FO142" t="s">
        <v>3314</v>
      </c>
    </row>
    <row r="143" spans="102:171" x14ac:dyDescent="0.25">
      <c r="CX143" t="s">
        <v>2765</v>
      </c>
      <c r="CY143" t="s">
        <v>2766</v>
      </c>
      <c r="DA143" t="s">
        <v>2766</v>
      </c>
      <c r="FO143" t="s">
        <v>3315</v>
      </c>
    </row>
    <row r="144" spans="102:171" x14ac:dyDescent="0.25">
      <c r="CX144" t="s">
        <v>2766</v>
      </c>
      <c r="CY144" t="s">
        <v>2767</v>
      </c>
      <c r="DA144" t="s">
        <v>2767</v>
      </c>
      <c r="FO144" t="s">
        <v>3316</v>
      </c>
    </row>
    <row r="145" spans="102:171" x14ac:dyDescent="0.25">
      <c r="CX145" t="s">
        <v>2767</v>
      </c>
      <c r="CY145" t="s">
        <v>2768</v>
      </c>
      <c r="DA145" t="s">
        <v>2768</v>
      </c>
      <c r="FO145" t="s">
        <v>3317</v>
      </c>
    </row>
    <row r="146" spans="102:171" x14ac:dyDescent="0.25">
      <c r="CX146" t="s">
        <v>2768</v>
      </c>
      <c r="CY146" t="s">
        <v>2769</v>
      </c>
      <c r="DA146" t="s">
        <v>2769</v>
      </c>
      <c r="FO146" t="s">
        <v>3318</v>
      </c>
    </row>
    <row r="147" spans="102:171" x14ac:dyDescent="0.25">
      <c r="CX147" t="s">
        <v>2769</v>
      </c>
      <c r="CY147" t="s">
        <v>2770</v>
      </c>
      <c r="DA147" t="s">
        <v>2770</v>
      </c>
      <c r="FO147" t="s">
        <v>3319</v>
      </c>
    </row>
    <row r="148" spans="102:171" x14ac:dyDescent="0.25">
      <c r="CX148" t="s">
        <v>2770</v>
      </c>
      <c r="CY148" t="s">
        <v>2771</v>
      </c>
      <c r="DA148" t="s">
        <v>2771</v>
      </c>
      <c r="FO148" t="s">
        <v>3320</v>
      </c>
    </row>
    <row r="149" spans="102:171" x14ac:dyDescent="0.25">
      <c r="CX149" t="s">
        <v>2771</v>
      </c>
      <c r="CY149" t="s">
        <v>2772</v>
      </c>
      <c r="DA149" t="s">
        <v>2772</v>
      </c>
      <c r="FO149" t="s">
        <v>3321</v>
      </c>
    </row>
    <row r="150" spans="102:171" x14ac:dyDescent="0.25">
      <c r="CX150" t="s">
        <v>2772</v>
      </c>
      <c r="CY150" t="s">
        <v>2773</v>
      </c>
      <c r="DA150" t="s">
        <v>2773</v>
      </c>
      <c r="FO150" t="s">
        <v>3322</v>
      </c>
    </row>
    <row r="151" spans="102:171" x14ac:dyDescent="0.25">
      <c r="CX151" t="s">
        <v>2773</v>
      </c>
      <c r="CY151" t="s">
        <v>2774</v>
      </c>
      <c r="DA151" t="s">
        <v>2774</v>
      </c>
      <c r="FO151" t="s">
        <v>3323</v>
      </c>
    </row>
    <row r="152" spans="102:171" x14ac:dyDescent="0.25">
      <c r="CX152" t="s">
        <v>2774</v>
      </c>
      <c r="CY152" t="s">
        <v>2775</v>
      </c>
      <c r="DA152" t="s">
        <v>2775</v>
      </c>
      <c r="FO152" t="s">
        <v>3324</v>
      </c>
    </row>
    <row r="153" spans="102:171" x14ac:dyDescent="0.25">
      <c r="CX153" t="s">
        <v>2775</v>
      </c>
      <c r="CY153" t="s">
        <v>2776</v>
      </c>
      <c r="DA153" t="s">
        <v>2776</v>
      </c>
      <c r="FO153" t="s">
        <v>3325</v>
      </c>
    </row>
    <row r="154" spans="102:171" x14ac:dyDescent="0.25">
      <c r="CX154" t="s">
        <v>2776</v>
      </c>
      <c r="CY154" t="s">
        <v>2777</v>
      </c>
      <c r="DA154" t="s">
        <v>2777</v>
      </c>
      <c r="FO154" t="s">
        <v>3326</v>
      </c>
    </row>
    <row r="155" spans="102:171" x14ac:dyDescent="0.25">
      <c r="CX155" t="s">
        <v>2777</v>
      </c>
      <c r="CY155" t="s">
        <v>2778</v>
      </c>
      <c r="DA155" t="s">
        <v>2778</v>
      </c>
      <c r="FO155" t="s">
        <v>3327</v>
      </c>
    </row>
    <row r="156" spans="102:171" x14ac:dyDescent="0.25">
      <c r="CX156" t="s">
        <v>2778</v>
      </c>
      <c r="CY156" t="s">
        <v>2779</v>
      </c>
      <c r="DA156" t="s">
        <v>2779</v>
      </c>
      <c r="FO156" t="s">
        <v>3328</v>
      </c>
    </row>
    <row r="157" spans="102:171" x14ac:dyDescent="0.25">
      <c r="CX157" t="s">
        <v>2779</v>
      </c>
      <c r="CY157" t="s">
        <v>2780</v>
      </c>
      <c r="DA157" t="s">
        <v>2780</v>
      </c>
      <c r="FO157" t="s">
        <v>3329</v>
      </c>
    </row>
    <row r="158" spans="102:171" x14ac:dyDescent="0.25">
      <c r="CX158" t="s">
        <v>2780</v>
      </c>
      <c r="CY158" t="s">
        <v>2781</v>
      </c>
      <c r="DA158" t="s">
        <v>2781</v>
      </c>
      <c r="FO158" t="s">
        <v>3330</v>
      </c>
    </row>
    <row r="159" spans="102:171" x14ac:dyDescent="0.25">
      <c r="CX159" t="s">
        <v>2781</v>
      </c>
      <c r="CY159" t="s">
        <v>2782</v>
      </c>
      <c r="DA159" t="s">
        <v>2782</v>
      </c>
      <c r="FO159" t="s">
        <v>3331</v>
      </c>
    </row>
    <row r="160" spans="102:171" x14ac:dyDescent="0.25">
      <c r="CX160" t="s">
        <v>2782</v>
      </c>
      <c r="CY160" t="s">
        <v>2783</v>
      </c>
      <c r="DA160" t="s">
        <v>2783</v>
      </c>
      <c r="FO160" t="s">
        <v>3332</v>
      </c>
    </row>
    <row r="161" spans="102:171" x14ac:dyDescent="0.25">
      <c r="CX161" t="s">
        <v>2783</v>
      </c>
      <c r="CY161" t="s">
        <v>2784</v>
      </c>
      <c r="DA161" t="s">
        <v>2784</v>
      </c>
      <c r="FO161" t="s">
        <v>3333</v>
      </c>
    </row>
    <row r="162" spans="102:171" x14ac:dyDescent="0.25">
      <c r="CX162" t="s">
        <v>2784</v>
      </c>
      <c r="CY162" t="s">
        <v>2785</v>
      </c>
      <c r="DA162" t="s">
        <v>2785</v>
      </c>
      <c r="FO162" t="s">
        <v>3334</v>
      </c>
    </row>
    <row r="163" spans="102:171" x14ac:dyDescent="0.25">
      <c r="CX163" t="s">
        <v>2785</v>
      </c>
      <c r="CY163" t="s">
        <v>2786</v>
      </c>
      <c r="DA163" t="s">
        <v>2786</v>
      </c>
      <c r="FO163" t="s">
        <v>3335</v>
      </c>
    </row>
    <row r="164" spans="102:171" x14ac:dyDescent="0.25">
      <c r="CX164" t="s">
        <v>2786</v>
      </c>
      <c r="CY164" t="s">
        <v>2787</v>
      </c>
      <c r="DA164" t="s">
        <v>2787</v>
      </c>
      <c r="FO164" t="s">
        <v>3336</v>
      </c>
    </row>
    <row r="165" spans="102:171" x14ac:dyDescent="0.25">
      <c r="CX165" t="s">
        <v>2787</v>
      </c>
      <c r="CY165" t="s">
        <v>2788</v>
      </c>
      <c r="DA165" t="s">
        <v>2788</v>
      </c>
      <c r="FO165" t="s">
        <v>3337</v>
      </c>
    </row>
    <row r="166" spans="102:171" x14ac:dyDescent="0.25">
      <c r="CX166" t="s">
        <v>2788</v>
      </c>
      <c r="CY166" t="s">
        <v>2789</v>
      </c>
      <c r="DA166" t="s">
        <v>2789</v>
      </c>
      <c r="FO166" t="s">
        <v>3338</v>
      </c>
    </row>
    <row r="167" spans="102:171" x14ac:dyDescent="0.25">
      <c r="CX167" t="s">
        <v>2789</v>
      </c>
      <c r="CY167" t="s">
        <v>2790</v>
      </c>
      <c r="DA167" t="s">
        <v>2790</v>
      </c>
      <c r="FO167" t="s">
        <v>3339</v>
      </c>
    </row>
    <row r="168" spans="102:171" x14ac:dyDescent="0.25">
      <c r="CX168" t="s">
        <v>2790</v>
      </c>
      <c r="CY168" t="s">
        <v>2791</v>
      </c>
      <c r="DA168" t="s">
        <v>2791</v>
      </c>
      <c r="FO168" t="s">
        <v>3340</v>
      </c>
    </row>
    <row r="169" spans="102:171" x14ac:dyDescent="0.25">
      <c r="CX169" t="s">
        <v>2791</v>
      </c>
      <c r="CY169" t="s">
        <v>2792</v>
      </c>
      <c r="DA169" t="s">
        <v>2792</v>
      </c>
      <c r="FO169" t="s">
        <v>3341</v>
      </c>
    </row>
    <row r="170" spans="102:171" x14ac:dyDescent="0.25">
      <c r="CX170" t="s">
        <v>2792</v>
      </c>
      <c r="CY170" t="s">
        <v>2793</v>
      </c>
      <c r="DA170" t="s">
        <v>2793</v>
      </c>
      <c r="FO170" t="s">
        <v>3342</v>
      </c>
    </row>
    <row r="171" spans="102:171" x14ac:dyDescent="0.25">
      <c r="CX171" t="s">
        <v>2793</v>
      </c>
      <c r="CY171" t="s">
        <v>2794</v>
      </c>
      <c r="DA171" t="s">
        <v>2794</v>
      </c>
      <c r="FO171" t="s">
        <v>3343</v>
      </c>
    </row>
    <row r="172" spans="102:171" x14ac:dyDescent="0.25">
      <c r="CX172" t="s">
        <v>2794</v>
      </c>
      <c r="CY172" t="s">
        <v>2795</v>
      </c>
      <c r="DA172" t="s">
        <v>2795</v>
      </c>
      <c r="FO172" t="s">
        <v>3344</v>
      </c>
    </row>
    <row r="173" spans="102:171" x14ac:dyDescent="0.25">
      <c r="CX173" t="s">
        <v>2795</v>
      </c>
      <c r="CY173" t="s">
        <v>2796</v>
      </c>
      <c r="DA173" t="s">
        <v>2796</v>
      </c>
      <c r="FO173" t="s">
        <v>3345</v>
      </c>
    </row>
    <row r="174" spans="102:171" x14ac:dyDescent="0.25">
      <c r="CX174" t="s">
        <v>2796</v>
      </c>
      <c r="CY174" t="s">
        <v>2797</v>
      </c>
      <c r="DA174" t="s">
        <v>2797</v>
      </c>
      <c r="FO174" t="s">
        <v>3346</v>
      </c>
    </row>
    <row r="175" spans="102:171" x14ac:dyDescent="0.25">
      <c r="CX175" t="s">
        <v>2797</v>
      </c>
      <c r="CY175" t="s">
        <v>2798</v>
      </c>
      <c r="DA175" t="s">
        <v>2798</v>
      </c>
      <c r="FO175" t="s">
        <v>3347</v>
      </c>
    </row>
    <row r="176" spans="102:171" x14ac:dyDescent="0.25">
      <c r="CX176" t="s">
        <v>2798</v>
      </c>
      <c r="CY176" t="s">
        <v>2799</v>
      </c>
      <c r="DA176" t="s">
        <v>2799</v>
      </c>
      <c r="FO176" t="s">
        <v>3348</v>
      </c>
    </row>
    <row r="177" spans="102:171" x14ac:dyDescent="0.25">
      <c r="CX177" t="s">
        <v>2799</v>
      </c>
      <c r="CY177" t="s">
        <v>2800</v>
      </c>
      <c r="DA177" t="s">
        <v>2800</v>
      </c>
      <c r="FO177" t="s">
        <v>3349</v>
      </c>
    </row>
    <row r="178" spans="102:171" x14ac:dyDescent="0.25">
      <c r="CX178" t="s">
        <v>2800</v>
      </c>
      <c r="CY178" t="s">
        <v>2801</v>
      </c>
      <c r="DA178" t="s">
        <v>2801</v>
      </c>
      <c r="FO178" t="s">
        <v>3350</v>
      </c>
    </row>
    <row r="179" spans="102:171" x14ac:dyDescent="0.25">
      <c r="CX179" t="s">
        <v>2801</v>
      </c>
      <c r="CY179" t="s">
        <v>2802</v>
      </c>
      <c r="DA179" t="s">
        <v>2802</v>
      </c>
      <c r="FO179" t="s">
        <v>3351</v>
      </c>
    </row>
    <row r="180" spans="102:171" x14ac:dyDescent="0.25">
      <c r="CX180" t="s">
        <v>2802</v>
      </c>
      <c r="CY180" t="s">
        <v>2803</v>
      </c>
      <c r="DA180" t="s">
        <v>2803</v>
      </c>
      <c r="FO180" t="s">
        <v>3352</v>
      </c>
    </row>
    <row r="181" spans="102:171" x14ac:dyDescent="0.25">
      <c r="CX181" t="s">
        <v>2803</v>
      </c>
      <c r="CY181" t="s">
        <v>2804</v>
      </c>
      <c r="DA181" t="s">
        <v>2804</v>
      </c>
      <c r="FO181" t="s">
        <v>3353</v>
      </c>
    </row>
    <row r="182" spans="102:171" x14ac:dyDescent="0.25">
      <c r="CX182" t="s">
        <v>2804</v>
      </c>
      <c r="CY182" t="s">
        <v>2880</v>
      </c>
      <c r="DA182" t="s">
        <v>2880</v>
      </c>
      <c r="FO182" t="s">
        <v>3354</v>
      </c>
    </row>
    <row r="183" spans="102:171" x14ac:dyDescent="0.25">
      <c r="CX183" t="s">
        <v>2805</v>
      </c>
      <c r="CY183" t="s">
        <v>2806</v>
      </c>
      <c r="DA183" t="s">
        <v>2806</v>
      </c>
      <c r="FO183" t="s">
        <v>3355</v>
      </c>
    </row>
    <row r="184" spans="102:171" x14ac:dyDescent="0.25">
      <c r="CX184" t="s">
        <v>2806</v>
      </c>
      <c r="CY184" t="s">
        <v>2807</v>
      </c>
      <c r="DA184" t="s">
        <v>2807</v>
      </c>
      <c r="FO184" t="s">
        <v>3356</v>
      </c>
    </row>
    <row r="185" spans="102:171" x14ac:dyDescent="0.25">
      <c r="CX185" t="s">
        <v>2807</v>
      </c>
      <c r="CY185" t="s">
        <v>2808</v>
      </c>
      <c r="DA185" t="s">
        <v>2808</v>
      </c>
      <c r="FO185" t="s">
        <v>3357</v>
      </c>
    </row>
    <row r="186" spans="102:171" x14ac:dyDescent="0.25">
      <c r="CX186" t="s">
        <v>2808</v>
      </c>
      <c r="CY186" t="s">
        <v>2809</v>
      </c>
      <c r="DA186" t="s">
        <v>2809</v>
      </c>
      <c r="FO186" t="s">
        <v>3358</v>
      </c>
    </row>
    <row r="187" spans="102:171" x14ac:dyDescent="0.25">
      <c r="CX187" t="s">
        <v>2809</v>
      </c>
      <c r="CY187" t="s">
        <v>2881</v>
      </c>
      <c r="DA187" t="s">
        <v>2881</v>
      </c>
      <c r="FO187" t="s">
        <v>3359</v>
      </c>
    </row>
    <row r="188" spans="102:171" x14ac:dyDescent="0.25">
      <c r="CX188" t="s">
        <v>2810</v>
      </c>
      <c r="CY188" t="s">
        <v>2810</v>
      </c>
      <c r="DA188" t="s">
        <v>2810</v>
      </c>
      <c r="FO188" t="s">
        <v>3360</v>
      </c>
    </row>
    <row r="189" spans="102:171" x14ac:dyDescent="0.25">
      <c r="CX189" t="s">
        <v>2811</v>
      </c>
      <c r="CY189" t="s">
        <v>2882</v>
      </c>
      <c r="DA189" t="s">
        <v>2882</v>
      </c>
      <c r="FO189" t="s">
        <v>3361</v>
      </c>
    </row>
    <row r="190" spans="102:171" x14ac:dyDescent="0.25">
      <c r="CX190" t="s">
        <v>2812</v>
      </c>
      <c r="CY190" t="s">
        <v>2812</v>
      </c>
      <c r="DA190" t="s">
        <v>2812</v>
      </c>
      <c r="FO190" t="s">
        <v>3362</v>
      </c>
    </row>
    <row r="191" spans="102:171" x14ac:dyDescent="0.25">
      <c r="CX191" t="s">
        <v>2813</v>
      </c>
      <c r="CY191" t="s">
        <v>2883</v>
      </c>
      <c r="DA191" t="s">
        <v>2883</v>
      </c>
      <c r="FO191" t="s">
        <v>3363</v>
      </c>
    </row>
    <row r="192" spans="102:171" x14ac:dyDescent="0.25">
      <c r="CX192" t="s">
        <v>2814</v>
      </c>
      <c r="CY192" t="s">
        <v>2884</v>
      </c>
      <c r="DA192" t="s">
        <v>2884</v>
      </c>
      <c r="FO192" t="s">
        <v>3364</v>
      </c>
    </row>
    <row r="193" spans="102:171" x14ac:dyDescent="0.25">
      <c r="CX193" t="s">
        <v>2815</v>
      </c>
      <c r="CY193" t="s">
        <v>2885</v>
      </c>
      <c r="DA193" t="s">
        <v>2885</v>
      </c>
      <c r="FO193" t="s">
        <v>3365</v>
      </c>
    </row>
    <row r="194" spans="102:171" x14ac:dyDescent="0.25">
      <c r="CX194" t="s">
        <v>2816</v>
      </c>
      <c r="CY194" t="s">
        <v>2816</v>
      </c>
      <c r="DA194" t="s">
        <v>2816</v>
      </c>
      <c r="FO194" t="s">
        <v>3366</v>
      </c>
    </row>
    <row r="195" spans="102:171" x14ac:dyDescent="0.25">
      <c r="CX195" t="s">
        <v>2817</v>
      </c>
      <c r="CY195" t="s">
        <v>2817</v>
      </c>
      <c r="DA195" t="s">
        <v>2817</v>
      </c>
      <c r="FO195" t="s">
        <v>3367</v>
      </c>
    </row>
    <row r="196" spans="102:171" x14ac:dyDescent="0.25">
      <c r="CX196" t="s">
        <v>2818</v>
      </c>
      <c r="CY196" t="s">
        <v>2886</v>
      </c>
      <c r="DA196" t="s">
        <v>2886</v>
      </c>
      <c r="FO196" t="s">
        <v>3368</v>
      </c>
    </row>
    <row r="197" spans="102:171" x14ac:dyDescent="0.25">
      <c r="CX197" t="s">
        <v>2819</v>
      </c>
      <c r="CY197" t="s">
        <v>2819</v>
      </c>
      <c r="DA197" t="s">
        <v>2819</v>
      </c>
      <c r="FO197" t="s">
        <v>3369</v>
      </c>
    </row>
    <row r="198" spans="102:171" x14ac:dyDescent="0.25">
      <c r="CX198" t="s">
        <v>2820</v>
      </c>
      <c r="CY198" t="s">
        <v>2820</v>
      </c>
      <c r="DA198" t="s">
        <v>2820</v>
      </c>
      <c r="FO198" t="s">
        <v>3370</v>
      </c>
    </row>
    <row r="199" spans="102:171" x14ac:dyDescent="0.25">
      <c r="CX199" t="s">
        <v>2821</v>
      </c>
      <c r="CY199" t="s">
        <v>2821</v>
      </c>
      <c r="DA199" t="s">
        <v>2821</v>
      </c>
      <c r="FO199" t="s">
        <v>3371</v>
      </c>
    </row>
    <row r="200" spans="102:171" x14ac:dyDescent="0.25">
      <c r="CX200" t="s">
        <v>2822</v>
      </c>
      <c r="CY200" t="s">
        <v>2822</v>
      </c>
      <c r="DA200" t="s">
        <v>2822</v>
      </c>
      <c r="FO200" t="s">
        <v>3372</v>
      </c>
    </row>
    <row r="201" spans="102:171" x14ac:dyDescent="0.25">
      <c r="CX201" t="s">
        <v>2823</v>
      </c>
      <c r="CY201" t="s">
        <v>2823</v>
      </c>
      <c r="DA201" t="s">
        <v>2823</v>
      </c>
      <c r="FO201" t="s">
        <v>3373</v>
      </c>
    </row>
    <row r="202" spans="102:171" x14ac:dyDescent="0.25">
      <c r="CX202" t="s">
        <v>2824</v>
      </c>
      <c r="CY202" t="s">
        <v>2824</v>
      </c>
      <c r="DA202" t="s">
        <v>2824</v>
      </c>
      <c r="FO202" t="s">
        <v>3374</v>
      </c>
    </row>
    <row r="203" spans="102:171" x14ac:dyDescent="0.25">
      <c r="CX203" t="s">
        <v>2825</v>
      </c>
      <c r="CY203" t="s">
        <v>2825</v>
      </c>
      <c r="DA203" t="s">
        <v>2825</v>
      </c>
      <c r="FO203" t="s">
        <v>3375</v>
      </c>
    </row>
    <row r="204" spans="102:171" x14ac:dyDescent="0.25">
      <c r="CX204" t="s">
        <v>2826</v>
      </c>
      <c r="CY204" t="s">
        <v>2826</v>
      </c>
      <c r="DA204" t="s">
        <v>2826</v>
      </c>
      <c r="FO204" t="s">
        <v>3376</v>
      </c>
    </row>
    <row r="205" spans="102:171" x14ac:dyDescent="0.25">
      <c r="CX205" t="s">
        <v>2827</v>
      </c>
      <c r="CY205" t="s">
        <v>2827</v>
      </c>
      <c r="DA205" t="s">
        <v>2827</v>
      </c>
      <c r="FO205" t="s">
        <v>3377</v>
      </c>
    </row>
    <row r="206" spans="102:171" x14ac:dyDescent="0.25">
      <c r="CX206" t="s">
        <v>2828</v>
      </c>
      <c r="CY206" t="s">
        <v>2828</v>
      </c>
      <c r="DA206" t="s">
        <v>2828</v>
      </c>
      <c r="FO206" t="s">
        <v>3378</v>
      </c>
    </row>
    <row r="207" spans="102:171" x14ac:dyDescent="0.25">
      <c r="CX207" t="s">
        <v>2829</v>
      </c>
      <c r="CY207" t="s">
        <v>2829</v>
      </c>
      <c r="DA207" t="s">
        <v>2829</v>
      </c>
      <c r="FO207" t="s">
        <v>3379</v>
      </c>
    </row>
    <row r="208" spans="102:171" x14ac:dyDescent="0.25">
      <c r="CX208" t="s">
        <v>2830</v>
      </c>
      <c r="CY208" t="s">
        <v>2831</v>
      </c>
      <c r="DA208" t="s">
        <v>2831</v>
      </c>
      <c r="FO208" t="s">
        <v>3380</v>
      </c>
    </row>
    <row r="209" spans="102:171" x14ac:dyDescent="0.25">
      <c r="CX209" t="s">
        <v>2831</v>
      </c>
      <c r="CY209" t="s">
        <v>2832</v>
      </c>
      <c r="DA209" t="s">
        <v>2832</v>
      </c>
      <c r="FO209" t="s">
        <v>3381</v>
      </c>
    </row>
    <row r="210" spans="102:171" x14ac:dyDescent="0.25">
      <c r="CX210" t="s">
        <v>2832</v>
      </c>
      <c r="CY210" t="s">
        <v>2833</v>
      </c>
      <c r="DA210" t="s">
        <v>2833</v>
      </c>
      <c r="FO210" t="s">
        <v>3382</v>
      </c>
    </row>
    <row r="211" spans="102:171" x14ac:dyDescent="0.25">
      <c r="CX211" t="s">
        <v>2833</v>
      </c>
      <c r="CY211" t="s">
        <v>2834</v>
      </c>
      <c r="DA211" t="s">
        <v>2834</v>
      </c>
      <c r="FO211" t="s">
        <v>3383</v>
      </c>
    </row>
    <row r="212" spans="102:171" x14ac:dyDescent="0.25">
      <c r="CX212" t="s">
        <v>2834</v>
      </c>
      <c r="CY212" t="s">
        <v>2835</v>
      </c>
      <c r="DA212" t="s">
        <v>2835</v>
      </c>
      <c r="FO212" t="s">
        <v>3384</v>
      </c>
    </row>
    <row r="213" spans="102:171" x14ac:dyDescent="0.25">
      <c r="CX213" t="s">
        <v>2835</v>
      </c>
      <c r="CY213" t="s">
        <v>2836</v>
      </c>
      <c r="DA213" t="s">
        <v>2836</v>
      </c>
      <c r="FO213" t="s">
        <v>3385</v>
      </c>
    </row>
    <row r="214" spans="102:171" x14ac:dyDescent="0.25">
      <c r="CX214" t="s">
        <v>2836</v>
      </c>
      <c r="CY214" t="s">
        <v>2837</v>
      </c>
      <c r="DA214" t="s">
        <v>2837</v>
      </c>
      <c r="FO214" t="s">
        <v>3386</v>
      </c>
    </row>
    <row r="215" spans="102:171" x14ac:dyDescent="0.25">
      <c r="CX215" t="s">
        <v>2837</v>
      </c>
      <c r="CY215" t="s">
        <v>2838</v>
      </c>
      <c r="DA215" t="s">
        <v>2838</v>
      </c>
      <c r="FO215" t="s">
        <v>3387</v>
      </c>
    </row>
    <row r="216" spans="102:171" x14ac:dyDescent="0.25">
      <c r="CX216" t="s">
        <v>2838</v>
      </c>
      <c r="CY216" t="s">
        <v>2839</v>
      </c>
      <c r="DA216" t="s">
        <v>2839</v>
      </c>
      <c r="FO216" t="s">
        <v>3388</v>
      </c>
    </row>
    <row r="217" spans="102:171" x14ac:dyDescent="0.25">
      <c r="CX217" t="s">
        <v>2839</v>
      </c>
      <c r="CY217" t="s">
        <v>2840</v>
      </c>
      <c r="DA217" t="s">
        <v>2840</v>
      </c>
      <c r="FO217" t="s">
        <v>3389</v>
      </c>
    </row>
    <row r="218" spans="102:171" x14ac:dyDescent="0.25">
      <c r="CX218" t="s">
        <v>2840</v>
      </c>
      <c r="CY218" t="s">
        <v>2841</v>
      </c>
      <c r="DA218" t="s">
        <v>2841</v>
      </c>
      <c r="FO218" t="s">
        <v>3390</v>
      </c>
    </row>
    <row r="219" spans="102:171" x14ac:dyDescent="0.25">
      <c r="CX219" t="s">
        <v>2841</v>
      </c>
      <c r="CY219" t="s">
        <v>2842</v>
      </c>
      <c r="DA219" t="s">
        <v>2842</v>
      </c>
      <c r="FO219" t="s">
        <v>3391</v>
      </c>
    </row>
    <row r="220" spans="102:171" x14ac:dyDescent="0.25">
      <c r="CX220" t="s">
        <v>2842</v>
      </c>
      <c r="CY220" t="s">
        <v>2843</v>
      </c>
      <c r="DA220" t="s">
        <v>2843</v>
      </c>
      <c r="FO220" t="s">
        <v>3392</v>
      </c>
    </row>
    <row r="221" spans="102:171" x14ac:dyDescent="0.25">
      <c r="CX221" t="s">
        <v>2843</v>
      </c>
      <c r="CY221" t="s">
        <v>2844</v>
      </c>
      <c r="DA221" t="s">
        <v>2844</v>
      </c>
      <c r="FO221" t="s">
        <v>3393</v>
      </c>
    </row>
    <row r="222" spans="102:171" x14ac:dyDescent="0.25">
      <c r="CX222" t="s">
        <v>2844</v>
      </c>
      <c r="CY222" t="s">
        <v>2887</v>
      </c>
      <c r="DA222" t="s">
        <v>2887</v>
      </c>
      <c r="FO222" t="s">
        <v>3394</v>
      </c>
    </row>
    <row r="223" spans="102:171" x14ac:dyDescent="0.25">
      <c r="CX223" t="s">
        <v>2845</v>
      </c>
      <c r="CY223" t="s">
        <v>2846</v>
      </c>
      <c r="DA223" t="s">
        <v>2846</v>
      </c>
      <c r="FO223" t="s">
        <v>3395</v>
      </c>
    </row>
    <row r="224" spans="102:171" x14ac:dyDescent="0.25">
      <c r="CX224" t="s">
        <v>2846</v>
      </c>
      <c r="CY224" t="s">
        <v>2847</v>
      </c>
      <c r="DA224" t="s">
        <v>2847</v>
      </c>
      <c r="FO224" t="s">
        <v>3396</v>
      </c>
    </row>
    <row r="225" spans="102:171" x14ac:dyDescent="0.25">
      <c r="CX225" t="s">
        <v>2847</v>
      </c>
      <c r="CY225" t="s">
        <v>2848</v>
      </c>
      <c r="DA225" t="s">
        <v>2848</v>
      </c>
      <c r="FO225" t="s">
        <v>3397</v>
      </c>
    </row>
    <row r="226" spans="102:171" x14ac:dyDescent="0.25">
      <c r="CX226" t="s">
        <v>2848</v>
      </c>
      <c r="CY226" t="s">
        <v>2888</v>
      </c>
      <c r="DA226" t="s">
        <v>2888</v>
      </c>
      <c r="FO226" t="s">
        <v>3398</v>
      </c>
    </row>
    <row r="227" spans="102:171" x14ac:dyDescent="0.25">
      <c r="CX227" t="s">
        <v>2849</v>
      </c>
      <c r="CY227" t="s">
        <v>2850</v>
      </c>
      <c r="DA227" t="s">
        <v>2850</v>
      </c>
      <c r="FO227" t="s">
        <v>3399</v>
      </c>
    </row>
    <row r="228" spans="102:171" x14ac:dyDescent="0.25">
      <c r="CX228" t="s">
        <v>2850</v>
      </c>
      <c r="CY228" t="s">
        <v>2851</v>
      </c>
      <c r="DA228" t="s">
        <v>2851</v>
      </c>
      <c r="FO228" t="s">
        <v>3400</v>
      </c>
    </row>
    <row r="229" spans="102:171" x14ac:dyDescent="0.25">
      <c r="CX229" t="s">
        <v>2851</v>
      </c>
      <c r="CY229" t="s">
        <v>2852</v>
      </c>
      <c r="DA229" t="s">
        <v>2852</v>
      </c>
      <c r="FO229" t="s">
        <v>3401</v>
      </c>
    </row>
    <row r="230" spans="102:171" x14ac:dyDescent="0.25">
      <c r="CX230" t="s">
        <v>2852</v>
      </c>
      <c r="CY230" t="s">
        <v>2889</v>
      </c>
      <c r="DA230" t="s">
        <v>2889</v>
      </c>
      <c r="FO230" t="s">
        <v>3402</v>
      </c>
    </row>
    <row r="231" spans="102:171" x14ac:dyDescent="0.25">
      <c r="CX231" t="s">
        <v>2853</v>
      </c>
      <c r="CY231" t="s">
        <v>2854</v>
      </c>
      <c r="DA231" t="s">
        <v>2854</v>
      </c>
      <c r="FO231" t="s">
        <v>3403</v>
      </c>
    </row>
    <row r="232" spans="102:171" x14ac:dyDescent="0.25">
      <c r="CX232" t="s">
        <v>2854</v>
      </c>
      <c r="CY232" t="s">
        <v>2855</v>
      </c>
      <c r="DA232" t="s">
        <v>2855</v>
      </c>
      <c r="FO232" t="s">
        <v>3404</v>
      </c>
    </row>
    <row r="233" spans="102:171" x14ac:dyDescent="0.25">
      <c r="CX233" t="s">
        <v>2855</v>
      </c>
      <c r="CY233" t="s">
        <v>2856</v>
      </c>
      <c r="DA233" t="s">
        <v>2856</v>
      </c>
      <c r="FO233" t="s">
        <v>3405</v>
      </c>
    </row>
    <row r="234" spans="102:171" x14ac:dyDescent="0.25">
      <c r="CX234" t="s">
        <v>2856</v>
      </c>
      <c r="CY234" t="s">
        <v>2857</v>
      </c>
      <c r="DA234" t="s">
        <v>2857</v>
      </c>
      <c r="FO234" t="s">
        <v>3406</v>
      </c>
    </row>
    <row r="235" spans="102:171" x14ac:dyDescent="0.25">
      <c r="CX235" t="s">
        <v>2857</v>
      </c>
      <c r="CY235" t="s">
        <v>2858</v>
      </c>
      <c r="DA235" t="s">
        <v>2858</v>
      </c>
      <c r="FO235" t="s">
        <v>3407</v>
      </c>
    </row>
    <row r="236" spans="102:171" x14ac:dyDescent="0.25">
      <c r="CX236" t="s">
        <v>2858</v>
      </c>
      <c r="CY236" t="s">
        <v>2859</v>
      </c>
      <c r="DA236" t="s">
        <v>2859</v>
      </c>
      <c r="FO236" t="s">
        <v>3408</v>
      </c>
    </row>
    <row r="237" spans="102:171" x14ac:dyDescent="0.25">
      <c r="CX237" t="s">
        <v>2859</v>
      </c>
      <c r="CY237" t="s">
        <v>2860</v>
      </c>
      <c r="DA237" t="s">
        <v>2860</v>
      </c>
      <c r="FO237" t="s">
        <v>3409</v>
      </c>
    </row>
    <row r="238" spans="102:171" x14ac:dyDescent="0.25">
      <c r="CX238" t="s">
        <v>2860</v>
      </c>
      <c r="CY238" t="s">
        <v>2861</v>
      </c>
      <c r="DA238" t="s">
        <v>2861</v>
      </c>
      <c r="FO238" t="s">
        <v>3410</v>
      </c>
    </row>
    <row r="239" spans="102:171" x14ac:dyDescent="0.25">
      <c r="CX239" t="s">
        <v>2861</v>
      </c>
      <c r="CY239" t="s">
        <v>2890</v>
      </c>
      <c r="DA239" t="s">
        <v>2890</v>
      </c>
      <c r="FO239" t="s">
        <v>3411</v>
      </c>
    </row>
    <row r="240" spans="102:171" x14ac:dyDescent="0.25">
      <c r="CX240" t="s">
        <v>2862</v>
      </c>
      <c r="CY240" t="s">
        <v>2862</v>
      </c>
      <c r="DA240" t="s">
        <v>2862</v>
      </c>
      <c r="FO240" t="s">
        <v>3412</v>
      </c>
    </row>
    <row r="241" spans="102:171" x14ac:dyDescent="0.25">
      <c r="CX241" t="s">
        <v>2863</v>
      </c>
      <c r="CY241" t="s">
        <v>2863</v>
      </c>
      <c r="DA241" t="s">
        <v>2863</v>
      </c>
      <c r="FO241" t="s">
        <v>3413</v>
      </c>
    </row>
    <row r="242" spans="102:171" x14ac:dyDescent="0.25">
      <c r="CX242" t="s">
        <v>2864</v>
      </c>
      <c r="CY242" t="s">
        <v>2864</v>
      </c>
      <c r="DA242" t="s">
        <v>2864</v>
      </c>
      <c r="FO242" t="s">
        <v>3414</v>
      </c>
    </row>
    <row r="243" spans="102:171" x14ac:dyDescent="0.25">
      <c r="CX243" t="s">
        <v>2865</v>
      </c>
      <c r="CY243" t="s">
        <v>2865</v>
      </c>
      <c r="DA243" t="s">
        <v>2865</v>
      </c>
      <c r="FO243" t="s">
        <v>3415</v>
      </c>
    </row>
    <row r="244" spans="102:171" x14ac:dyDescent="0.25">
      <c r="CX244" t="s">
        <v>2866</v>
      </c>
      <c r="CY244" t="s">
        <v>2866</v>
      </c>
      <c r="DA244" t="s">
        <v>2866</v>
      </c>
      <c r="FO244" t="s">
        <v>3416</v>
      </c>
    </row>
    <row r="245" spans="102:171" x14ac:dyDescent="0.25">
      <c r="CX245" t="s">
        <v>2867</v>
      </c>
      <c r="CY245" t="s">
        <v>2891</v>
      </c>
      <c r="DA245" t="s">
        <v>2891</v>
      </c>
      <c r="FO245" t="s">
        <v>3417</v>
      </c>
    </row>
    <row r="246" spans="102:171" x14ac:dyDescent="0.25">
      <c r="CX246" t="s">
        <v>2868</v>
      </c>
      <c r="CY246" t="s">
        <v>2868</v>
      </c>
      <c r="DA246" t="s">
        <v>2868</v>
      </c>
      <c r="FO246" t="s">
        <v>3418</v>
      </c>
    </row>
    <row r="247" spans="102:171" x14ac:dyDescent="0.25">
      <c r="CX247" t="s">
        <v>2869</v>
      </c>
      <c r="CY247" t="s">
        <v>2869</v>
      </c>
      <c r="DA247" t="s">
        <v>2869</v>
      </c>
      <c r="FO247" t="s">
        <v>3419</v>
      </c>
    </row>
    <row r="248" spans="102:171" x14ac:dyDescent="0.25">
      <c r="CX248" t="s">
        <v>2870</v>
      </c>
      <c r="CY248" t="s">
        <v>2892</v>
      </c>
      <c r="DA248" t="s">
        <v>2892</v>
      </c>
      <c r="FO248" t="s">
        <v>3420</v>
      </c>
    </row>
    <row r="249" spans="102:171" x14ac:dyDescent="0.25">
      <c r="CX249" t="s">
        <v>2871</v>
      </c>
      <c r="CY249" t="s">
        <v>2870</v>
      </c>
      <c r="DA249" t="s">
        <v>2870</v>
      </c>
      <c r="FO249" t="s">
        <v>3421</v>
      </c>
    </row>
    <row r="250" spans="102:171" x14ac:dyDescent="0.25">
      <c r="CY250" t="s">
        <v>2871</v>
      </c>
      <c r="DA250" t="s">
        <v>2871</v>
      </c>
      <c r="FO250" t="s">
        <v>3422</v>
      </c>
    </row>
    <row r="251" spans="102:171" x14ac:dyDescent="0.25">
      <c r="FO251" t="s">
        <v>3423</v>
      </c>
    </row>
    <row r="252" spans="102:171" x14ac:dyDescent="0.25">
      <c r="FO252" t="s">
        <v>3424</v>
      </c>
    </row>
    <row r="253" spans="102:171" x14ac:dyDescent="0.25">
      <c r="FO253" t="s">
        <v>3425</v>
      </c>
    </row>
    <row r="254" spans="102:171" x14ac:dyDescent="0.25">
      <c r="FO254" t="s">
        <v>3426</v>
      </c>
    </row>
    <row r="255" spans="102:171" x14ac:dyDescent="0.25">
      <c r="FO255" t="s">
        <v>3427</v>
      </c>
    </row>
    <row r="256" spans="102:171" x14ac:dyDescent="0.25">
      <c r="FO256" t="s">
        <v>3428</v>
      </c>
    </row>
    <row r="257" spans="171:171" x14ac:dyDescent="0.25">
      <c r="FO257" t="s">
        <v>3429</v>
      </c>
    </row>
    <row r="258" spans="171:171" x14ac:dyDescent="0.25">
      <c r="FO258" t="s">
        <v>3430</v>
      </c>
    </row>
    <row r="259" spans="171:171" x14ac:dyDescent="0.25">
      <c r="FO259" t="s">
        <v>3431</v>
      </c>
    </row>
    <row r="260" spans="171:171" x14ac:dyDescent="0.25">
      <c r="FO260" t="s">
        <v>3432</v>
      </c>
    </row>
    <row r="261" spans="171:171" x14ac:dyDescent="0.25">
      <c r="FO261" t="s">
        <v>3433</v>
      </c>
    </row>
    <row r="262" spans="171:171" x14ac:dyDescent="0.25">
      <c r="FO262" t="s">
        <v>3434</v>
      </c>
    </row>
    <row r="263" spans="171:171" x14ac:dyDescent="0.25">
      <c r="FO263" t="s">
        <v>3435</v>
      </c>
    </row>
    <row r="264" spans="171:171" x14ac:dyDescent="0.25">
      <c r="FO264" t="s">
        <v>3436</v>
      </c>
    </row>
    <row r="265" spans="171:171" x14ac:dyDescent="0.25">
      <c r="FO265" t="s">
        <v>3437</v>
      </c>
    </row>
    <row r="266" spans="171:171" x14ac:dyDescent="0.25">
      <c r="FO266" t="s">
        <v>3438</v>
      </c>
    </row>
    <row r="267" spans="171:171" x14ac:dyDescent="0.25">
      <c r="FO267" t="s">
        <v>3439</v>
      </c>
    </row>
    <row r="268" spans="171:171" x14ac:dyDescent="0.25">
      <c r="FO268" t="s">
        <v>3440</v>
      </c>
    </row>
    <row r="269" spans="171:171" x14ac:dyDescent="0.25">
      <c r="FO269" t="s">
        <v>3441</v>
      </c>
    </row>
    <row r="270" spans="171:171" x14ac:dyDescent="0.25">
      <c r="FO270" t="s">
        <v>3442</v>
      </c>
    </row>
    <row r="271" spans="171:171" x14ac:dyDescent="0.25">
      <c r="FO271" t="s">
        <v>3443</v>
      </c>
    </row>
    <row r="272" spans="171:171" x14ac:dyDescent="0.25">
      <c r="FO272" t="s">
        <v>3444</v>
      </c>
    </row>
    <row r="273" spans="171:171" x14ac:dyDescent="0.25">
      <c r="FO273" t="s">
        <v>3445</v>
      </c>
    </row>
    <row r="274" spans="171:171" x14ac:dyDescent="0.25">
      <c r="FO274" t="s">
        <v>3446</v>
      </c>
    </row>
    <row r="275" spans="171:171" x14ac:dyDescent="0.25">
      <c r="FO275" t="s">
        <v>3447</v>
      </c>
    </row>
    <row r="276" spans="171:171" x14ac:dyDescent="0.25">
      <c r="FO276" t="s">
        <v>3448</v>
      </c>
    </row>
    <row r="277" spans="171:171" x14ac:dyDescent="0.25">
      <c r="FO277" t="s">
        <v>3449</v>
      </c>
    </row>
    <row r="278" spans="171:171" x14ac:dyDescent="0.25">
      <c r="FO278" t="s">
        <v>3450</v>
      </c>
    </row>
    <row r="279" spans="171:171" x14ac:dyDescent="0.25">
      <c r="FO279" t="s">
        <v>3451</v>
      </c>
    </row>
    <row r="280" spans="171:171" x14ac:dyDescent="0.25">
      <c r="FO280" t="s">
        <v>3452</v>
      </c>
    </row>
    <row r="281" spans="171:171" x14ac:dyDescent="0.25">
      <c r="FO281" t="s">
        <v>3453</v>
      </c>
    </row>
    <row r="282" spans="171:171" x14ac:dyDescent="0.25">
      <c r="FO282" t="s">
        <v>3454</v>
      </c>
    </row>
    <row r="283" spans="171:171" x14ac:dyDescent="0.25">
      <c r="FO283" t="s">
        <v>3455</v>
      </c>
    </row>
    <row r="284" spans="171:171" x14ac:dyDescent="0.25">
      <c r="FO284" t="s">
        <v>3456</v>
      </c>
    </row>
    <row r="285" spans="171:171" x14ac:dyDescent="0.25">
      <c r="FO285" t="s">
        <v>3457</v>
      </c>
    </row>
    <row r="286" spans="171:171" x14ac:dyDescent="0.25">
      <c r="FO286" t="s">
        <v>3458</v>
      </c>
    </row>
    <row r="287" spans="171:171" x14ac:dyDescent="0.25">
      <c r="FO287" t="s">
        <v>3459</v>
      </c>
    </row>
    <row r="288" spans="171:171" x14ac:dyDescent="0.25">
      <c r="FO288" t="s">
        <v>3460</v>
      </c>
    </row>
    <row r="289" spans="171:171" x14ac:dyDescent="0.25">
      <c r="FO289" t="s">
        <v>3461</v>
      </c>
    </row>
    <row r="290" spans="171:171" x14ac:dyDescent="0.25">
      <c r="FO290" t="s">
        <v>3462</v>
      </c>
    </row>
    <row r="291" spans="171:171" x14ac:dyDescent="0.25">
      <c r="FO291" t="s">
        <v>3463</v>
      </c>
    </row>
    <row r="292" spans="171:171" x14ac:dyDescent="0.25">
      <c r="FO292" t="s">
        <v>3464</v>
      </c>
    </row>
    <row r="293" spans="171:171" x14ac:dyDescent="0.25">
      <c r="FO293" t="s">
        <v>3465</v>
      </c>
    </row>
    <row r="294" spans="171:171" x14ac:dyDescent="0.25">
      <c r="FO294" t="s">
        <v>3466</v>
      </c>
    </row>
    <row r="295" spans="171:171" x14ac:dyDescent="0.25">
      <c r="FO295" t="s">
        <v>3467</v>
      </c>
    </row>
    <row r="296" spans="171:171" x14ac:dyDescent="0.25">
      <c r="FO296" t="s">
        <v>3468</v>
      </c>
    </row>
    <row r="297" spans="171:171" x14ac:dyDescent="0.25">
      <c r="FO297" t="s">
        <v>3469</v>
      </c>
    </row>
    <row r="298" spans="171:171" x14ac:dyDescent="0.25">
      <c r="FO298" t="s">
        <v>3470</v>
      </c>
    </row>
    <row r="299" spans="171:171" x14ac:dyDescent="0.25">
      <c r="FO299" t="s">
        <v>3471</v>
      </c>
    </row>
    <row r="300" spans="171:171" x14ac:dyDescent="0.25">
      <c r="FO300" t="s">
        <v>3472</v>
      </c>
    </row>
    <row r="301" spans="171:171" x14ac:dyDescent="0.25">
      <c r="FO301" t="s">
        <v>3473</v>
      </c>
    </row>
    <row r="302" spans="171:171" x14ac:dyDescent="0.25">
      <c r="FO302" t="s">
        <v>3474</v>
      </c>
    </row>
    <row r="303" spans="171:171" x14ac:dyDescent="0.25">
      <c r="FO303" t="s">
        <v>3475</v>
      </c>
    </row>
    <row r="304" spans="171:171" x14ac:dyDescent="0.25">
      <c r="FO304" t="s">
        <v>3476</v>
      </c>
    </row>
    <row r="305" spans="171:171" x14ac:dyDescent="0.25">
      <c r="FO305" t="s">
        <v>3477</v>
      </c>
    </row>
    <row r="306" spans="171:171" x14ac:dyDescent="0.25">
      <c r="FO306" t="s">
        <v>3478</v>
      </c>
    </row>
    <row r="307" spans="171:171" x14ac:dyDescent="0.25">
      <c r="FO307" t="s">
        <v>3479</v>
      </c>
    </row>
    <row r="308" spans="171:171" x14ac:dyDescent="0.25">
      <c r="FO308" t="s">
        <v>3480</v>
      </c>
    </row>
    <row r="309" spans="171:171" x14ac:dyDescent="0.25">
      <c r="FO309" t="s">
        <v>3481</v>
      </c>
    </row>
    <row r="310" spans="171:171" x14ac:dyDescent="0.25">
      <c r="FO310" t="s">
        <v>3482</v>
      </c>
    </row>
    <row r="311" spans="171:171" x14ac:dyDescent="0.25">
      <c r="FO311" t="s">
        <v>3483</v>
      </c>
    </row>
    <row r="312" spans="171:171" x14ac:dyDescent="0.25">
      <c r="FO312" t="s">
        <v>3484</v>
      </c>
    </row>
    <row r="313" spans="171:171" x14ac:dyDescent="0.25">
      <c r="FO313" t="s">
        <v>3485</v>
      </c>
    </row>
    <row r="314" spans="171:171" x14ac:dyDescent="0.25">
      <c r="FO314" t="s">
        <v>3486</v>
      </c>
    </row>
    <row r="315" spans="171:171" x14ac:dyDescent="0.25">
      <c r="FO315" t="s">
        <v>3487</v>
      </c>
    </row>
    <row r="316" spans="171:171" x14ac:dyDescent="0.25">
      <c r="FO316" t="s">
        <v>3488</v>
      </c>
    </row>
    <row r="317" spans="171:171" x14ac:dyDescent="0.25">
      <c r="FO317" t="s">
        <v>3489</v>
      </c>
    </row>
    <row r="318" spans="171:171" x14ac:dyDescent="0.25">
      <c r="FO318" t="s">
        <v>3490</v>
      </c>
    </row>
    <row r="319" spans="171:171" x14ac:dyDescent="0.25">
      <c r="FO319" t="s">
        <v>3491</v>
      </c>
    </row>
    <row r="320" spans="171:171" x14ac:dyDescent="0.25">
      <c r="FO320" t="s">
        <v>3492</v>
      </c>
    </row>
    <row r="321" spans="171:171" x14ac:dyDescent="0.25">
      <c r="FO321" t="s">
        <v>3493</v>
      </c>
    </row>
    <row r="322" spans="171:171" x14ac:dyDescent="0.25">
      <c r="FO322" t="s">
        <v>3494</v>
      </c>
    </row>
    <row r="323" spans="171:171" x14ac:dyDescent="0.25">
      <c r="FO323" t="s">
        <v>3495</v>
      </c>
    </row>
    <row r="324" spans="171:171" x14ac:dyDescent="0.25">
      <c r="FO324" t="s">
        <v>3496</v>
      </c>
    </row>
    <row r="325" spans="171:171" x14ac:dyDescent="0.25">
      <c r="FO325" t="s">
        <v>3497</v>
      </c>
    </row>
    <row r="326" spans="171:171" x14ac:dyDescent="0.25">
      <c r="FO326" t="s">
        <v>3498</v>
      </c>
    </row>
    <row r="327" spans="171:171" x14ac:dyDescent="0.25">
      <c r="FO327" t="s">
        <v>3499</v>
      </c>
    </row>
    <row r="328" spans="171:171" x14ac:dyDescent="0.25">
      <c r="FO328" t="s">
        <v>3500</v>
      </c>
    </row>
    <row r="329" spans="171:171" x14ac:dyDescent="0.25">
      <c r="FO329" t="s">
        <v>3501</v>
      </c>
    </row>
    <row r="330" spans="171:171" x14ac:dyDescent="0.25">
      <c r="FO330" t="s">
        <v>3502</v>
      </c>
    </row>
    <row r="331" spans="171:171" x14ac:dyDescent="0.25">
      <c r="FO331" t="s">
        <v>3503</v>
      </c>
    </row>
    <row r="332" spans="171:171" x14ac:dyDescent="0.25">
      <c r="FO332" t="s">
        <v>3504</v>
      </c>
    </row>
    <row r="333" spans="171:171" x14ac:dyDescent="0.25">
      <c r="FO333" t="s">
        <v>3505</v>
      </c>
    </row>
    <row r="334" spans="171:171" x14ac:dyDescent="0.25">
      <c r="FO334" t="s">
        <v>3506</v>
      </c>
    </row>
    <row r="335" spans="171:171" x14ac:dyDescent="0.25">
      <c r="FO335" t="s">
        <v>3507</v>
      </c>
    </row>
    <row r="336" spans="171:171" x14ac:dyDescent="0.25">
      <c r="FO336" t="s">
        <v>3508</v>
      </c>
    </row>
    <row r="337" spans="171:171" x14ac:dyDescent="0.25">
      <c r="FO337" t="s">
        <v>3509</v>
      </c>
    </row>
    <row r="338" spans="171:171" x14ac:dyDescent="0.25">
      <c r="FO338" t="s">
        <v>3510</v>
      </c>
    </row>
    <row r="339" spans="171:171" x14ac:dyDescent="0.25">
      <c r="FO339" t="s">
        <v>3511</v>
      </c>
    </row>
    <row r="340" spans="171:171" x14ac:dyDescent="0.25">
      <c r="FO340" t="s">
        <v>3512</v>
      </c>
    </row>
    <row r="341" spans="171:171" x14ac:dyDescent="0.25">
      <c r="FO341" t="s">
        <v>3513</v>
      </c>
    </row>
    <row r="342" spans="171:171" x14ac:dyDescent="0.25">
      <c r="FO342" t="s">
        <v>3514</v>
      </c>
    </row>
    <row r="343" spans="171:171" x14ac:dyDescent="0.25">
      <c r="FO343" t="s">
        <v>3515</v>
      </c>
    </row>
    <row r="344" spans="171:171" x14ac:dyDescent="0.25">
      <c r="FO344" t="s">
        <v>3516</v>
      </c>
    </row>
    <row r="345" spans="171:171" x14ac:dyDescent="0.25">
      <c r="FO345" t="s">
        <v>3517</v>
      </c>
    </row>
    <row r="346" spans="171:171" x14ac:dyDescent="0.25">
      <c r="FO346" t="s">
        <v>3518</v>
      </c>
    </row>
    <row r="347" spans="171:171" x14ac:dyDescent="0.25">
      <c r="FO347" t="s">
        <v>3519</v>
      </c>
    </row>
    <row r="348" spans="171:171" x14ac:dyDescent="0.25">
      <c r="FO348" t="s">
        <v>3520</v>
      </c>
    </row>
    <row r="349" spans="171:171" x14ac:dyDescent="0.25">
      <c r="FO349" t="s">
        <v>3521</v>
      </c>
    </row>
    <row r="350" spans="171:171" x14ac:dyDescent="0.25">
      <c r="FO350" t="s">
        <v>3522</v>
      </c>
    </row>
    <row r="351" spans="171:171" x14ac:dyDescent="0.25">
      <c r="FO351" t="s">
        <v>3523</v>
      </c>
    </row>
    <row r="352" spans="171:171" x14ac:dyDescent="0.25">
      <c r="FO352" t="s">
        <v>3524</v>
      </c>
    </row>
    <row r="353" spans="171:171" x14ac:dyDescent="0.25">
      <c r="FO353" t="s">
        <v>3525</v>
      </c>
    </row>
    <row r="354" spans="171:171" x14ac:dyDescent="0.25">
      <c r="FO354" t="s">
        <v>3526</v>
      </c>
    </row>
    <row r="355" spans="171:171" x14ac:dyDescent="0.25">
      <c r="FO355" t="s">
        <v>3527</v>
      </c>
    </row>
    <row r="356" spans="171:171" x14ac:dyDescent="0.25">
      <c r="FO356" t="s">
        <v>3528</v>
      </c>
    </row>
    <row r="357" spans="171:171" x14ac:dyDescent="0.25">
      <c r="FO357" t="s">
        <v>3529</v>
      </c>
    </row>
    <row r="358" spans="171:171" x14ac:dyDescent="0.25">
      <c r="FO358" t="s">
        <v>3530</v>
      </c>
    </row>
    <row r="359" spans="171:171" x14ac:dyDescent="0.25">
      <c r="FO359" t="s">
        <v>3531</v>
      </c>
    </row>
    <row r="360" spans="171:171" x14ac:dyDescent="0.25">
      <c r="FO360" t="s">
        <v>3532</v>
      </c>
    </row>
    <row r="361" spans="171:171" x14ac:dyDescent="0.25">
      <c r="FO361" t="s">
        <v>3533</v>
      </c>
    </row>
    <row r="362" spans="171:171" x14ac:dyDescent="0.25">
      <c r="FO362" t="s">
        <v>3534</v>
      </c>
    </row>
    <row r="363" spans="171:171" x14ac:dyDescent="0.25">
      <c r="FO363" t="s">
        <v>3535</v>
      </c>
    </row>
    <row r="364" spans="171:171" x14ac:dyDescent="0.25">
      <c r="FO364" t="s">
        <v>3536</v>
      </c>
    </row>
    <row r="365" spans="171:171" x14ac:dyDescent="0.25">
      <c r="FO365" t="s">
        <v>3537</v>
      </c>
    </row>
    <row r="366" spans="171:171" x14ac:dyDescent="0.25">
      <c r="FO366" t="s">
        <v>3538</v>
      </c>
    </row>
    <row r="367" spans="171:171" x14ac:dyDescent="0.25">
      <c r="FO367" t="s">
        <v>3539</v>
      </c>
    </row>
    <row r="368" spans="171:171" x14ac:dyDescent="0.25">
      <c r="FO368" t="s">
        <v>3540</v>
      </c>
    </row>
    <row r="369" spans="171:171" x14ac:dyDescent="0.25">
      <c r="FO369" t="s">
        <v>3541</v>
      </c>
    </row>
    <row r="370" spans="171:171" x14ac:dyDescent="0.25">
      <c r="FO370" t="s">
        <v>3542</v>
      </c>
    </row>
    <row r="371" spans="171:171" x14ac:dyDescent="0.25">
      <c r="FO371" t="s">
        <v>3543</v>
      </c>
    </row>
    <row r="372" spans="171:171" x14ac:dyDescent="0.25">
      <c r="FO372" t="s">
        <v>3544</v>
      </c>
    </row>
    <row r="373" spans="171:171" x14ac:dyDescent="0.25">
      <c r="FO373" t="s">
        <v>3545</v>
      </c>
    </row>
    <row r="374" spans="171:171" x14ac:dyDescent="0.25">
      <c r="FO374" t="s">
        <v>3546</v>
      </c>
    </row>
    <row r="375" spans="171:171" x14ac:dyDescent="0.25">
      <c r="FO375" t="s">
        <v>3547</v>
      </c>
    </row>
    <row r="376" spans="171:171" x14ac:dyDescent="0.25">
      <c r="FO376" t="s">
        <v>3548</v>
      </c>
    </row>
    <row r="377" spans="171:171" x14ac:dyDescent="0.25">
      <c r="FO377" t="s">
        <v>3549</v>
      </c>
    </row>
    <row r="378" spans="171:171" x14ac:dyDescent="0.25">
      <c r="FO378" t="s">
        <v>3550</v>
      </c>
    </row>
    <row r="379" spans="171:171" x14ac:dyDescent="0.25">
      <c r="FO379" t="s">
        <v>3551</v>
      </c>
    </row>
    <row r="380" spans="171:171" x14ac:dyDescent="0.25">
      <c r="FO380" t="s">
        <v>3552</v>
      </c>
    </row>
    <row r="381" spans="171:171" x14ac:dyDescent="0.25">
      <c r="FO381" t="s">
        <v>3553</v>
      </c>
    </row>
    <row r="382" spans="171:171" x14ac:dyDescent="0.25">
      <c r="FO382" t="s">
        <v>3554</v>
      </c>
    </row>
    <row r="383" spans="171:171" x14ac:dyDescent="0.25">
      <c r="FO383" t="s">
        <v>3555</v>
      </c>
    </row>
    <row r="384" spans="171:171" x14ac:dyDescent="0.25">
      <c r="FO384" t="s">
        <v>3556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98"/>
  <sheetViews>
    <sheetView workbookViewId="0"/>
  </sheetViews>
  <sheetFormatPr defaultRowHeight="15" x14ac:dyDescent="0.25"/>
  <sheetData>
    <row r="1" spans="1:9" x14ac:dyDescent="0.25">
      <c r="B1" t="s">
        <v>2417</v>
      </c>
      <c r="C1" t="s">
        <v>2418</v>
      </c>
      <c r="D1" t="s">
        <v>2419</v>
      </c>
      <c r="E1" t="s">
        <v>2420</v>
      </c>
      <c r="F1" t="s">
        <v>1377</v>
      </c>
      <c r="G1" t="s">
        <v>2421</v>
      </c>
      <c r="H1" t="s">
        <v>4084</v>
      </c>
      <c r="I1" t="s">
        <v>2422</v>
      </c>
    </row>
    <row r="2" spans="1:9" x14ac:dyDescent="0.25">
      <c r="A2" t="s">
        <v>1334</v>
      </c>
      <c r="B2">
        <v>1</v>
      </c>
      <c r="C2">
        <v>1</v>
      </c>
      <c r="D2">
        <v>1</v>
      </c>
      <c r="E2">
        <v>1</v>
      </c>
      <c r="F2">
        <v>1</v>
      </c>
      <c r="G2">
        <v>1</v>
      </c>
      <c r="H2">
        <v>1</v>
      </c>
      <c r="I2">
        <v>1</v>
      </c>
    </row>
    <row r="3" spans="1:9" x14ac:dyDescent="0.25">
      <c r="A3" t="s">
        <v>1340</v>
      </c>
      <c r="B3">
        <v>1</v>
      </c>
      <c r="C3">
        <v>1</v>
      </c>
      <c r="D3">
        <v>1</v>
      </c>
      <c r="E3">
        <v>1</v>
      </c>
      <c r="F3">
        <v>1</v>
      </c>
      <c r="G3">
        <v>1</v>
      </c>
      <c r="H3">
        <v>1</v>
      </c>
      <c r="I3">
        <v>1</v>
      </c>
    </row>
    <row r="4" spans="1:9" x14ac:dyDescent="0.25">
      <c r="A4" t="s">
        <v>1345</v>
      </c>
      <c r="B4">
        <v>1</v>
      </c>
      <c r="C4">
        <v>1</v>
      </c>
      <c r="D4">
        <v>1</v>
      </c>
      <c r="E4">
        <v>1</v>
      </c>
      <c r="F4">
        <v>1</v>
      </c>
      <c r="G4">
        <v>1</v>
      </c>
      <c r="H4">
        <v>1</v>
      </c>
      <c r="I4">
        <v>1</v>
      </c>
    </row>
    <row r="5" spans="1:9" x14ac:dyDescent="0.25">
      <c r="A5" t="s">
        <v>1349</v>
      </c>
      <c r="B5">
        <v>1</v>
      </c>
      <c r="C5">
        <v>1</v>
      </c>
      <c r="D5">
        <v>1</v>
      </c>
      <c r="E5">
        <v>1</v>
      </c>
      <c r="F5">
        <v>1</v>
      </c>
      <c r="G5">
        <v>1</v>
      </c>
      <c r="H5">
        <v>1</v>
      </c>
      <c r="I5">
        <v>1</v>
      </c>
    </row>
    <row r="6" spans="1:9" x14ac:dyDescent="0.25">
      <c r="A6" t="s">
        <v>1355</v>
      </c>
      <c r="B6">
        <v>1</v>
      </c>
      <c r="C6">
        <v>1</v>
      </c>
      <c r="D6">
        <v>1</v>
      </c>
      <c r="E6">
        <v>1</v>
      </c>
      <c r="F6">
        <v>1</v>
      </c>
      <c r="G6">
        <v>1</v>
      </c>
      <c r="H6">
        <v>1</v>
      </c>
      <c r="I6">
        <v>1</v>
      </c>
    </row>
    <row r="7" spans="1:9" x14ac:dyDescent="0.25">
      <c r="A7" t="s">
        <v>1358</v>
      </c>
      <c r="B7">
        <v>1</v>
      </c>
      <c r="C7">
        <v>1</v>
      </c>
      <c r="D7">
        <v>1</v>
      </c>
      <c r="E7">
        <v>1</v>
      </c>
      <c r="F7">
        <v>1</v>
      </c>
      <c r="G7">
        <v>1</v>
      </c>
      <c r="H7">
        <v>1</v>
      </c>
      <c r="I7">
        <v>1</v>
      </c>
    </row>
    <row r="8" spans="1:9" x14ac:dyDescent="0.25">
      <c r="A8" t="s">
        <v>1362</v>
      </c>
      <c r="B8">
        <v>1</v>
      </c>
      <c r="C8">
        <v>1</v>
      </c>
      <c r="D8">
        <v>1</v>
      </c>
      <c r="E8">
        <v>1</v>
      </c>
      <c r="F8">
        <v>1</v>
      </c>
      <c r="G8">
        <v>1</v>
      </c>
      <c r="H8">
        <v>1</v>
      </c>
      <c r="I8">
        <v>1</v>
      </c>
    </row>
    <row r="9" spans="1:9" x14ac:dyDescent="0.25">
      <c r="A9" t="s">
        <v>1367</v>
      </c>
      <c r="B9">
        <v>1</v>
      </c>
      <c r="C9">
        <v>1</v>
      </c>
      <c r="D9">
        <v>1</v>
      </c>
      <c r="E9">
        <v>1</v>
      </c>
      <c r="F9">
        <v>1</v>
      </c>
      <c r="G9">
        <v>1</v>
      </c>
      <c r="H9">
        <v>1</v>
      </c>
      <c r="I9">
        <v>1</v>
      </c>
    </row>
    <row r="10" spans="1:9" x14ac:dyDescent="0.25">
      <c r="A10" t="s">
        <v>1373</v>
      </c>
      <c r="B10">
        <v>1</v>
      </c>
      <c r="C10">
        <v>1</v>
      </c>
      <c r="D10">
        <v>1</v>
      </c>
      <c r="E10">
        <v>1</v>
      </c>
      <c r="F10">
        <v>1</v>
      </c>
      <c r="G10">
        <v>1</v>
      </c>
      <c r="H10">
        <v>1</v>
      </c>
      <c r="I10">
        <v>1</v>
      </c>
    </row>
    <row r="11" spans="1:9" x14ac:dyDescent="0.25">
      <c r="A11" t="s">
        <v>1378</v>
      </c>
      <c r="B11">
        <v>1</v>
      </c>
      <c r="C11">
        <v>1</v>
      </c>
      <c r="D11">
        <v>1</v>
      </c>
      <c r="E11">
        <v>1</v>
      </c>
      <c r="F11">
        <v>1</v>
      </c>
      <c r="G11">
        <v>1</v>
      </c>
      <c r="H11">
        <v>1</v>
      </c>
      <c r="I11">
        <v>1</v>
      </c>
    </row>
    <row r="12" spans="1:9" x14ac:dyDescent="0.25">
      <c r="A12" t="s">
        <v>936</v>
      </c>
      <c r="B12">
        <v>1</v>
      </c>
      <c r="C12">
        <v>1</v>
      </c>
      <c r="D12">
        <v>1</v>
      </c>
      <c r="E12">
        <v>1</v>
      </c>
      <c r="F12">
        <v>1</v>
      </c>
      <c r="G12">
        <v>1</v>
      </c>
      <c r="H12">
        <v>1</v>
      </c>
      <c r="I12">
        <v>1</v>
      </c>
    </row>
    <row r="13" spans="1:9" x14ac:dyDescent="0.25">
      <c r="A13" t="s">
        <v>1386</v>
      </c>
      <c r="B13">
        <v>1</v>
      </c>
      <c r="C13">
        <v>1</v>
      </c>
      <c r="D13">
        <v>1</v>
      </c>
      <c r="E13">
        <v>1</v>
      </c>
      <c r="F13">
        <v>1</v>
      </c>
      <c r="G13">
        <v>1</v>
      </c>
      <c r="H13">
        <v>1</v>
      </c>
      <c r="I13">
        <v>1</v>
      </c>
    </row>
    <row r="14" spans="1:9" x14ac:dyDescent="0.25">
      <c r="A14" t="s">
        <v>1391</v>
      </c>
      <c r="B14">
        <v>1</v>
      </c>
      <c r="C14">
        <v>1</v>
      </c>
      <c r="D14">
        <v>1</v>
      </c>
      <c r="E14">
        <v>1</v>
      </c>
      <c r="F14">
        <v>1</v>
      </c>
      <c r="G14">
        <v>1</v>
      </c>
      <c r="H14">
        <v>1</v>
      </c>
      <c r="I14">
        <v>1</v>
      </c>
    </row>
    <row r="15" spans="1:9" x14ac:dyDescent="0.25">
      <c r="A15" t="s">
        <v>1396</v>
      </c>
      <c r="B15">
        <v>1</v>
      </c>
      <c r="C15">
        <v>1</v>
      </c>
      <c r="D15">
        <v>1</v>
      </c>
      <c r="E15">
        <v>1</v>
      </c>
      <c r="F15">
        <v>1</v>
      </c>
      <c r="G15">
        <v>1</v>
      </c>
      <c r="H15">
        <v>1</v>
      </c>
      <c r="I15">
        <v>1</v>
      </c>
    </row>
    <row r="16" spans="1:9" x14ac:dyDescent="0.25">
      <c r="A16" t="s">
        <v>1400</v>
      </c>
      <c r="B16">
        <v>1</v>
      </c>
      <c r="C16">
        <v>1</v>
      </c>
      <c r="D16">
        <v>1</v>
      </c>
      <c r="E16">
        <v>1</v>
      </c>
      <c r="F16">
        <v>1</v>
      </c>
      <c r="G16">
        <v>1</v>
      </c>
      <c r="H16">
        <v>1</v>
      </c>
      <c r="I16">
        <v>1</v>
      </c>
    </row>
    <row r="17" spans="1:9" x14ac:dyDescent="0.25">
      <c r="A17" t="s">
        <v>1405</v>
      </c>
      <c r="B17">
        <v>1</v>
      </c>
      <c r="C17">
        <v>1</v>
      </c>
      <c r="D17">
        <v>1</v>
      </c>
      <c r="E17">
        <v>1</v>
      </c>
      <c r="F17">
        <v>1</v>
      </c>
      <c r="G17">
        <v>1</v>
      </c>
      <c r="H17">
        <v>1</v>
      </c>
      <c r="I17">
        <v>1</v>
      </c>
    </row>
    <row r="18" spans="1:9" x14ac:dyDescent="0.25">
      <c r="A18" t="s">
        <v>959</v>
      </c>
      <c r="B18">
        <v>1</v>
      </c>
      <c r="C18">
        <v>1</v>
      </c>
      <c r="D18">
        <v>1</v>
      </c>
      <c r="E18">
        <v>1</v>
      </c>
      <c r="F18">
        <v>1</v>
      </c>
      <c r="G18">
        <v>1</v>
      </c>
      <c r="H18">
        <v>1</v>
      </c>
      <c r="I18">
        <v>1</v>
      </c>
    </row>
    <row r="19" spans="1:9" x14ac:dyDescent="0.25">
      <c r="A19" t="s">
        <v>232</v>
      </c>
      <c r="B19">
        <v>1</v>
      </c>
      <c r="C19">
        <v>1</v>
      </c>
      <c r="D19">
        <v>1</v>
      </c>
      <c r="E19">
        <v>1</v>
      </c>
      <c r="F19">
        <v>1</v>
      </c>
      <c r="G19">
        <v>1</v>
      </c>
      <c r="H19">
        <v>1</v>
      </c>
      <c r="I19">
        <v>1</v>
      </c>
    </row>
    <row r="20" spans="1:9" x14ac:dyDescent="0.25">
      <c r="A20" t="s">
        <v>1416</v>
      </c>
      <c r="B20">
        <v>1</v>
      </c>
      <c r="C20">
        <v>1</v>
      </c>
      <c r="D20">
        <v>1</v>
      </c>
      <c r="E20">
        <v>1</v>
      </c>
      <c r="F20">
        <v>1</v>
      </c>
      <c r="G20">
        <v>1</v>
      </c>
      <c r="H20">
        <v>1</v>
      </c>
      <c r="I20">
        <v>1</v>
      </c>
    </row>
    <row r="21" spans="1:9" x14ac:dyDescent="0.25">
      <c r="A21" t="s">
        <v>960</v>
      </c>
      <c r="B21">
        <v>1</v>
      </c>
      <c r="C21">
        <v>1</v>
      </c>
      <c r="D21">
        <v>1</v>
      </c>
      <c r="E21">
        <v>1</v>
      </c>
      <c r="F21">
        <v>1</v>
      </c>
      <c r="G21">
        <v>1</v>
      </c>
      <c r="H21">
        <v>1</v>
      </c>
      <c r="I21">
        <v>1</v>
      </c>
    </row>
    <row r="22" spans="1:9" x14ac:dyDescent="0.25">
      <c r="A22" t="s">
        <v>1425</v>
      </c>
      <c r="B22">
        <v>1</v>
      </c>
      <c r="C22">
        <v>1</v>
      </c>
      <c r="D22">
        <v>1</v>
      </c>
      <c r="E22">
        <v>1</v>
      </c>
      <c r="F22">
        <v>1</v>
      </c>
      <c r="G22">
        <v>1</v>
      </c>
      <c r="H22">
        <v>1</v>
      </c>
      <c r="I22">
        <v>1</v>
      </c>
    </row>
    <row r="23" spans="1:9" x14ac:dyDescent="0.25">
      <c r="A23" t="s">
        <v>1430</v>
      </c>
      <c r="B23">
        <v>1</v>
      </c>
      <c r="C23">
        <v>1</v>
      </c>
      <c r="D23">
        <v>1</v>
      </c>
      <c r="E23">
        <v>1</v>
      </c>
      <c r="F23">
        <v>1</v>
      </c>
      <c r="G23">
        <v>1</v>
      </c>
      <c r="H23">
        <v>1</v>
      </c>
      <c r="I23">
        <v>1</v>
      </c>
    </row>
    <row r="24" spans="1:9" x14ac:dyDescent="0.25">
      <c r="A24" t="s">
        <v>1434</v>
      </c>
      <c r="B24">
        <v>1</v>
      </c>
      <c r="C24">
        <v>1</v>
      </c>
      <c r="D24">
        <v>1</v>
      </c>
      <c r="E24">
        <v>1</v>
      </c>
      <c r="F24">
        <v>1</v>
      </c>
      <c r="G24">
        <v>1</v>
      </c>
      <c r="H24">
        <v>1</v>
      </c>
      <c r="I24">
        <v>1</v>
      </c>
    </row>
    <row r="25" spans="1:9" x14ac:dyDescent="0.25">
      <c r="A25" t="s">
        <v>1438</v>
      </c>
      <c r="B25">
        <v>1</v>
      </c>
      <c r="C25">
        <v>1</v>
      </c>
      <c r="D25">
        <v>1</v>
      </c>
      <c r="E25">
        <v>1</v>
      </c>
      <c r="F25">
        <v>1</v>
      </c>
      <c r="G25">
        <v>1</v>
      </c>
      <c r="H25">
        <v>1</v>
      </c>
      <c r="I25">
        <v>1</v>
      </c>
    </row>
    <row r="26" spans="1:9" x14ac:dyDescent="0.25">
      <c r="A26" t="s">
        <v>1442</v>
      </c>
      <c r="B26">
        <v>1</v>
      </c>
      <c r="C26">
        <v>1</v>
      </c>
      <c r="D26">
        <v>1</v>
      </c>
      <c r="E26">
        <v>1</v>
      </c>
      <c r="F26">
        <v>1</v>
      </c>
      <c r="G26">
        <v>1</v>
      </c>
      <c r="H26">
        <v>1</v>
      </c>
      <c r="I26">
        <v>1</v>
      </c>
    </row>
    <row r="27" spans="1:9" x14ac:dyDescent="0.25">
      <c r="A27" t="s">
        <v>1445</v>
      </c>
      <c r="B27">
        <v>1</v>
      </c>
      <c r="C27">
        <v>1</v>
      </c>
      <c r="D27">
        <v>1</v>
      </c>
      <c r="E27">
        <v>1</v>
      </c>
      <c r="F27">
        <v>1</v>
      </c>
      <c r="G27">
        <v>1</v>
      </c>
      <c r="H27">
        <v>1</v>
      </c>
      <c r="I27">
        <v>1</v>
      </c>
    </row>
    <row r="28" spans="1:9" x14ac:dyDescent="0.25">
      <c r="A28" t="s">
        <v>1449</v>
      </c>
      <c r="B28">
        <v>1</v>
      </c>
      <c r="C28">
        <v>1</v>
      </c>
      <c r="D28">
        <v>1</v>
      </c>
      <c r="E28">
        <v>1</v>
      </c>
      <c r="F28">
        <v>1</v>
      </c>
      <c r="G28">
        <v>1</v>
      </c>
      <c r="H28">
        <v>1</v>
      </c>
      <c r="I28">
        <v>1</v>
      </c>
    </row>
    <row r="29" spans="1:9" x14ac:dyDescent="0.25">
      <c r="A29" t="s">
        <v>1453</v>
      </c>
      <c r="B29">
        <v>1</v>
      </c>
      <c r="C29">
        <v>1</v>
      </c>
      <c r="D29">
        <v>1</v>
      </c>
      <c r="E29">
        <v>1</v>
      </c>
      <c r="F29">
        <v>1</v>
      </c>
      <c r="G29">
        <v>1</v>
      </c>
      <c r="H29">
        <v>1</v>
      </c>
      <c r="I29">
        <v>1</v>
      </c>
    </row>
    <row r="30" spans="1:9" x14ac:dyDescent="0.25">
      <c r="A30" t="s">
        <v>1457</v>
      </c>
      <c r="B30">
        <v>1</v>
      </c>
      <c r="C30">
        <v>1</v>
      </c>
      <c r="D30">
        <v>1</v>
      </c>
      <c r="E30">
        <v>1</v>
      </c>
      <c r="F30">
        <v>1</v>
      </c>
      <c r="G30">
        <v>1</v>
      </c>
      <c r="H30">
        <v>1</v>
      </c>
      <c r="I30">
        <v>1</v>
      </c>
    </row>
    <row r="31" spans="1:9" x14ac:dyDescent="0.25">
      <c r="A31" t="s">
        <v>1461</v>
      </c>
      <c r="B31">
        <v>1</v>
      </c>
      <c r="C31">
        <v>1</v>
      </c>
      <c r="D31">
        <v>1</v>
      </c>
      <c r="E31">
        <v>1</v>
      </c>
      <c r="F31">
        <v>1</v>
      </c>
      <c r="G31">
        <v>1</v>
      </c>
      <c r="H31">
        <v>1</v>
      </c>
      <c r="I31">
        <v>1</v>
      </c>
    </row>
    <row r="32" spans="1:9" x14ac:dyDescent="0.25">
      <c r="A32" t="s">
        <v>1465</v>
      </c>
      <c r="B32">
        <v>1</v>
      </c>
      <c r="C32">
        <v>1</v>
      </c>
      <c r="D32">
        <v>1</v>
      </c>
      <c r="E32">
        <v>1</v>
      </c>
      <c r="F32">
        <v>1</v>
      </c>
      <c r="G32">
        <v>1</v>
      </c>
      <c r="H32">
        <v>1</v>
      </c>
      <c r="I32">
        <v>1</v>
      </c>
    </row>
    <row r="33" spans="1:9" x14ac:dyDescent="0.25">
      <c r="A33" t="s">
        <v>1470</v>
      </c>
      <c r="B33">
        <v>1</v>
      </c>
      <c r="C33">
        <v>1</v>
      </c>
      <c r="D33">
        <v>1</v>
      </c>
      <c r="E33">
        <v>1</v>
      </c>
      <c r="F33">
        <v>1</v>
      </c>
      <c r="G33">
        <v>1</v>
      </c>
      <c r="H33">
        <v>1</v>
      </c>
      <c r="I33">
        <v>1</v>
      </c>
    </row>
    <row r="34" spans="1:9" x14ac:dyDescent="0.25">
      <c r="A34" t="s">
        <v>1474</v>
      </c>
      <c r="B34">
        <v>1</v>
      </c>
      <c r="C34">
        <v>1</v>
      </c>
      <c r="D34">
        <v>1</v>
      </c>
      <c r="E34">
        <v>1</v>
      </c>
      <c r="F34">
        <v>1</v>
      </c>
      <c r="G34">
        <v>1</v>
      </c>
      <c r="H34">
        <v>1</v>
      </c>
      <c r="I34">
        <v>1</v>
      </c>
    </row>
    <row r="35" spans="1:9" x14ac:dyDescent="0.25">
      <c r="A35" t="s">
        <v>1479</v>
      </c>
      <c r="B35">
        <v>1</v>
      </c>
      <c r="C35">
        <v>1</v>
      </c>
      <c r="D35">
        <v>1</v>
      </c>
      <c r="E35">
        <v>1</v>
      </c>
      <c r="F35">
        <v>1</v>
      </c>
      <c r="G35">
        <v>1</v>
      </c>
      <c r="H35">
        <v>1</v>
      </c>
      <c r="I35">
        <v>1</v>
      </c>
    </row>
    <row r="36" spans="1:9" x14ac:dyDescent="0.25">
      <c r="A36" t="s">
        <v>1483</v>
      </c>
      <c r="B36">
        <v>1</v>
      </c>
      <c r="C36">
        <v>1</v>
      </c>
      <c r="D36">
        <v>1</v>
      </c>
      <c r="E36">
        <v>1</v>
      </c>
      <c r="F36">
        <v>1</v>
      </c>
      <c r="G36">
        <v>1</v>
      </c>
      <c r="H36">
        <v>1</v>
      </c>
      <c r="I36">
        <v>1</v>
      </c>
    </row>
    <row r="37" spans="1:9" x14ac:dyDescent="0.25">
      <c r="A37" t="s">
        <v>1486</v>
      </c>
      <c r="B37">
        <v>1</v>
      </c>
      <c r="C37">
        <v>1</v>
      </c>
      <c r="D37">
        <v>1</v>
      </c>
      <c r="E37">
        <v>1</v>
      </c>
      <c r="F37">
        <v>1</v>
      </c>
      <c r="G37">
        <v>1</v>
      </c>
      <c r="H37">
        <v>1</v>
      </c>
      <c r="I37">
        <v>1</v>
      </c>
    </row>
    <row r="38" spans="1:9" x14ac:dyDescent="0.25">
      <c r="A38" t="s">
        <v>1491</v>
      </c>
      <c r="B38">
        <v>1</v>
      </c>
      <c r="C38">
        <v>1</v>
      </c>
      <c r="D38">
        <v>1</v>
      </c>
      <c r="E38">
        <v>1</v>
      </c>
      <c r="F38">
        <v>1</v>
      </c>
      <c r="G38">
        <v>1</v>
      </c>
      <c r="H38">
        <v>1</v>
      </c>
      <c r="I38">
        <v>1</v>
      </c>
    </row>
    <row r="39" spans="1:9" x14ac:dyDescent="0.25">
      <c r="A39" t="s">
        <v>1495</v>
      </c>
      <c r="B39">
        <v>1</v>
      </c>
      <c r="C39">
        <v>1</v>
      </c>
      <c r="D39">
        <v>1</v>
      </c>
      <c r="E39">
        <v>1</v>
      </c>
      <c r="F39">
        <v>1</v>
      </c>
      <c r="G39">
        <v>1</v>
      </c>
      <c r="H39">
        <v>1</v>
      </c>
      <c r="I39">
        <v>1</v>
      </c>
    </row>
    <row r="40" spans="1:9" x14ac:dyDescent="0.25">
      <c r="A40" t="s">
        <v>1499</v>
      </c>
      <c r="B40">
        <v>1</v>
      </c>
      <c r="C40">
        <v>1</v>
      </c>
      <c r="D40">
        <v>1</v>
      </c>
      <c r="E40">
        <v>1</v>
      </c>
      <c r="F40">
        <v>1</v>
      </c>
      <c r="G40">
        <v>1</v>
      </c>
      <c r="H40">
        <v>1</v>
      </c>
      <c r="I40">
        <v>1</v>
      </c>
    </row>
    <row r="41" spans="1:9" x14ac:dyDescent="0.25">
      <c r="A41" t="s">
        <v>1502</v>
      </c>
      <c r="B41">
        <v>1</v>
      </c>
      <c r="C41">
        <v>1</v>
      </c>
      <c r="D41">
        <v>1</v>
      </c>
      <c r="E41">
        <v>1</v>
      </c>
      <c r="F41">
        <v>1</v>
      </c>
      <c r="G41">
        <v>1</v>
      </c>
      <c r="H41">
        <v>1</v>
      </c>
      <c r="I41">
        <v>1</v>
      </c>
    </row>
    <row r="42" spans="1:9" x14ac:dyDescent="0.25">
      <c r="A42" t="s">
        <v>1508</v>
      </c>
      <c r="B42">
        <v>1</v>
      </c>
      <c r="C42">
        <v>1</v>
      </c>
      <c r="D42">
        <v>1</v>
      </c>
      <c r="E42">
        <v>1</v>
      </c>
      <c r="F42">
        <v>1</v>
      </c>
      <c r="G42">
        <v>1</v>
      </c>
      <c r="H42">
        <v>1</v>
      </c>
      <c r="I42">
        <v>1</v>
      </c>
    </row>
    <row r="43" spans="1:9" x14ac:dyDescent="0.25">
      <c r="A43" t="s">
        <v>1513</v>
      </c>
      <c r="B43">
        <v>1</v>
      </c>
      <c r="C43">
        <v>1</v>
      </c>
      <c r="D43">
        <v>1</v>
      </c>
      <c r="E43">
        <v>1</v>
      </c>
      <c r="F43">
        <v>1</v>
      </c>
      <c r="G43">
        <v>1</v>
      </c>
      <c r="H43">
        <v>1</v>
      </c>
      <c r="I43">
        <v>1</v>
      </c>
    </row>
    <row r="44" spans="1:9" x14ac:dyDescent="0.25">
      <c r="A44" t="s">
        <v>1518</v>
      </c>
      <c r="B44">
        <v>1</v>
      </c>
      <c r="C44">
        <v>1</v>
      </c>
      <c r="D44">
        <v>1</v>
      </c>
      <c r="E44">
        <v>1</v>
      </c>
      <c r="F44">
        <v>1</v>
      </c>
      <c r="G44">
        <v>1</v>
      </c>
      <c r="H44">
        <v>1</v>
      </c>
      <c r="I44">
        <v>1</v>
      </c>
    </row>
    <row r="45" spans="1:9" x14ac:dyDescent="0.25">
      <c r="A45" t="s">
        <v>1523</v>
      </c>
      <c r="B45">
        <v>1</v>
      </c>
      <c r="C45">
        <v>1</v>
      </c>
      <c r="D45">
        <v>1</v>
      </c>
      <c r="E45">
        <v>1</v>
      </c>
      <c r="F45">
        <v>1</v>
      </c>
      <c r="G45">
        <v>1</v>
      </c>
      <c r="H45">
        <v>1</v>
      </c>
      <c r="I45">
        <v>1</v>
      </c>
    </row>
    <row r="46" spans="1:9" x14ac:dyDescent="0.25">
      <c r="A46" t="s">
        <v>1528</v>
      </c>
      <c r="B46">
        <v>1</v>
      </c>
      <c r="C46">
        <v>1</v>
      </c>
      <c r="D46">
        <v>1</v>
      </c>
      <c r="E46">
        <v>1</v>
      </c>
      <c r="F46">
        <v>1</v>
      </c>
      <c r="G46">
        <v>1</v>
      </c>
      <c r="H46">
        <v>1</v>
      </c>
      <c r="I46">
        <v>1</v>
      </c>
    </row>
    <row r="47" spans="1:9" x14ac:dyDescent="0.25">
      <c r="A47" t="s">
        <v>1531</v>
      </c>
      <c r="B47">
        <v>1</v>
      </c>
      <c r="C47">
        <v>1</v>
      </c>
      <c r="D47">
        <v>1</v>
      </c>
      <c r="E47">
        <v>1</v>
      </c>
      <c r="F47">
        <v>1</v>
      </c>
      <c r="G47">
        <v>1</v>
      </c>
      <c r="H47">
        <v>1</v>
      </c>
      <c r="I47">
        <v>1</v>
      </c>
    </row>
    <row r="48" spans="1:9" x14ac:dyDescent="0.25">
      <c r="A48" t="s">
        <v>1534</v>
      </c>
      <c r="B48">
        <v>1</v>
      </c>
      <c r="C48">
        <v>1</v>
      </c>
      <c r="D48">
        <v>1</v>
      </c>
      <c r="E48">
        <v>1</v>
      </c>
      <c r="F48">
        <v>1</v>
      </c>
      <c r="G48">
        <v>1</v>
      </c>
      <c r="H48">
        <v>1</v>
      </c>
      <c r="I48">
        <v>1</v>
      </c>
    </row>
    <row r="49" spans="1:9" x14ac:dyDescent="0.25">
      <c r="A49" t="s">
        <v>1537</v>
      </c>
      <c r="B49">
        <v>1</v>
      </c>
      <c r="C49">
        <v>1</v>
      </c>
      <c r="D49">
        <v>1</v>
      </c>
      <c r="E49">
        <v>1</v>
      </c>
      <c r="F49">
        <v>1</v>
      </c>
      <c r="G49">
        <v>1</v>
      </c>
      <c r="H49">
        <v>1</v>
      </c>
      <c r="I49">
        <v>1</v>
      </c>
    </row>
    <row r="50" spans="1:9" x14ac:dyDescent="0.25">
      <c r="A50" t="s">
        <v>1540</v>
      </c>
      <c r="B50">
        <v>1</v>
      </c>
      <c r="C50">
        <v>1</v>
      </c>
      <c r="D50">
        <v>1</v>
      </c>
      <c r="E50">
        <v>1</v>
      </c>
      <c r="F50">
        <v>1</v>
      </c>
      <c r="G50">
        <v>1</v>
      </c>
      <c r="H50">
        <v>1</v>
      </c>
      <c r="I50">
        <v>1</v>
      </c>
    </row>
    <row r="51" spans="1:9" x14ac:dyDescent="0.25">
      <c r="A51" t="s">
        <v>1544</v>
      </c>
      <c r="B51">
        <v>1</v>
      </c>
      <c r="C51">
        <v>1</v>
      </c>
      <c r="D51">
        <v>1</v>
      </c>
      <c r="E51">
        <v>1</v>
      </c>
      <c r="F51">
        <v>1</v>
      </c>
      <c r="G51">
        <v>1</v>
      </c>
      <c r="H51">
        <v>1</v>
      </c>
      <c r="I51">
        <v>1</v>
      </c>
    </row>
    <row r="52" spans="1:9" x14ac:dyDescent="0.25">
      <c r="A52" t="s">
        <v>1548</v>
      </c>
      <c r="B52">
        <v>1</v>
      </c>
      <c r="C52">
        <v>1</v>
      </c>
      <c r="D52">
        <v>1</v>
      </c>
      <c r="E52">
        <v>1</v>
      </c>
      <c r="F52">
        <v>1</v>
      </c>
      <c r="G52">
        <v>1</v>
      </c>
      <c r="H52">
        <v>1</v>
      </c>
      <c r="I52">
        <v>1</v>
      </c>
    </row>
    <row r="53" spans="1:9" x14ac:dyDescent="0.25">
      <c r="A53" t="s">
        <v>1551</v>
      </c>
      <c r="B53">
        <v>1</v>
      </c>
      <c r="C53">
        <v>1</v>
      </c>
      <c r="D53">
        <v>1</v>
      </c>
      <c r="E53">
        <v>1</v>
      </c>
      <c r="F53">
        <v>1</v>
      </c>
      <c r="G53">
        <v>1</v>
      </c>
      <c r="H53">
        <v>1</v>
      </c>
      <c r="I53">
        <v>1</v>
      </c>
    </row>
    <row r="54" spans="1:9" x14ac:dyDescent="0.25">
      <c r="A54" t="s">
        <v>1555</v>
      </c>
      <c r="B54">
        <v>1</v>
      </c>
      <c r="C54">
        <v>1</v>
      </c>
      <c r="D54">
        <v>1</v>
      </c>
      <c r="E54">
        <v>1</v>
      </c>
      <c r="F54">
        <v>1</v>
      </c>
      <c r="G54">
        <v>1</v>
      </c>
      <c r="H54">
        <v>1</v>
      </c>
      <c r="I54">
        <v>1</v>
      </c>
    </row>
    <row r="55" spans="1:9" x14ac:dyDescent="0.25">
      <c r="A55" t="s">
        <v>1558</v>
      </c>
      <c r="B55">
        <v>1</v>
      </c>
      <c r="C55">
        <v>1</v>
      </c>
      <c r="D55">
        <v>1</v>
      </c>
      <c r="E55">
        <v>1</v>
      </c>
      <c r="F55">
        <v>1</v>
      </c>
      <c r="G55">
        <v>1</v>
      </c>
      <c r="H55">
        <v>1</v>
      </c>
      <c r="I55">
        <v>1</v>
      </c>
    </row>
    <row r="56" spans="1:9" x14ac:dyDescent="0.25">
      <c r="A56" t="s">
        <v>1563</v>
      </c>
      <c r="B56">
        <v>1</v>
      </c>
      <c r="C56">
        <v>1</v>
      </c>
      <c r="D56">
        <v>1</v>
      </c>
      <c r="E56">
        <v>1</v>
      </c>
      <c r="F56">
        <v>1</v>
      </c>
      <c r="G56">
        <v>1</v>
      </c>
      <c r="H56">
        <v>1</v>
      </c>
      <c r="I56">
        <v>1</v>
      </c>
    </row>
    <row r="57" spans="1:9" x14ac:dyDescent="0.25">
      <c r="A57" t="s">
        <v>1566</v>
      </c>
      <c r="B57">
        <v>1</v>
      </c>
      <c r="C57">
        <v>1</v>
      </c>
      <c r="D57">
        <v>1</v>
      </c>
      <c r="E57">
        <v>1</v>
      </c>
      <c r="F57">
        <v>1</v>
      </c>
      <c r="G57">
        <v>1</v>
      </c>
      <c r="H57">
        <v>1</v>
      </c>
      <c r="I57">
        <v>1</v>
      </c>
    </row>
    <row r="58" spans="1:9" x14ac:dyDescent="0.25">
      <c r="A58" t="s">
        <v>1570</v>
      </c>
      <c r="B58">
        <v>1</v>
      </c>
      <c r="C58">
        <v>1</v>
      </c>
      <c r="D58">
        <v>1</v>
      </c>
      <c r="E58">
        <v>1</v>
      </c>
      <c r="F58">
        <v>1</v>
      </c>
      <c r="G58">
        <v>1</v>
      </c>
      <c r="H58">
        <v>1</v>
      </c>
      <c r="I58">
        <v>1</v>
      </c>
    </row>
    <row r="59" spans="1:9" x14ac:dyDescent="0.25">
      <c r="A59" t="s">
        <v>1575</v>
      </c>
      <c r="B59">
        <v>1</v>
      </c>
      <c r="C59">
        <v>1</v>
      </c>
      <c r="D59">
        <v>1</v>
      </c>
      <c r="E59">
        <v>1</v>
      </c>
      <c r="F59">
        <v>1</v>
      </c>
      <c r="G59">
        <v>1</v>
      </c>
      <c r="H59">
        <v>1</v>
      </c>
      <c r="I59">
        <v>1</v>
      </c>
    </row>
    <row r="60" spans="1:9" x14ac:dyDescent="0.25">
      <c r="A60" t="s">
        <v>1579</v>
      </c>
      <c r="B60">
        <v>1</v>
      </c>
      <c r="C60">
        <v>1</v>
      </c>
      <c r="D60">
        <v>1</v>
      </c>
      <c r="E60">
        <v>1</v>
      </c>
      <c r="F60">
        <v>1</v>
      </c>
      <c r="G60">
        <v>1</v>
      </c>
      <c r="H60">
        <v>1</v>
      </c>
      <c r="I60">
        <v>1</v>
      </c>
    </row>
    <row r="61" spans="1:9" x14ac:dyDescent="0.25">
      <c r="A61" t="s">
        <v>1583</v>
      </c>
      <c r="B61">
        <v>1</v>
      </c>
      <c r="C61">
        <v>1</v>
      </c>
      <c r="D61">
        <v>1</v>
      </c>
      <c r="E61">
        <v>1</v>
      </c>
      <c r="F61">
        <v>1</v>
      </c>
      <c r="G61">
        <v>1</v>
      </c>
      <c r="H61">
        <v>1</v>
      </c>
      <c r="I61">
        <v>1</v>
      </c>
    </row>
    <row r="62" spans="1:9" x14ac:dyDescent="0.25">
      <c r="A62" t="s">
        <v>1586</v>
      </c>
      <c r="B62">
        <v>1</v>
      </c>
      <c r="C62">
        <v>1</v>
      </c>
      <c r="D62">
        <v>1</v>
      </c>
      <c r="E62">
        <v>1</v>
      </c>
      <c r="F62">
        <v>1</v>
      </c>
      <c r="G62">
        <v>1</v>
      </c>
      <c r="H62">
        <v>1</v>
      </c>
      <c r="I62">
        <v>1</v>
      </c>
    </row>
    <row r="63" spans="1:9" x14ac:dyDescent="0.25">
      <c r="A63" t="s">
        <v>1589</v>
      </c>
      <c r="B63">
        <v>1</v>
      </c>
      <c r="C63">
        <v>1</v>
      </c>
      <c r="D63">
        <v>1</v>
      </c>
      <c r="E63">
        <v>1</v>
      </c>
      <c r="F63">
        <v>1</v>
      </c>
      <c r="G63">
        <v>1</v>
      </c>
      <c r="H63">
        <v>1</v>
      </c>
      <c r="I63">
        <v>1</v>
      </c>
    </row>
    <row r="64" spans="1:9" x14ac:dyDescent="0.25">
      <c r="A64" t="s">
        <v>2192</v>
      </c>
      <c r="B64">
        <v>1</v>
      </c>
      <c r="C64">
        <v>1</v>
      </c>
      <c r="D64">
        <v>1</v>
      </c>
      <c r="E64">
        <v>1</v>
      </c>
      <c r="F64">
        <v>1</v>
      </c>
      <c r="G64">
        <v>1</v>
      </c>
      <c r="H64">
        <v>1</v>
      </c>
      <c r="I64">
        <v>1</v>
      </c>
    </row>
    <row r="65" spans="1:9" x14ac:dyDescent="0.25">
      <c r="A65" t="s">
        <v>2190</v>
      </c>
      <c r="B65">
        <v>1</v>
      </c>
      <c r="C65">
        <v>1</v>
      </c>
      <c r="D65">
        <v>1</v>
      </c>
      <c r="E65">
        <v>1</v>
      </c>
      <c r="F65">
        <v>1</v>
      </c>
      <c r="G65">
        <v>1</v>
      </c>
      <c r="H65">
        <v>1</v>
      </c>
      <c r="I65">
        <v>1</v>
      </c>
    </row>
    <row r="66" spans="1:9" x14ac:dyDescent="0.25">
      <c r="A66" t="s">
        <v>2188</v>
      </c>
      <c r="B66">
        <v>1</v>
      </c>
      <c r="C66">
        <v>1</v>
      </c>
      <c r="D66">
        <v>1</v>
      </c>
      <c r="E66">
        <v>1</v>
      </c>
      <c r="F66">
        <v>1</v>
      </c>
      <c r="G66">
        <v>1</v>
      </c>
      <c r="H66">
        <v>1</v>
      </c>
      <c r="I66">
        <v>1</v>
      </c>
    </row>
    <row r="67" spans="1:9" x14ac:dyDescent="0.25">
      <c r="A67" t="s">
        <v>2186</v>
      </c>
      <c r="B67">
        <v>1</v>
      </c>
      <c r="C67">
        <v>1</v>
      </c>
      <c r="D67">
        <v>1</v>
      </c>
      <c r="E67">
        <v>1</v>
      </c>
      <c r="F67">
        <v>1</v>
      </c>
      <c r="G67">
        <v>1</v>
      </c>
      <c r="H67">
        <v>1</v>
      </c>
      <c r="I67">
        <v>1</v>
      </c>
    </row>
    <row r="68" spans="1:9" x14ac:dyDescent="0.25">
      <c r="A68" t="s">
        <v>2184</v>
      </c>
      <c r="B68">
        <v>1</v>
      </c>
      <c r="C68">
        <v>1</v>
      </c>
      <c r="D68">
        <v>1</v>
      </c>
      <c r="E68">
        <v>1</v>
      </c>
      <c r="F68">
        <v>1</v>
      </c>
      <c r="G68">
        <v>1</v>
      </c>
      <c r="H68">
        <v>1</v>
      </c>
      <c r="I68">
        <v>1</v>
      </c>
    </row>
    <row r="69" spans="1:9" x14ac:dyDescent="0.25">
      <c r="A69" t="s">
        <v>2198</v>
      </c>
      <c r="B69">
        <v>1</v>
      </c>
      <c r="C69">
        <v>1</v>
      </c>
      <c r="D69">
        <v>1</v>
      </c>
      <c r="E69">
        <v>1</v>
      </c>
      <c r="F69">
        <v>1</v>
      </c>
      <c r="G69">
        <v>1</v>
      </c>
      <c r="H69">
        <v>1</v>
      </c>
      <c r="I69">
        <v>1</v>
      </c>
    </row>
    <row r="70" spans="1:9" x14ac:dyDescent="0.25">
      <c r="A70" t="s">
        <v>2197</v>
      </c>
      <c r="B70">
        <v>1</v>
      </c>
      <c r="C70">
        <v>1</v>
      </c>
      <c r="D70">
        <v>1</v>
      </c>
      <c r="E70">
        <v>1</v>
      </c>
      <c r="F70">
        <v>1</v>
      </c>
      <c r="G70">
        <v>1</v>
      </c>
      <c r="H70">
        <v>1</v>
      </c>
      <c r="I70">
        <v>1</v>
      </c>
    </row>
    <row r="71" spans="1:9" x14ac:dyDescent="0.25">
      <c r="A71" t="s">
        <v>2196</v>
      </c>
      <c r="B71">
        <v>1</v>
      </c>
      <c r="C71">
        <v>1</v>
      </c>
      <c r="D71">
        <v>1</v>
      </c>
      <c r="E71">
        <v>1</v>
      </c>
      <c r="F71">
        <v>1</v>
      </c>
      <c r="G71">
        <v>1</v>
      </c>
      <c r="H71">
        <v>1</v>
      </c>
      <c r="I71">
        <v>1</v>
      </c>
    </row>
    <row r="72" spans="1:9" x14ac:dyDescent="0.25">
      <c r="A72" t="s">
        <v>2195</v>
      </c>
      <c r="B72">
        <v>1</v>
      </c>
      <c r="C72">
        <v>1</v>
      </c>
      <c r="D72">
        <v>1</v>
      </c>
      <c r="E72">
        <v>1</v>
      </c>
      <c r="F72">
        <v>1</v>
      </c>
      <c r="G72">
        <v>1</v>
      </c>
      <c r="H72">
        <v>1</v>
      </c>
      <c r="I72">
        <v>1</v>
      </c>
    </row>
    <row r="73" spans="1:9" x14ac:dyDescent="0.25">
      <c r="A73" t="s">
        <v>2194</v>
      </c>
      <c r="B73">
        <v>1</v>
      </c>
      <c r="C73">
        <v>1</v>
      </c>
      <c r="D73">
        <v>1</v>
      </c>
      <c r="E73">
        <v>1</v>
      </c>
      <c r="F73">
        <v>1</v>
      </c>
      <c r="G73">
        <v>1</v>
      </c>
      <c r="H73">
        <v>1</v>
      </c>
      <c r="I73">
        <v>1</v>
      </c>
    </row>
    <row r="74" spans="1:9" x14ac:dyDescent="0.25">
      <c r="A74" t="s">
        <v>1601</v>
      </c>
      <c r="B74">
        <v>1</v>
      </c>
      <c r="C74">
        <v>1</v>
      </c>
      <c r="D74">
        <v>1</v>
      </c>
      <c r="E74">
        <v>1</v>
      </c>
      <c r="F74">
        <v>1</v>
      </c>
      <c r="G74">
        <v>1</v>
      </c>
      <c r="H74">
        <v>1</v>
      </c>
      <c r="I74">
        <v>1</v>
      </c>
    </row>
    <row r="75" spans="1:9" x14ac:dyDescent="0.25">
      <c r="A75" t="s">
        <v>2207</v>
      </c>
      <c r="B75">
        <v>1</v>
      </c>
      <c r="C75">
        <v>1</v>
      </c>
      <c r="D75">
        <v>1</v>
      </c>
      <c r="E75">
        <v>1</v>
      </c>
      <c r="F75">
        <v>1</v>
      </c>
      <c r="G75">
        <v>1</v>
      </c>
      <c r="H75">
        <v>1</v>
      </c>
      <c r="I75">
        <v>1</v>
      </c>
    </row>
    <row r="76" spans="1:9" x14ac:dyDescent="0.25">
      <c r="A76" t="s">
        <v>2205</v>
      </c>
      <c r="B76">
        <v>1</v>
      </c>
      <c r="C76">
        <v>1</v>
      </c>
      <c r="D76">
        <v>1</v>
      </c>
      <c r="E76">
        <v>1</v>
      </c>
      <c r="F76">
        <v>1</v>
      </c>
      <c r="G76">
        <v>1</v>
      </c>
      <c r="H76">
        <v>1</v>
      </c>
      <c r="I76">
        <v>1</v>
      </c>
    </row>
    <row r="77" spans="1:9" x14ac:dyDescent="0.25">
      <c r="A77" t="s">
        <v>2203</v>
      </c>
      <c r="B77">
        <v>1</v>
      </c>
      <c r="C77">
        <v>1</v>
      </c>
      <c r="D77">
        <v>1</v>
      </c>
      <c r="E77">
        <v>1</v>
      </c>
      <c r="F77">
        <v>1</v>
      </c>
      <c r="G77">
        <v>1</v>
      </c>
      <c r="H77">
        <v>1</v>
      </c>
      <c r="I77">
        <v>1</v>
      </c>
    </row>
    <row r="78" spans="1:9" x14ac:dyDescent="0.25">
      <c r="A78" t="s">
        <v>2201</v>
      </c>
      <c r="B78">
        <v>1</v>
      </c>
      <c r="C78">
        <v>1</v>
      </c>
      <c r="D78">
        <v>1</v>
      </c>
      <c r="E78">
        <v>1</v>
      </c>
      <c r="F78">
        <v>1</v>
      </c>
      <c r="G78">
        <v>1</v>
      </c>
      <c r="H78">
        <v>1</v>
      </c>
      <c r="I78">
        <v>1</v>
      </c>
    </row>
    <row r="79" spans="1:9" x14ac:dyDescent="0.25">
      <c r="A79" t="s">
        <v>2199</v>
      </c>
      <c r="B79">
        <v>1</v>
      </c>
      <c r="C79">
        <v>1</v>
      </c>
      <c r="D79">
        <v>1</v>
      </c>
      <c r="E79">
        <v>1</v>
      </c>
      <c r="F79">
        <v>1</v>
      </c>
      <c r="G79">
        <v>1</v>
      </c>
      <c r="H79">
        <v>1</v>
      </c>
      <c r="I79">
        <v>1</v>
      </c>
    </row>
    <row r="80" spans="1:9" x14ac:dyDescent="0.25">
      <c r="A80" t="s">
        <v>2213</v>
      </c>
      <c r="B80">
        <v>1</v>
      </c>
      <c r="C80">
        <v>1</v>
      </c>
      <c r="D80">
        <v>1</v>
      </c>
      <c r="E80">
        <v>1</v>
      </c>
      <c r="F80">
        <v>1</v>
      </c>
      <c r="G80">
        <v>1</v>
      </c>
      <c r="H80">
        <v>1</v>
      </c>
      <c r="I80">
        <v>1</v>
      </c>
    </row>
    <row r="81" spans="1:9" x14ac:dyDescent="0.25">
      <c r="A81" t="s">
        <v>2211</v>
      </c>
      <c r="B81">
        <v>1</v>
      </c>
      <c r="C81">
        <v>1</v>
      </c>
      <c r="D81">
        <v>1</v>
      </c>
      <c r="E81">
        <v>1</v>
      </c>
      <c r="F81">
        <v>1</v>
      </c>
      <c r="G81">
        <v>1</v>
      </c>
      <c r="H81">
        <v>1</v>
      </c>
      <c r="I81">
        <v>1</v>
      </c>
    </row>
    <row r="82" spans="1:9" x14ac:dyDescent="0.25">
      <c r="A82" t="s">
        <v>2209</v>
      </c>
      <c r="B82">
        <v>1</v>
      </c>
      <c r="C82">
        <v>1</v>
      </c>
      <c r="D82">
        <v>1</v>
      </c>
      <c r="E82">
        <v>1</v>
      </c>
      <c r="F82">
        <v>1</v>
      </c>
      <c r="G82">
        <v>1</v>
      </c>
      <c r="H82">
        <v>1</v>
      </c>
      <c r="I82">
        <v>1</v>
      </c>
    </row>
    <row r="83" spans="1:9" x14ac:dyDescent="0.25">
      <c r="A83" t="s">
        <v>2223</v>
      </c>
      <c r="B83">
        <v>1</v>
      </c>
      <c r="C83">
        <v>1</v>
      </c>
      <c r="D83">
        <v>1</v>
      </c>
      <c r="E83">
        <v>1</v>
      </c>
      <c r="F83">
        <v>1</v>
      </c>
      <c r="G83">
        <v>1</v>
      </c>
      <c r="H83">
        <v>1</v>
      </c>
      <c r="I83">
        <v>1</v>
      </c>
    </row>
    <row r="84" spans="1:9" x14ac:dyDescent="0.25">
      <c r="A84" t="s">
        <v>2221</v>
      </c>
      <c r="B84">
        <v>1</v>
      </c>
      <c r="C84">
        <v>1</v>
      </c>
      <c r="D84">
        <v>1</v>
      </c>
      <c r="E84">
        <v>1</v>
      </c>
      <c r="F84">
        <v>1</v>
      </c>
      <c r="G84">
        <v>1</v>
      </c>
      <c r="H84">
        <v>1</v>
      </c>
      <c r="I84">
        <v>1</v>
      </c>
    </row>
    <row r="85" spans="1:9" x14ac:dyDescent="0.25">
      <c r="A85" t="s">
        <v>2219</v>
      </c>
      <c r="B85">
        <v>1</v>
      </c>
      <c r="C85">
        <v>1</v>
      </c>
      <c r="D85">
        <v>1</v>
      </c>
      <c r="E85">
        <v>1</v>
      </c>
      <c r="F85">
        <v>1</v>
      </c>
      <c r="G85">
        <v>1</v>
      </c>
      <c r="H85">
        <v>1</v>
      </c>
      <c r="I85">
        <v>1</v>
      </c>
    </row>
    <row r="86" spans="1:9" x14ac:dyDescent="0.25">
      <c r="A86" t="s">
        <v>2217</v>
      </c>
      <c r="B86">
        <v>1</v>
      </c>
      <c r="C86">
        <v>1</v>
      </c>
      <c r="D86">
        <v>1</v>
      </c>
      <c r="E86">
        <v>1</v>
      </c>
      <c r="F86">
        <v>1</v>
      </c>
      <c r="G86">
        <v>1</v>
      </c>
      <c r="H86">
        <v>1</v>
      </c>
      <c r="I86">
        <v>1</v>
      </c>
    </row>
    <row r="87" spans="1:9" x14ac:dyDescent="0.25">
      <c r="A87" t="s">
        <v>2215</v>
      </c>
      <c r="B87">
        <v>1</v>
      </c>
      <c r="C87">
        <v>1</v>
      </c>
      <c r="D87">
        <v>1</v>
      </c>
      <c r="E87">
        <v>1</v>
      </c>
      <c r="F87">
        <v>1</v>
      </c>
      <c r="G87">
        <v>1</v>
      </c>
      <c r="H87">
        <v>1</v>
      </c>
      <c r="I87">
        <v>1</v>
      </c>
    </row>
    <row r="88" spans="1:9" x14ac:dyDescent="0.25">
      <c r="A88" t="s">
        <v>2233</v>
      </c>
      <c r="B88">
        <v>1</v>
      </c>
      <c r="C88">
        <v>1</v>
      </c>
      <c r="D88">
        <v>1</v>
      </c>
      <c r="E88">
        <v>1</v>
      </c>
      <c r="F88">
        <v>1</v>
      </c>
      <c r="G88">
        <v>1</v>
      </c>
      <c r="H88">
        <v>1</v>
      </c>
      <c r="I88">
        <v>1</v>
      </c>
    </row>
    <row r="89" spans="1:9" x14ac:dyDescent="0.25">
      <c r="A89" t="s">
        <v>2231</v>
      </c>
      <c r="B89">
        <v>1</v>
      </c>
      <c r="C89">
        <v>1</v>
      </c>
      <c r="D89">
        <v>1</v>
      </c>
      <c r="E89">
        <v>1</v>
      </c>
      <c r="F89">
        <v>1</v>
      </c>
      <c r="G89">
        <v>1</v>
      </c>
      <c r="H89">
        <v>1</v>
      </c>
      <c r="I89">
        <v>1</v>
      </c>
    </row>
    <row r="90" spans="1:9" x14ac:dyDescent="0.25">
      <c r="A90" t="s">
        <v>2229</v>
      </c>
      <c r="B90">
        <v>1</v>
      </c>
      <c r="C90">
        <v>1</v>
      </c>
      <c r="D90">
        <v>1</v>
      </c>
      <c r="E90">
        <v>1</v>
      </c>
      <c r="F90">
        <v>1</v>
      </c>
      <c r="G90">
        <v>1</v>
      </c>
      <c r="H90">
        <v>1</v>
      </c>
      <c r="I90">
        <v>1</v>
      </c>
    </row>
    <row r="91" spans="1:9" x14ac:dyDescent="0.25">
      <c r="A91" t="s">
        <v>2227</v>
      </c>
      <c r="B91">
        <v>1</v>
      </c>
      <c r="C91">
        <v>1</v>
      </c>
      <c r="D91">
        <v>1</v>
      </c>
      <c r="E91">
        <v>1</v>
      </c>
      <c r="F91">
        <v>1</v>
      </c>
      <c r="G91">
        <v>1</v>
      </c>
      <c r="H91">
        <v>1</v>
      </c>
      <c r="I91">
        <v>1</v>
      </c>
    </row>
    <row r="92" spans="1:9" x14ac:dyDescent="0.25">
      <c r="A92" t="s">
        <v>2225</v>
      </c>
      <c r="B92">
        <v>1</v>
      </c>
      <c r="C92">
        <v>1</v>
      </c>
      <c r="D92">
        <v>1</v>
      </c>
      <c r="E92">
        <v>1</v>
      </c>
      <c r="F92">
        <v>1</v>
      </c>
      <c r="G92">
        <v>1</v>
      </c>
      <c r="H92">
        <v>1</v>
      </c>
      <c r="I92">
        <v>1</v>
      </c>
    </row>
    <row r="93" spans="1:9" x14ac:dyDescent="0.25">
      <c r="A93" t="s">
        <v>2243</v>
      </c>
      <c r="B93">
        <v>1</v>
      </c>
      <c r="C93">
        <v>1</v>
      </c>
      <c r="D93">
        <v>1</v>
      </c>
      <c r="E93">
        <v>1</v>
      </c>
      <c r="F93">
        <v>1</v>
      </c>
      <c r="G93">
        <v>1</v>
      </c>
      <c r="H93">
        <v>1</v>
      </c>
      <c r="I93">
        <v>1</v>
      </c>
    </row>
    <row r="94" spans="1:9" x14ac:dyDescent="0.25">
      <c r="A94" t="s">
        <v>2241</v>
      </c>
      <c r="B94">
        <v>1</v>
      </c>
      <c r="C94">
        <v>1</v>
      </c>
      <c r="D94">
        <v>1</v>
      </c>
      <c r="E94">
        <v>1</v>
      </c>
      <c r="F94">
        <v>1</v>
      </c>
      <c r="G94">
        <v>1</v>
      </c>
      <c r="H94">
        <v>1</v>
      </c>
      <c r="I94">
        <v>1</v>
      </c>
    </row>
    <row r="95" spans="1:9" x14ac:dyDescent="0.25">
      <c r="A95" t="s">
        <v>2239</v>
      </c>
      <c r="B95">
        <v>1</v>
      </c>
      <c r="C95">
        <v>1</v>
      </c>
      <c r="D95">
        <v>1</v>
      </c>
      <c r="E95">
        <v>1</v>
      </c>
      <c r="F95">
        <v>1</v>
      </c>
      <c r="G95">
        <v>1</v>
      </c>
      <c r="H95">
        <v>1</v>
      </c>
      <c r="I95">
        <v>1</v>
      </c>
    </row>
    <row r="96" spans="1:9" x14ac:dyDescent="0.25">
      <c r="A96" t="s">
        <v>2237</v>
      </c>
      <c r="B96">
        <v>1</v>
      </c>
      <c r="C96">
        <v>1</v>
      </c>
      <c r="D96">
        <v>1</v>
      </c>
      <c r="E96">
        <v>1</v>
      </c>
      <c r="F96">
        <v>1</v>
      </c>
      <c r="G96">
        <v>1</v>
      </c>
      <c r="H96">
        <v>1</v>
      </c>
      <c r="I96">
        <v>1</v>
      </c>
    </row>
    <row r="97" spans="1:9" x14ac:dyDescent="0.25">
      <c r="A97" t="s">
        <v>2235</v>
      </c>
      <c r="B97">
        <v>1</v>
      </c>
      <c r="C97">
        <v>1</v>
      </c>
      <c r="D97">
        <v>1</v>
      </c>
      <c r="E97">
        <v>1</v>
      </c>
      <c r="F97">
        <v>1</v>
      </c>
      <c r="G97">
        <v>1</v>
      </c>
      <c r="H97">
        <v>1</v>
      </c>
      <c r="I97">
        <v>1</v>
      </c>
    </row>
    <row r="98" spans="1:9" x14ac:dyDescent="0.25">
      <c r="A98" t="s">
        <v>2253</v>
      </c>
      <c r="B98">
        <v>1</v>
      </c>
      <c r="C98">
        <v>1</v>
      </c>
      <c r="D98">
        <v>1</v>
      </c>
      <c r="E98">
        <v>1</v>
      </c>
      <c r="F98">
        <v>1</v>
      </c>
      <c r="G98">
        <v>1</v>
      </c>
      <c r="H98">
        <v>1</v>
      </c>
      <c r="I98">
        <v>1</v>
      </c>
    </row>
    <row r="99" spans="1:9" x14ac:dyDescent="0.25">
      <c r="A99" t="s">
        <v>2251</v>
      </c>
      <c r="B99">
        <v>1</v>
      </c>
      <c r="C99">
        <v>1</v>
      </c>
      <c r="D99">
        <v>1</v>
      </c>
      <c r="E99">
        <v>1</v>
      </c>
      <c r="F99">
        <v>1</v>
      </c>
      <c r="G99">
        <v>1</v>
      </c>
      <c r="H99">
        <v>1</v>
      </c>
      <c r="I99">
        <v>1</v>
      </c>
    </row>
    <row r="100" spans="1:9" x14ac:dyDescent="0.25">
      <c r="A100" t="s">
        <v>2249</v>
      </c>
      <c r="B100">
        <v>1</v>
      </c>
      <c r="C100">
        <v>1</v>
      </c>
      <c r="D100">
        <v>1</v>
      </c>
      <c r="E100">
        <v>1</v>
      </c>
      <c r="F100">
        <v>1</v>
      </c>
      <c r="G100">
        <v>1</v>
      </c>
      <c r="H100">
        <v>1</v>
      </c>
      <c r="I100">
        <v>1</v>
      </c>
    </row>
    <row r="101" spans="1:9" x14ac:dyDescent="0.25">
      <c r="A101" t="s">
        <v>2247</v>
      </c>
      <c r="B101">
        <v>1</v>
      </c>
      <c r="C101">
        <v>1</v>
      </c>
      <c r="D101">
        <v>1</v>
      </c>
      <c r="E101">
        <v>1</v>
      </c>
      <c r="F101">
        <v>1</v>
      </c>
      <c r="G101">
        <v>1</v>
      </c>
      <c r="H101">
        <v>1</v>
      </c>
      <c r="I101">
        <v>1</v>
      </c>
    </row>
    <row r="102" spans="1:9" x14ac:dyDescent="0.25">
      <c r="A102" t="s">
        <v>2245</v>
      </c>
      <c r="B102">
        <v>1</v>
      </c>
      <c r="C102">
        <v>1</v>
      </c>
      <c r="D102">
        <v>1</v>
      </c>
      <c r="E102">
        <v>1</v>
      </c>
      <c r="F102">
        <v>1</v>
      </c>
      <c r="G102">
        <v>1</v>
      </c>
      <c r="H102">
        <v>1</v>
      </c>
      <c r="I102">
        <v>1</v>
      </c>
    </row>
    <row r="103" spans="1:9" x14ac:dyDescent="0.25">
      <c r="A103" t="s">
        <v>1629</v>
      </c>
      <c r="B103">
        <v>1</v>
      </c>
      <c r="C103">
        <v>1</v>
      </c>
      <c r="D103">
        <v>1</v>
      </c>
      <c r="E103">
        <v>1</v>
      </c>
      <c r="F103">
        <v>1</v>
      </c>
      <c r="G103">
        <v>1</v>
      </c>
      <c r="H103">
        <v>1</v>
      </c>
      <c r="I103">
        <v>1</v>
      </c>
    </row>
    <row r="104" spans="1:9" x14ac:dyDescent="0.25">
      <c r="A104" t="s">
        <v>1634</v>
      </c>
      <c r="B104">
        <v>1</v>
      </c>
      <c r="C104">
        <v>1</v>
      </c>
      <c r="D104">
        <v>1</v>
      </c>
      <c r="E104">
        <v>1</v>
      </c>
      <c r="F104">
        <v>1</v>
      </c>
      <c r="G104">
        <v>1</v>
      </c>
      <c r="H104">
        <v>1</v>
      </c>
      <c r="I104">
        <v>1</v>
      </c>
    </row>
    <row r="105" spans="1:9" x14ac:dyDescent="0.25">
      <c r="A105" t="s">
        <v>2269</v>
      </c>
      <c r="B105">
        <v>1</v>
      </c>
      <c r="C105">
        <v>1</v>
      </c>
      <c r="D105">
        <v>1</v>
      </c>
      <c r="E105">
        <v>1</v>
      </c>
      <c r="F105">
        <v>1</v>
      </c>
      <c r="G105">
        <v>1</v>
      </c>
      <c r="H105">
        <v>1</v>
      </c>
      <c r="I105">
        <v>1</v>
      </c>
    </row>
    <row r="106" spans="1:9" x14ac:dyDescent="0.25">
      <c r="A106" t="s">
        <v>2267</v>
      </c>
      <c r="B106">
        <v>1</v>
      </c>
      <c r="C106">
        <v>1</v>
      </c>
      <c r="D106">
        <v>1</v>
      </c>
      <c r="E106">
        <v>1</v>
      </c>
      <c r="F106">
        <v>1</v>
      </c>
      <c r="G106">
        <v>1</v>
      </c>
      <c r="H106">
        <v>1</v>
      </c>
      <c r="I106">
        <v>1</v>
      </c>
    </row>
    <row r="107" spans="1:9" x14ac:dyDescent="0.25">
      <c r="A107" t="s">
        <v>2265</v>
      </c>
      <c r="B107">
        <v>1</v>
      </c>
      <c r="C107">
        <v>1</v>
      </c>
      <c r="D107">
        <v>1</v>
      </c>
      <c r="E107">
        <v>1</v>
      </c>
      <c r="F107">
        <v>1</v>
      </c>
      <c r="G107">
        <v>1</v>
      </c>
      <c r="H107">
        <v>1</v>
      </c>
      <c r="I107">
        <v>1</v>
      </c>
    </row>
    <row r="108" spans="1:9" x14ac:dyDescent="0.25">
      <c r="A108" t="s">
        <v>2263</v>
      </c>
      <c r="B108">
        <v>1</v>
      </c>
      <c r="C108">
        <v>1</v>
      </c>
      <c r="D108">
        <v>1</v>
      </c>
      <c r="E108">
        <v>1</v>
      </c>
      <c r="F108">
        <v>1</v>
      </c>
      <c r="G108">
        <v>1</v>
      </c>
      <c r="H108">
        <v>1</v>
      </c>
      <c r="I108">
        <v>1</v>
      </c>
    </row>
    <row r="109" spans="1:9" x14ac:dyDescent="0.25">
      <c r="A109" t="s">
        <v>2261</v>
      </c>
      <c r="B109">
        <v>1</v>
      </c>
      <c r="C109">
        <v>1</v>
      </c>
      <c r="D109">
        <v>1</v>
      </c>
      <c r="E109">
        <v>1</v>
      </c>
      <c r="F109">
        <v>1</v>
      </c>
      <c r="G109">
        <v>1</v>
      </c>
      <c r="H109">
        <v>1</v>
      </c>
      <c r="I109">
        <v>1</v>
      </c>
    </row>
    <row r="110" spans="1:9" x14ac:dyDescent="0.25">
      <c r="A110" t="s">
        <v>2259</v>
      </c>
      <c r="B110">
        <v>1</v>
      </c>
      <c r="C110">
        <v>1</v>
      </c>
      <c r="D110">
        <v>1</v>
      </c>
      <c r="E110">
        <v>1</v>
      </c>
      <c r="F110">
        <v>1</v>
      </c>
      <c r="G110">
        <v>1</v>
      </c>
      <c r="H110">
        <v>1</v>
      </c>
      <c r="I110">
        <v>1</v>
      </c>
    </row>
    <row r="111" spans="1:9" x14ac:dyDescent="0.25">
      <c r="A111" t="s">
        <v>2257</v>
      </c>
      <c r="B111">
        <v>1</v>
      </c>
      <c r="C111">
        <v>1</v>
      </c>
      <c r="D111">
        <v>1</v>
      </c>
      <c r="E111">
        <v>1</v>
      </c>
      <c r="F111">
        <v>1</v>
      </c>
      <c r="G111">
        <v>1</v>
      </c>
      <c r="H111">
        <v>1</v>
      </c>
      <c r="I111">
        <v>1</v>
      </c>
    </row>
    <row r="112" spans="1:9" x14ac:dyDescent="0.25">
      <c r="A112" t="s">
        <v>2255</v>
      </c>
      <c r="B112">
        <v>1</v>
      </c>
      <c r="C112">
        <v>1</v>
      </c>
      <c r="D112">
        <v>1</v>
      </c>
      <c r="E112">
        <v>1</v>
      </c>
      <c r="F112">
        <v>1</v>
      </c>
      <c r="G112">
        <v>1</v>
      </c>
      <c r="H112">
        <v>1</v>
      </c>
      <c r="I112">
        <v>1</v>
      </c>
    </row>
    <row r="113" spans="1:9" x14ac:dyDescent="0.25">
      <c r="A113" t="s">
        <v>1645</v>
      </c>
      <c r="B113">
        <v>1</v>
      </c>
      <c r="C113">
        <v>1</v>
      </c>
      <c r="D113">
        <v>1</v>
      </c>
      <c r="E113">
        <v>1</v>
      </c>
      <c r="F113">
        <v>1</v>
      </c>
      <c r="G113">
        <v>1</v>
      </c>
      <c r="H113">
        <v>1</v>
      </c>
      <c r="I113">
        <v>1</v>
      </c>
    </row>
    <row r="114" spans="1:9" x14ac:dyDescent="0.25">
      <c r="A114" t="s">
        <v>1650</v>
      </c>
      <c r="B114">
        <v>1</v>
      </c>
      <c r="C114">
        <v>1</v>
      </c>
      <c r="D114">
        <v>1</v>
      </c>
      <c r="E114">
        <v>1</v>
      </c>
      <c r="F114">
        <v>1</v>
      </c>
      <c r="G114">
        <v>1</v>
      </c>
      <c r="H114">
        <v>1</v>
      </c>
      <c r="I114">
        <v>1</v>
      </c>
    </row>
    <row r="115" spans="1:9" x14ac:dyDescent="0.25">
      <c r="A115" t="s">
        <v>1654</v>
      </c>
      <c r="B115">
        <v>1</v>
      </c>
      <c r="C115">
        <v>1</v>
      </c>
      <c r="D115">
        <v>1</v>
      </c>
      <c r="E115">
        <v>1</v>
      </c>
      <c r="F115">
        <v>1</v>
      </c>
      <c r="G115">
        <v>1</v>
      </c>
      <c r="H115">
        <v>1</v>
      </c>
      <c r="I115">
        <v>1</v>
      </c>
    </row>
    <row r="116" spans="1:9" x14ac:dyDescent="0.25">
      <c r="A116" t="s">
        <v>1657</v>
      </c>
      <c r="B116">
        <v>1</v>
      </c>
      <c r="C116">
        <v>1</v>
      </c>
      <c r="D116">
        <v>1</v>
      </c>
      <c r="E116">
        <v>1</v>
      </c>
      <c r="F116">
        <v>1</v>
      </c>
      <c r="G116">
        <v>1</v>
      </c>
      <c r="H116">
        <v>1</v>
      </c>
      <c r="I116">
        <v>1</v>
      </c>
    </row>
    <row r="117" spans="1:9" x14ac:dyDescent="0.25">
      <c r="A117" t="s">
        <v>1661</v>
      </c>
      <c r="B117">
        <v>1</v>
      </c>
      <c r="C117">
        <v>1</v>
      </c>
      <c r="D117">
        <v>1</v>
      </c>
      <c r="E117">
        <v>1</v>
      </c>
      <c r="F117">
        <v>1</v>
      </c>
      <c r="G117">
        <v>1</v>
      </c>
      <c r="H117">
        <v>1</v>
      </c>
      <c r="I117">
        <v>1</v>
      </c>
    </row>
    <row r="118" spans="1:9" x14ac:dyDescent="0.25">
      <c r="A118" t="s">
        <v>1664</v>
      </c>
      <c r="B118">
        <v>1</v>
      </c>
      <c r="C118">
        <v>1</v>
      </c>
      <c r="D118">
        <v>1</v>
      </c>
      <c r="E118">
        <v>1</v>
      </c>
      <c r="F118">
        <v>1</v>
      </c>
      <c r="G118">
        <v>1</v>
      </c>
      <c r="H118">
        <v>1</v>
      </c>
      <c r="I118">
        <v>1</v>
      </c>
    </row>
    <row r="119" spans="1:9" x14ac:dyDescent="0.25">
      <c r="A119" t="s">
        <v>1669</v>
      </c>
      <c r="B119">
        <v>1</v>
      </c>
      <c r="C119">
        <v>1</v>
      </c>
      <c r="D119">
        <v>1</v>
      </c>
      <c r="E119">
        <v>1</v>
      </c>
      <c r="F119">
        <v>1</v>
      </c>
      <c r="G119">
        <v>1</v>
      </c>
      <c r="H119">
        <v>1</v>
      </c>
      <c r="I119">
        <v>1</v>
      </c>
    </row>
    <row r="120" spans="1:9" x14ac:dyDescent="0.25">
      <c r="A120" t="s">
        <v>1672</v>
      </c>
      <c r="B120">
        <v>1</v>
      </c>
      <c r="C120">
        <v>1</v>
      </c>
      <c r="D120">
        <v>1</v>
      </c>
      <c r="E120">
        <v>1</v>
      </c>
      <c r="F120">
        <v>1</v>
      </c>
      <c r="G120">
        <v>1</v>
      </c>
      <c r="H120">
        <v>1</v>
      </c>
      <c r="I120">
        <v>1</v>
      </c>
    </row>
    <row r="121" spans="1:9" x14ac:dyDescent="0.25">
      <c r="A121" t="s">
        <v>1676</v>
      </c>
      <c r="B121">
        <v>1</v>
      </c>
      <c r="C121">
        <v>1</v>
      </c>
      <c r="D121">
        <v>1</v>
      </c>
      <c r="E121">
        <v>1</v>
      </c>
      <c r="F121">
        <v>1</v>
      </c>
      <c r="G121">
        <v>1</v>
      </c>
      <c r="H121">
        <v>1</v>
      </c>
      <c r="I121">
        <v>1</v>
      </c>
    </row>
    <row r="122" spans="1:9" x14ac:dyDescent="0.25">
      <c r="A122" t="s">
        <v>1680</v>
      </c>
      <c r="B122">
        <v>1</v>
      </c>
      <c r="C122">
        <v>1</v>
      </c>
      <c r="D122">
        <v>1</v>
      </c>
      <c r="E122">
        <v>1</v>
      </c>
      <c r="F122">
        <v>1</v>
      </c>
      <c r="G122">
        <v>1</v>
      </c>
      <c r="H122">
        <v>1</v>
      </c>
      <c r="I122">
        <v>1</v>
      </c>
    </row>
    <row r="123" spans="1:9" x14ac:dyDescent="0.25">
      <c r="A123" t="s">
        <v>1684</v>
      </c>
      <c r="B123">
        <v>1</v>
      </c>
      <c r="C123">
        <v>1</v>
      </c>
      <c r="D123">
        <v>1</v>
      </c>
      <c r="E123">
        <v>1</v>
      </c>
      <c r="F123">
        <v>1</v>
      </c>
      <c r="G123">
        <v>1</v>
      </c>
      <c r="H123">
        <v>1</v>
      </c>
      <c r="I123">
        <v>1</v>
      </c>
    </row>
    <row r="124" spans="1:9" x14ac:dyDescent="0.25">
      <c r="A124" t="s">
        <v>1688</v>
      </c>
      <c r="B124">
        <v>1</v>
      </c>
      <c r="C124">
        <v>1</v>
      </c>
      <c r="D124">
        <v>1</v>
      </c>
      <c r="E124">
        <v>1</v>
      </c>
      <c r="F124">
        <v>1</v>
      </c>
      <c r="G124">
        <v>1</v>
      </c>
      <c r="H124">
        <v>1</v>
      </c>
      <c r="I124">
        <v>1</v>
      </c>
    </row>
    <row r="125" spans="1:9" x14ac:dyDescent="0.25">
      <c r="A125" t="s">
        <v>1694</v>
      </c>
      <c r="B125">
        <v>1</v>
      </c>
      <c r="C125">
        <v>1</v>
      </c>
      <c r="D125">
        <v>1</v>
      </c>
      <c r="E125">
        <v>1</v>
      </c>
      <c r="F125">
        <v>1</v>
      </c>
      <c r="G125">
        <v>1</v>
      </c>
      <c r="H125">
        <v>1</v>
      </c>
      <c r="I125">
        <v>1</v>
      </c>
    </row>
    <row r="126" spans="1:9" x14ac:dyDescent="0.25">
      <c r="A126" t="s">
        <v>2277</v>
      </c>
      <c r="B126">
        <v>1</v>
      </c>
      <c r="C126">
        <v>1</v>
      </c>
      <c r="D126">
        <v>1</v>
      </c>
      <c r="E126">
        <v>1</v>
      </c>
      <c r="F126">
        <v>1</v>
      </c>
      <c r="G126">
        <v>1</v>
      </c>
      <c r="H126">
        <v>1</v>
      </c>
      <c r="I126">
        <v>1</v>
      </c>
    </row>
    <row r="127" spans="1:9" x14ac:dyDescent="0.25">
      <c r="A127" t="s">
        <v>2275</v>
      </c>
      <c r="B127">
        <v>1</v>
      </c>
      <c r="C127">
        <v>1</v>
      </c>
      <c r="D127">
        <v>1</v>
      </c>
      <c r="E127">
        <v>1</v>
      </c>
      <c r="F127">
        <v>1</v>
      </c>
      <c r="G127">
        <v>1</v>
      </c>
      <c r="H127">
        <v>1</v>
      </c>
      <c r="I127">
        <v>1</v>
      </c>
    </row>
    <row r="128" spans="1:9" x14ac:dyDescent="0.25">
      <c r="A128" t="s">
        <v>2273</v>
      </c>
      <c r="B128">
        <v>1</v>
      </c>
      <c r="C128">
        <v>1</v>
      </c>
      <c r="D128">
        <v>1</v>
      </c>
      <c r="E128">
        <v>1</v>
      </c>
      <c r="F128">
        <v>1</v>
      </c>
      <c r="G128">
        <v>1</v>
      </c>
      <c r="H128">
        <v>1</v>
      </c>
      <c r="I128">
        <v>1</v>
      </c>
    </row>
    <row r="129" spans="1:9" x14ac:dyDescent="0.25">
      <c r="A129" t="s">
        <v>2271</v>
      </c>
      <c r="B129">
        <v>1</v>
      </c>
      <c r="C129">
        <v>1</v>
      </c>
      <c r="D129">
        <v>1</v>
      </c>
      <c r="E129">
        <v>1</v>
      </c>
      <c r="F129">
        <v>1</v>
      </c>
      <c r="G129">
        <v>1</v>
      </c>
      <c r="H129">
        <v>1</v>
      </c>
      <c r="I129">
        <v>1</v>
      </c>
    </row>
    <row r="130" spans="1:9" x14ac:dyDescent="0.25">
      <c r="A130" t="s">
        <v>1703</v>
      </c>
      <c r="B130">
        <v>1</v>
      </c>
      <c r="C130">
        <v>1</v>
      </c>
      <c r="D130">
        <v>1</v>
      </c>
      <c r="E130">
        <v>1</v>
      </c>
      <c r="F130">
        <v>1</v>
      </c>
      <c r="G130">
        <v>1</v>
      </c>
      <c r="H130">
        <v>1</v>
      </c>
      <c r="I130">
        <v>1</v>
      </c>
    </row>
    <row r="131" spans="1:9" x14ac:dyDescent="0.25">
      <c r="A131" t="s">
        <v>1708</v>
      </c>
      <c r="B131">
        <v>1</v>
      </c>
      <c r="C131">
        <v>1</v>
      </c>
      <c r="D131">
        <v>1</v>
      </c>
      <c r="E131">
        <v>1</v>
      </c>
      <c r="F131">
        <v>1</v>
      </c>
      <c r="G131">
        <v>1</v>
      </c>
      <c r="H131">
        <v>1</v>
      </c>
      <c r="I131">
        <v>1</v>
      </c>
    </row>
    <row r="132" spans="1:9" x14ac:dyDescent="0.25">
      <c r="A132" t="s">
        <v>1711</v>
      </c>
      <c r="B132">
        <v>1</v>
      </c>
      <c r="C132">
        <v>1</v>
      </c>
      <c r="D132">
        <v>1</v>
      </c>
      <c r="E132">
        <v>1</v>
      </c>
      <c r="F132">
        <v>1</v>
      </c>
      <c r="G132">
        <v>1</v>
      </c>
      <c r="H132">
        <v>1</v>
      </c>
      <c r="I132">
        <v>1</v>
      </c>
    </row>
    <row r="133" spans="1:9" x14ac:dyDescent="0.25">
      <c r="A133" t="s">
        <v>1715</v>
      </c>
      <c r="B133">
        <v>1</v>
      </c>
      <c r="C133">
        <v>1</v>
      </c>
      <c r="D133">
        <v>1</v>
      </c>
      <c r="E133">
        <v>1</v>
      </c>
      <c r="F133">
        <v>1</v>
      </c>
      <c r="G133">
        <v>1</v>
      </c>
      <c r="H133">
        <v>1</v>
      </c>
      <c r="I133">
        <v>1</v>
      </c>
    </row>
    <row r="134" spans="1:9" x14ac:dyDescent="0.25">
      <c r="A134" t="s">
        <v>1721</v>
      </c>
      <c r="B134">
        <v>1</v>
      </c>
      <c r="C134">
        <v>1</v>
      </c>
      <c r="D134">
        <v>1</v>
      </c>
      <c r="E134">
        <v>1</v>
      </c>
      <c r="F134">
        <v>1</v>
      </c>
      <c r="G134">
        <v>1</v>
      </c>
      <c r="H134">
        <v>0</v>
      </c>
      <c r="I134">
        <v>1</v>
      </c>
    </row>
    <row r="135" spans="1:9" x14ac:dyDescent="0.25">
      <c r="A135" t="s">
        <v>2283</v>
      </c>
      <c r="B135">
        <v>1</v>
      </c>
      <c r="C135">
        <v>1</v>
      </c>
      <c r="D135">
        <v>1</v>
      </c>
      <c r="E135">
        <v>1</v>
      </c>
      <c r="F135">
        <v>1</v>
      </c>
      <c r="G135">
        <v>1</v>
      </c>
      <c r="H135">
        <v>0</v>
      </c>
      <c r="I135">
        <v>1</v>
      </c>
    </row>
    <row r="136" spans="1:9" x14ac:dyDescent="0.25">
      <c r="A136" t="s">
        <v>2281</v>
      </c>
      <c r="B136">
        <v>1</v>
      </c>
      <c r="C136">
        <v>1</v>
      </c>
      <c r="D136">
        <v>1</v>
      </c>
      <c r="E136">
        <v>1</v>
      </c>
      <c r="F136">
        <v>1</v>
      </c>
      <c r="G136">
        <v>1</v>
      </c>
      <c r="H136">
        <v>0</v>
      </c>
      <c r="I136">
        <v>1</v>
      </c>
    </row>
    <row r="137" spans="1:9" x14ac:dyDescent="0.25">
      <c r="A137" t="s">
        <v>2279</v>
      </c>
      <c r="B137">
        <v>1</v>
      </c>
      <c r="C137">
        <v>1</v>
      </c>
      <c r="D137">
        <v>1</v>
      </c>
      <c r="E137">
        <v>1</v>
      </c>
      <c r="F137">
        <v>1</v>
      </c>
      <c r="G137">
        <v>1</v>
      </c>
      <c r="H137">
        <v>0</v>
      </c>
      <c r="I137">
        <v>1</v>
      </c>
    </row>
    <row r="138" spans="1:9" x14ac:dyDescent="0.25">
      <c r="A138" t="s">
        <v>1730</v>
      </c>
      <c r="B138">
        <v>1</v>
      </c>
      <c r="C138">
        <v>1</v>
      </c>
      <c r="D138">
        <v>1</v>
      </c>
      <c r="E138">
        <v>1</v>
      </c>
      <c r="F138">
        <v>1</v>
      </c>
      <c r="G138">
        <v>1</v>
      </c>
      <c r="H138">
        <v>0</v>
      </c>
      <c r="I138">
        <v>1</v>
      </c>
    </row>
    <row r="139" spans="1:9" x14ac:dyDescent="0.25">
      <c r="A139" t="s">
        <v>1734</v>
      </c>
      <c r="B139">
        <v>1</v>
      </c>
      <c r="C139">
        <v>1</v>
      </c>
      <c r="D139">
        <v>1</v>
      </c>
      <c r="E139">
        <v>1</v>
      </c>
      <c r="F139">
        <v>1</v>
      </c>
      <c r="G139">
        <v>1</v>
      </c>
      <c r="H139">
        <v>0</v>
      </c>
      <c r="I139">
        <v>1</v>
      </c>
    </row>
    <row r="140" spans="1:9" x14ac:dyDescent="0.25">
      <c r="A140" t="s">
        <v>1738</v>
      </c>
      <c r="B140">
        <v>1</v>
      </c>
      <c r="C140">
        <v>1</v>
      </c>
      <c r="D140">
        <v>1</v>
      </c>
      <c r="E140">
        <v>1</v>
      </c>
      <c r="F140">
        <v>1</v>
      </c>
      <c r="G140">
        <v>1</v>
      </c>
      <c r="H140">
        <v>0</v>
      </c>
      <c r="I140">
        <v>1</v>
      </c>
    </row>
    <row r="141" spans="1:9" x14ac:dyDescent="0.25">
      <c r="A141" t="s">
        <v>1742</v>
      </c>
      <c r="B141">
        <v>1</v>
      </c>
      <c r="C141">
        <v>0</v>
      </c>
      <c r="D141">
        <v>0</v>
      </c>
      <c r="E141">
        <v>0</v>
      </c>
      <c r="F141">
        <v>0</v>
      </c>
      <c r="G141">
        <v>0</v>
      </c>
      <c r="H141">
        <v>0</v>
      </c>
      <c r="I141">
        <v>0</v>
      </c>
    </row>
    <row r="142" spans="1:9" x14ac:dyDescent="0.25">
      <c r="A142" t="s">
        <v>1746</v>
      </c>
      <c r="B142">
        <v>1</v>
      </c>
      <c r="C142">
        <v>1</v>
      </c>
      <c r="D142">
        <v>1</v>
      </c>
      <c r="E142">
        <v>1</v>
      </c>
      <c r="F142">
        <v>1</v>
      </c>
      <c r="G142">
        <v>0</v>
      </c>
      <c r="H142">
        <v>0</v>
      </c>
      <c r="I142">
        <v>0</v>
      </c>
    </row>
    <row r="143" spans="1:9" x14ac:dyDescent="0.25">
      <c r="A143" t="s">
        <v>1750</v>
      </c>
      <c r="B143">
        <v>1</v>
      </c>
      <c r="C143">
        <v>1</v>
      </c>
      <c r="D143">
        <v>1</v>
      </c>
      <c r="E143">
        <v>1</v>
      </c>
      <c r="F143">
        <v>1</v>
      </c>
      <c r="G143">
        <v>1</v>
      </c>
      <c r="H143">
        <v>0</v>
      </c>
      <c r="I143">
        <v>0</v>
      </c>
    </row>
    <row r="144" spans="1:9" x14ac:dyDescent="0.25">
      <c r="A144" t="s">
        <v>1755</v>
      </c>
      <c r="B144">
        <v>1</v>
      </c>
      <c r="C144">
        <v>1</v>
      </c>
      <c r="D144">
        <v>1</v>
      </c>
      <c r="E144">
        <v>1</v>
      </c>
      <c r="F144">
        <v>1</v>
      </c>
      <c r="G144">
        <v>1</v>
      </c>
      <c r="H144">
        <v>0</v>
      </c>
      <c r="I144">
        <v>1</v>
      </c>
    </row>
    <row r="145" spans="1:9" x14ac:dyDescent="0.25">
      <c r="A145" t="s">
        <v>1759</v>
      </c>
      <c r="B145">
        <v>1</v>
      </c>
      <c r="C145">
        <v>1</v>
      </c>
      <c r="D145">
        <v>1</v>
      </c>
      <c r="E145">
        <v>1</v>
      </c>
      <c r="F145">
        <v>0</v>
      </c>
      <c r="G145">
        <v>0</v>
      </c>
      <c r="H145">
        <v>0</v>
      </c>
      <c r="I145">
        <v>0</v>
      </c>
    </row>
    <row r="146" spans="1:9" x14ac:dyDescent="0.25">
      <c r="A146" t="s">
        <v>1762</v>
      </c>
      <c r="B146">
        <v>1</v>
      </c>
      <c r="C146">
        <v>1</v>
      </c>
      <c r="D146">
        <v>1</v>
      </c>
      <c r="E146">
        <v>1</v>
      </c>
      <c r="F146">
        <v>1</v>
      </c>
      <c r="G146">
        <v>0</v>
      </c>
      <c r="H146">
        <v>0</v>
      </c>
      <c r="I146">
        <v>0</v>
      </c>
    </row>
    <row r="147" spans="1:9" x14ac:dyDescent="0.25">
      <c r="A147" t="s">
        <v>1766</v>
      </c>
      <c r="B147">
        <v>1</v>
      </c>
      <c r="C147">
        <v>1</v>
      </c>
      <c r="D147">
        <v>1</v>
      </c>
      <c r="E147">
        <v>1</v>
      </c>
      <c r="F147">
        <v>1</v>
      </c>
      <c r="G147">
        <v>0</v>
      </c>
      <c r="H147">
        <v>0</v>
      </c>
      <c r="I147">
        <v>1</v>
      </c>
    </row>
    <row r="148" spans="1:9" x14ac:dyDescent="0.25">
      <c r="A148" t="s">
        <v>1769</v>
      </c>
      <c r="B148">
        <v>1</v>
      </c>
      <c r="C148">
        <v>1</v>
      </c>
      <c r="D148">
        <v>1</v>
      </c>
      <c r="E148">
        <v>1</v>
      </c>
      <c r="F148">
        <v>1</v>
      </c>
      <c r="G148">
        <v>0</v>
      </c>
      <c r="H148">
        <v>0</v>
      </c>
      <c r="I148">
        <v>0</v>
      </c>
    </row>
    <row r="149" spans="1:9" x14ac:dyDescent="0.25">
      <c r="A149" t="s">
        <v>1773</v>
      </c>
      <c r="B149">
        <v>1</v>
      </c>
      <c r="C149">
        <v>1</v>
      </c>
      <c r="D149">
        <v>1</v>
      </c>
      <c r="E149">
        <v>1</v>
      </c>
      <c r="F149">
        <v>1</v>
      </c>
      <c r="G149">
        <v>0</v>
      </c>
      <c r="H149">
        <v>0</v>
      </c>
      <c r="I149">
        <v>0</v>
      </c>
    </row>
    <row r="150" spans="1:9" x14ac:dyDescent="0.25">
      <c r="A150" t="s">
        <v>1777</v>
      </c>
      <c r="B150">
        <v>1</v>
      </c>
      <c r="C150">
        <v>1</v>
      </c>
      <c r="D150">
        <v>1</v>
      </c>
      <c r="E150">
        <v>1</v>
      </c>
      <c r="F150">
        <v>1</v>
      </c>
      <c r="G150">
        <v>1</v>
      </c>
      <c r="H150">
        <v>0</v>
      </c>
      <c r="I150">
        <v>1</v>
      </c>
    </row>
    <row r="151" spans="1:9" x14ac:dyDescent="0.25">
      <c r="A151" t="s">
        <v>2293</v>
      </c>
      <c r="B151">
        <v>1</v>
      </c>
      <c r="C151">
        <v>1</v>
      </c>
      <c r="D151">
        <v>1</v>
      </c>
      <c r="E151">
        <v>1</v>
      </c>
      <c r="F151">
        <v>1</v>
      </c>
      <c r="G151">
        <v>1</v>
      </c>
      <c r="H151">
        <v>0</v>
      </c>
      <c r="I151">
        <v>1</v>
      </c>
    </row>
    <row r="152" spans="1:9" x14ac:dyDescent="0.25">
      <c r="A152" t="s">
        <v>2291</v>
      </c>
      <c r="B152">
        <v>1</v>
      </c>
      <c r="C152">
        <v>1</v>
      </c>
      <c r="D152">
        <v>1</v>
      </c>
      <c r="E152">
        <v>1</v>
      </c>
      <c r="F152">
        <v>1</v>
      </c>
      <c r="G152">
        <v>1</v>
      </c>
      <c r="H152">
        <v>0</v>
      </c>
      <c r="I152">
        <v>1</v>
      </c>
    </row>
    <row r="153" spans="1:9" x14ac:dyDescent="0.25">
      <c r="A153" t="s">
        <v>2289</v>
      </c>
      <c r="B153">
        <v>1</v>
      </c>
      <c r="C153">
        <v>1</v>
      </c>
      <c r="D153">
        <v>1</v>
      </c>
      <c r="E153">
        <v>1</v>
      </c>
      <c r="F153">
        <v>1</v>
      </c>
      <c r="G153">
        <v>1</v>
      </c>
      <c r="H153">
        <v>0</v>
      </c>
      <c r="I153">
        <v>1</v>
      </c>
    </row>
    <row r="154" spans="1:9" x14ac:dyDescent="0.25">
      <c r="A154" t="s">
        <v>2287</v>
      </c>
      <c r="B154">
        <v>1</v>
      </c>
      <c r="C154">
        <v>1</v>
      </c>
      <c r="D154">
        <v>1</v>
      </c>
      <c r="E154">
        <v>1</v>
      </c>
      <c r="F154">
        <v>1</v>
      </c>
      <c r="G154">
        <v>1</v>
      </c>
      <c r="H154">
        <v>0</v>
      </c>
      <c r="I154">
        <v>1</v>
      </c>
    </row>
    <row r="155" spans="1:9" x14ac:dyDescent="0.25">
      <c r="A155" t="s">
        <v>2285</v>
      </c>
      <c r="B155">
        <v>1</v>
      </c>
      <c r="C155">
        <v>1</v>
      </c>
      <c r="D155">
        <v>1</v>
      </c>
      <c r="E155">
        <v>1</v>
      </c>
      <c r="F155">
        <v>1</v>
      </c>
      <c r="G155">
        <v>1</v>
      </c>
      <c r="H155">
        <v>0</v>
      </c>
      <c r="I155">
        <v>1</v>
      </c>
    </row>
    <row r="156" spans="1:9" x14ac:dyDescent="0.25">
      <c r="A156" t="s">
        <v>1785</v>
      </c>
      <c r="B156">
        <v>1</v>
      </c>
      <c r="C156">
        <v>1</v>
      </c>
      <c r="D156">
        <v>1</v>
      </c>
      <c r="E156">
        <v>1</v>
      </c>
      <c r="F156">
        <v>0</v>
      </c>
      <c r="G156">
        <v>0</v>
      </c>
      <c r="H156">
        <v>0</v>
      </c>
      <c r="I156">
        <v>0</v>
      </c>
    </row>
    <row r="157" spans="1:9" x14ac:dyDescent="0.25">
      <c r="A157" t="s">
        <v>1788</v>
      </c>
      <c r="B157">
        <v>1</v>
      </c>
      <c r="C157">
        <v>1</v>
      </c>
      <c r="D157">
        <v>1</v>
      </c>
      <c r="E157">
        <v>1</v>
      </c>
      <c r="F157">
        <v>0</v>
      </c>
      <c r="G157">
        <v>0</v>
      </c>
      <c r="H157">
        <v>0</v>
      </c>
      <c r="I157">
        <v>0</v>
      </c>
    </row>
    <row r="158" spans="1:9" x14ac:dyDescent="0.25">
      <c r="A158" t="s">
        <v>1793</v>
      </c>
      <c r="B158">
        <v>1</v>
      </c>
      <c r="C158">
        <v>1</v>
      </c>
      <c r="D158">
        <v>1</v>
      </c>
      <c r="E158">
        <v>1</v>
      </c>
      <c r="F158">
        <v>1</v>
      </c>
      <c r="G158">
        <v>1</v>
      </c>
      <c r="H158">
        <v>1</v>
      </c>
      <c r="I158">
        <v>1</v>
      </c>
    </row>
    <row r="159" spans="1:9" x14ac:dyDescent="0.25">
      <c r="A159" t="s">
        <v>1797</v>
      </c>
      <c r="B159">
        <v>1</v>
      </c>
      <c r="C159">
        <v>1</v>
      </c>
      <c r="D159">
        <v>1</v>
      </c>
      <c r="E159">
        <v>1</v>
      </c>
      <c r="F159">
        <v>1</v>
      </c>
      <c r="G159">
        <v>1</v>
      </c>
      <c r="H159">
        <v>1</v>
      </c>
      <c r="I159">
        <v>1</v>
      </c>
    </row>
    <row r="160" spans="1:9" x14ac:dyDescent="0.25">
      <c r="A160" t="s">
        <v>1801</v>
      </c>
      <c r="B160">
        <v>1</v>
      </c>
      <c r="C160">
        <v>1</v>
      </c>
      <c r="D160">
        <v>1</v>
      </c>
      <c r="E160">
        <v>1</v>
      </c>
      <c r="F160">
        <v>1</v>
      </c>
      <c r="G160">
        <v>1</v>
      </c>
      <c r="H160">
        <v>1</v>
      </c>
      <c r="I160">
        <v>1</v>
      </c>
    </row>
    <row r="161" spans="1:9" x14ac:dyDescent="0.25">
      <c r="A161" t="s">
        <v>1806</v>
      </c>
      <c r="B161">
        <v>1</v>
      </c>
      <c r="C161">
        <v>1</v>
      </c>
      <c r="D161">
        <v>1</v>
      </c>
      <c r="E161">
        <v>1</v>
      </c>
      <c r="F161">
        <v>1</v>
      </c>
      <c r="G161">
        <v>1</v>
      </c>
      <c r="H161">
        <v>1</v>
      </c>
      <c r="I161">
        <v>1</v>
      </c>
    </row>
    <row r="162" spans="1:9" x14ac:dyDescent="0.25">
      <c r="A162" t="s">
        <v>1810</v>
      </c>
      <c r="B162">
        <v>1</v>
      </c>
      <c r="C162">
        <v>1</v>
      </c>
      <c r="D162">
        <v>1</v>
      </c>
      <c r="E162">
        <v>1</v>
      </c>
      <c r="F162">
        <v>0</v>
      </c>
      <c r="G162">
        <v>0</v>
      </c>
      <c r="H162">
        <v>0</v>
      </c>
      <c r="I162">
        <v>1</v>
      </c>
    </row>
    <row r="163" spans="1:9" x14ac:dyDescent="0.25">
      <c r="A163" t="s">
        <v>1814</v>
      </c>
      <c r="B163">
        <v>1</v>
      </c>
      <c r="C163">
        <v>1</v>
      </c>
      <c r="D163">
        <v>1</v>
      </c>
      <c r="E163">
        <v>1</v>
      </c>
      <c r="F163">
        <v>1</v>
      </c>
      <c r="G163">
        <v>1</v>
      </c>
      <c r="H163">
        <v>0</v>
      </c>
      <c r="I163">
        <v>1</v>
      </c>
    </row>
    <row r="164" spans="1:9" x14ac:dyDescent="0.25">
      <c r="A164" t="s">
        <v>1818</v>
      </c>
      <c r="B164">
        <v>1</v>
      </c>
      <c r="C164">
        <v>1</v>
      </c>
      <c r="D164">
        <v>1</v>
      </c>
      <c r="E164">
        <v>1</v>
      </c>
      <c r="F164">
        <v>1</v>
      </c>
      <c r="G164">
        <v>1</v>
      </c>
      <c r="H164">
        <v>1</v>
      </c>
      <c r="I164">
        <v>0</v>
      </c>
    </row>
    <row r="165" spans="1:9" x14ac:dyDescent="0.25">
      <c r="A165" t="s">
        <v>1821</v>
      </c>
      <c r="B165">
        <v>1</v>
      </c>
      <c r="C165">
        <v>1</v>
      </c>
      <c r="D165">
        <v>1</v>
      </c>
      <c r="E165">
        <v>1</v>
      </c>
      <c r="F165">
        <v>1</v>
      </c>
      <c r="G165">
        <v>1</v>
      </c>
      <c r="H165">
        <v>1</v>
      </c>
      <c r="I165">
        <v>1</v>
      </c>
    </row>
    <row r="166" spans="1:9" x14ac:dyDescent="0.25">
      <c r="A166" t="s">
        <v>2303</v>
      </c>
      <c r="B166">
        <v>1</v>
      </c>
      <c r="C166">
        <v>1</v>
      </c>
      <c r="D166">
        <v>1</v>
      </c>
      <c r="E166">
        <v>1</v>
      </c>
      <c r="F166">
        <v>1</v>
      </c>
      <c r="G166">
        <v>1</v>
      </c>
      <c r="H166">
        <v>1</v>
      </c>
      <c r="I166">
        <v>1</v>
      </c>
    </row>
    <row r="167" spans="1:9" x14ac:dyDescent="0.25">
      <c r="A167" t="s">
        <v>2301</v>
      </c>
      <c r="B167">
        <v>1</v>
      </c>
      <c r="C167">
        <v>1</v>
      </c>
      <c r="D167">
        <v>1</v>
      </c>
      <c r="E167">
        <v>1</v>
      </c>
      <c r="F167">
        <v>1</v>
      </c>
      <c r="G167">
        <v>1</v>
      </c>
      <c r="H167">
        <v>1</v>
      </c>
      <c r="I167">
        <v>1</v>
      </c>
    </row>
    <row r="168" spans="1:9" x14ac:dyDescent="0.25">
      <c r="A168" t="s">
        <v>2299</v>
      </c>
      <c r="B168">
        <v>1</v>
      </c>
      <c r="C168">
        <v>1</v>
      </c>
      <c r="D168">
        <v>1</v>
      </c>
      <c r="E168">
        <v>1</v>
      </c>
      <c r="F168">
        <v>1</v>
      </c>
      <c r="G168">
        <v>1</v>
      </c>
      <c r="H168">
        <v>1</v>
      </c>
      <c r="I168">
        <v>1</v>
      </c>
    </row>
    <row r="169" spans="1:9" x14ac:dyDescent="0.25">
      <c r="A169" t="s">
        <v>2297</v>
      </c>
      <c r="B169">
        <v>1</v>
      </c>
      <c r="C169">
        <v>1</v>
      </c>
      <c r="D169">
        <v>1</v>
      </c>
      <c r="E169">
        <v>1</v>
      </c>
      <c r="F169">
        <v>1</v>
      </c>
      <c r="G169">
        <v>1</v>
      </c>
      <c r="H169">
        <v>1</v>
      </c>
      <c r="I169">
        <v>1</v>
      </c>
    </row>
    <row r="170" spans="1:9" x14ac:dyDescent="0.25">
      <c r="A170" t="s">
        <v>2295</v>
      </c>
      <c r="B170">
        <v>1</v>
      </c>
      <c r="C170">
        <v>1</v>
      </c>
      <c r="D170">
        <v>1</v>
      </c>
      <c r="E170">
        <v>1</v>
      </c>
      <c r="F170">
        <v>1</v>
      </c>
      <c r="G170">
        <v>1</v>
      </c>
      <c r="H170">
        <v>1</v>
      </c>
      <c r="I170">
        <v>1</v>
      </c>
    </row>
    <row r="171" spans="1:9" x14ac:dyDescent="0.25">
      <c r="A171" t="s">
        <v>1829</v>
      </c>
      <c r="B171">
        <v>1</v>
      </c>
      <c r="C171">
        <v>1</v>
      </c>
      <c r="D171">
        <v>1</v>
      </c>
      <c r="E171">
        <v>1</v>
      </c>
      <c r="F171">
        <v>1</v>
      </c>
      <c r="G171">
        <v>1</v>
      </c>
      <c r="H171">
        <v>0</v>
      </c>
      <c r="I171">
        <v>1</v>
      </c>
    </row>
    <row r="172" spans="1:9" x14ac:dyDescent="0.25">
      <c r="A172" t="s">
        <v>1833</v>
      </c>
      <c r="B172">
        <v>1</v>
      </c>
      <c r="C172">
        <v>1</v>
      </c>
      <c r="D172">
        <v>1</v>
      </c>
      <c r="E172">
        <v>1</v>
      </c>
      <c r="F172">
        <v>1</v>
      </c>
      <c r="G172">
        <v>1</v>
      </c>
      <c r="H172">
        <v>0</v>
      </c>
      <c r="I172">
        <v>1</v>
      </c>
    </row>
    <row r="173" spans="1:9" x14ac:dyDescent="0.25">
      <c r="A173" t="s">
        <v>1835</v>
      </c>
      <c r="B173">
        <v>1</v>
      </c>
      <c r="C173">
        <v>1</v>
      </c>
      <c r="D173">
        <v>1</v>
      </c>
      <c r="E173">
        <v>1</v>
      </c>
      <c r="F173">
        <v>1</v>
      </c>
      <c r="G173">
        <v>1</v>
      </c>
      <c r="H173">
        <v>1</v>
      </c>
      <c r="I173">
        <v>1</v>
      </c>
    </row>
    <row r="174" spans="1:9" x14ac:dyDescent="0.25">
      <c r="A174" t="s">
        <v>1838</v>
      </c>
      <c r="B174">
        <v>1</v>
      </c>
      <c r="C174">
        <v>1</v>
      </c>
      <c r="D174">
        <v>1</v>
      </c>
      <c r="E174">
        <v>1</v>
      </c>
      <c r="F174">
        <v>1</v>
      </c>
      <c r="G174">
        <v>1</v>
      </c>
      <c r="H174">
        <v>1</v>
      </c>
      <c r="I174">
        <v>1</v>
      </c>
    </row>
    <row r="175" spans="1:9" x14ac:dyDescent="0.25">
      <c r="A175" t="s">
        <v>2309</v>
      </c>
      <c r="B175">
        <v>1</v>
      </c>
      <c r="C175">
        <v>1</v>
      </c>
      <c r="D175">
        <v>1</v>
      </c>
      <c r="E175">
        <v>1</v>
      </c>
      <c r="F175">
        <v>1</v>
      </c>
      <c r="G175">
        <v>1</v>
      </c>
      <c r="H175">
        <v>1</v>
      </c>
      <c r="I175">
        <v>1</v>
      </c>
    </row>
    <row r="176" spans="1:9" x14ac:dyDescent="0.25">
      <c r="A176" t="s">
        <v>2307</v>
      </c>
      <c r="B176">
        <v>1</v>
      </c>
      <c r="C176">
        <v>1</v>
      </c>
      <c r="D176">
        <v>1</v>
      </c>
      <c r="E176">
        <v>1</v>
      </c>
      <c r="F176">
        <v>1</v>
      </c>
      <c r="G176">
        <v>1</v>
      </c>
      <c r="H176">
        <v>1</v>
      </c>
      <c r="I176">
        <v>1</v>
      </c>
    </row>
    <row r="177" spans="1:9" x14ac:dyDescent="0.25">
      <c r="A177" t="s">
        <v>2305</v>
      </c>
      <c r="B177">
        <v>1</v>
      </c>
      <c r="C177">
        <v>1</v>
      </c>
      <c r="D177">
        <v>1</v>
      </c>
      <c r="E177">
        <v>1</v>
      </c>
      <c r="F177">
        <v>1</v>
      </c>
      <c r="G177">
        <v>1</v>
      </c>
      <c r="H177">
        <v>1</v>
      </c>
      <c r="I177">
        <v>1</v>
      </c>
    </row>
    <row r="178" spans="1:9" x14ac:dyDescent="0.25">
      <c r="A178" t="s">
        <v>2315</v>
      </c>
      <c r="B178">
        <v>1</v>
      </c>
      <c r="C178">
        <v>1</v>
      </c>
      <c r="D178">
        <v>1</v>
      </c>
      <c r="E178">
        <v>1</v>
      </c>
      <c r="F178">
        <v>1</v>
      </c>
      <c r="G178">
        <v>1</v>
      </c>
      <c r="H178">
        <v>1</v>
      </c>
      <c r="I178">
        <v>1</v>
      </c>
    </row>
    <row r="179" spans="1:9" x14ac:dyDescent="0.25">
      <c r="A179" t="s">
        <v>2313</v>
      </c>
      <c r="B179">
        <v>1</v>
      </c>
      <c r="C179">
        <v>1</v>
      </c>
      <c r="D179">
        <v>1</v>
      </c>
      <c r="E179">
        <v>1</v>
      </c>
      <c r="F179">
        <v>1</v>
      </c>
      <c r="G179">
        <v>1</v>
      </c>
      <c r="H179">
        <v>1</v>
      </c>
      <c r="I179">
        <v>1</v>
      </c>
    </row>
    <row r="180" spans="1:9" x14ac:dyDescent="0.25">
      <c r="A180" t="s">
        <v>2311</v>
      </c>
      <c r="B180">
        <v>1</v>
      </c>
      <c r="C180">
        <v>1</v>
      </c>
      <c r="D180">
        <v>1</v>
      </c>
      <c r="E180">
        <v>1</v>
      </c>
      <c r="F180">
        <v>1</v>
      </c>
      <c r="G180">
        <v>1</v>
      </c>
      <c r="H180">
        <v>1</v>
      </c>
      <c r="I180">
        <v>1</v>
      </c>
    </row>
    <row r="181" spans="1:9" x14ac:dyDescent="0.25">
      <c r="A181" t="s">
        <v>1848</v>
      </c>
      <c r="B181">
        <v>1</v>
      </c>
      <c r="C181">
        <v>1</v>
      </c>
      <c r="D181">
        <v>1</v>
      </c>
      <c r="E181">
        <v>1</v>
      </c>
      <c r="F181">
        <v>1</v>
      </c>
      <c r="G181">
        <v>1</v>
      </c>
      <c r="H181">
        <v>1</v>
      </c>
      <c r="I181">
        <v>1</v>
      </c>
    </row>
    <row r="182" spans="1:9" x14ac:dyDescent="0.25">
      <c r="A182" t="s">
        <v>1852</v>
      </c>
      <c r="B182">
        <v>1</v>
      </c>
      <c r="C182">
        <v>1</v>
      </c>
      <c r="D182">
        <v>1</v>
      </c>
      <c r="E182">
        <v>1</v>
      </c>
      <c r="F182">
        <v>1</v>
      </c>
      <c r="G182">
        <v>1</v>
      </c>
      <c r="H182">
        <v>1</v>
      </c>
      <c r="I182">
        <v>1</v>
      </c>
    </row>
    <row r="183" spans="1:9" x14ac:dyDescent="0.25">
      <c r="A183" t="s">
        <v>1857</v>
      </c>
      <c r="B183">
        <v>1</v>
      </c>
      <c r="C183">
        <v>1</v>
      </c>
      <c r="D183">
        <v>1</v>
      </c>
      <c r="E183">
        <v>1</v>
      </c>
      <c r="F183">
        <v>1</v>
      </c>
      <c r="G183">
        <v>1</v>
      </c>
      <c r="H183">
        <v>1</v>
      </c>
      <c r="I183">
        <v>1</v>
      </c>
    </row>
    <row r="184" spans="1:9" x14ac:dyDescent="0.25">
      <c r="A184" t="s">
        <v>1861</v>
      </c>
      <c r="B184">
        <v>1</v>
      </c>
      <c r="C184">
        <v>1</v>
      </c>
      <c r="D184">
        <v>1</v>
      </c>
      <c r="E184">
        <v>1</v>
      </c>
      <c r="F184">
        <v>1</v>
      </c>
      <c r="G184">
        <v>1</v>
      </c>
      <c r="H184">
        <v>1</v>
      </c>
      <c r="I184">
        <v>1</v>
      </c>
    </row>
    <row r="185" spans="1:9" x14ac:dyDescent="0.25">
      <c r="A185" t="s">
        <v>1864</v>
      </c>
      <c r="B185">
        <v>1</v>
      </c>
      <c r="C185">
        <v>1</v>
      </c>
      <c r="D185">
        <v>1</v>
      </c>
      <c r="E185">
        <v>1</v>
      </c>
      <c r="F185">
        <v>1</v>
      </c>
      <c r="G185">
        <v>1</v>
      </c>
      <c r="H185">
        <v>1</v>
      </c>
      <c r="I185">
        <v>1</v>
      </c>
    </row>
    <row r="186" spans="1:9" x14ac:dyDescent="0.25">
      <c r="A186" t="s">
        <v>1868</v>
      </c>
      <c r="B186">
        <v>1</v>
      </c>
      <c r="C186">
        <v>1</v>
      </c>
      <c r="D186">
        <v>1</v>
      </c>
      <c r="E186">
        <v>1</v>
      </c>
      <c r="F186">
        <v>1</v>
      </c>
      <c r="G186">
        <v>1</v>
      </c>
      <c r="H186">
        <v>1</v>
      </c>
      <c r="I186">
        <v>1</v>
      </c>
    </row>
    <row r="187" spans="1:9" x14ac:dyDescent="0.25">
      <c r="A187" t="s">
        <v>1873</v>
      </c>
      <c r="B187">
        <v>0</v>
      </c>
      <c r="C187">
        <v>1</v>
      </c>
      <c r="D187">
        <v>1</v>
      </c>
      <c r="E187">
        <v>1</v>
      </c>
      <c r="F187">
        <v>0</v>
      </c>
      <c r="G187">
        <v>0</v>
      </c>
      <c r="H187">
        <v>0</v>
      </c>
      <c r="I187">
        <v>0</v>
      </c>
    </row>
    <row r="188" spans="1:9" x14ac:dyDescent="0.25">
      <c r="A188" t="s">
        <v>1877</v>
      </c>
      <c r="B188">
        <v>0</v>
      </c>
      <c r="C188">
        <v>1</v>
      </c>
      <c r="D188">
        <v>1</v>
      </c>
      <c r="E188">
        <v>1</v>
      </c>
      <c r="F188">
        <v>0</v>
      </c>
      <c r="G188">
        <v>0</v>
      </c>
      <c r="H188">
        <v>0</v>
      </c>
      <c r="I188">
        <v>0</v>
      </c>
    </row>
    <row r="189" spans="1:9" x14ac:dyDescent="0.25">
      <c r="A189" t="s">
        <v>1882</v>
      </c>
      <c r="B189">
        <v>0</v>
      </c>
      <c r="C189">
        <v>0</v>
      </c>
      <c r="D189">
        <v>0</v>
      </c>
      <c r="E189">
        <v>0</v>
      </c>
      <c r="F189">
        <v>0</v>
      </c>
      <c r="G189">
        <v>1</v>
      </c>
      <c r="H189">
        <v>0</v>
      </c>
      <c r="I189">
        <v>0</v>
      </c>
    </row>
    <row r="190" spans="1:9" x14ac:dyDescent="0.25">
      <c r="A190" t="s">
        <v>1885</v>
      </c>
      <c r="B190">
        <v>0</v>
      </c>
      <c r="C190">
        <v>0</v>
      </c>
      <c r="D190">
        <v>0</v>
      </c>
      <c r="E190">
        <v>0</v>
      </c>
      <c r="F190">
        <v>0</v>
      </c>
      <c r="G190">
        <v>1</v>
      </c>
      <c r="H190">
        <v>0</v>
      </c>
      <c r="I190">
        <v>1</v>
      </c>
    </row>
    <row r="191" spans="1:9" x14ac:dyDescent="0.25">
      <c r="A191" t="s">
        <v>1889</v>
      </c>
      <c r="B191">
        <v>0</v>
      </c>
      <c r="C191">
        <v>0</v>
      </c>
      <c r="D191">
        <v>0</v>
      </c>
      <c r="E191">
        <v>0</v>
      </c>
      <c r="F191">
        <v>0</v>
      </c>
      <c r="G191">
        <v>1</v>
      </c>
      <c r="H191">
        <v>1</v>
      </c>
      <c r="I191">
        <v>0</v>
      </c>
    </row>
    <row r="192" spans="1:9" x14ac:dyDescent="0.25">
      <c r="A192" t="s">
        <v>1893</v>
      </c>
      <c r="B192">
        <v>0</v>
      </c>
      <c r="C192">
        <v>0</v>
      </c>
      <c r="D192">
        <v>0</v>
      </c>
      <c r="E192">
        <v>0</v>
      </c>
      <c r="F192">
        <v>0</v>
      </c>
      <c r="G192">
        <v>1</v>
      </c>
      <c r="H192">
        <v>0</v>
      </c>
      <c r="I192">
        <v>1</v>
      </c>
    </row>
    <row r="193" spans="1:9" x14ac:dyDescent="0.25">
      <c r="A193" t="s">
        <v>1897</v>
      </c>
      <c r="B193">
        <v>0</v>
      </c>
      <c r="C193">
        <v>0</v>
      </c>
      <c r="D193">
        <v>0</v>
      </c>
      <c r="E193">
        <v>0</v>
      </c>
      <c r="F193">
        <v>0</v>
      </c>
      <c r="G193">
        <v>1</v>
      </c>
      <c r="H193">
        <v>0</v>
      </c>
      <c r="I193">
        <v>0</v>
      </c>
    </row>
    <row r="194" spans="1:9" x14ac:dyDescent="0.25">
      <c r="A194" t="s">
        <v>1901</v>
      </c>
      <c r="B194">
        <v>0</v>
      </c>
      <c r="C194">
        <v>0</v>
      </c>
      <c r="D194">
        <v>0</v>
      </c>
      <c r="E194">
        <v>0</v>
      </c>
      <c r="F194">
        <v>0</v>
      </c>
      <c r="G194">
        <v>1</v>
      </c>
      <c r="H194">
        <v>0</v>
      </c>
      <c r="I194">
        <v>0</v>
      </c>
    </row>
    <row r="195" spans="1:9" x14ac:dyDescent="0.25">
      <c r="A195" t="s">
        <v>1911</v>
      </c>
      <c r="B195">
        <v>0</v>
      </c>
      <c r="C195">
        <v>0</v>
      </c>
      <c r="D195">
        <v>0</v>
      </c>
      <c r="E195">
        <v>0</v>
      </c>
      <c r="F195">
        <v>0</v>
      </c>
      <c r="G195">
        <v>0</v>
      </c>
      <c r="H195">
        <v>0</v>
      </c>
      <c r="I195">
        <v>1</v>
      </c>
    </row>
    <row r="196" spans="1:9" x14ac:dyDescent="0.25">
      <c r="A196" t="s">
        <v>1915</v>
      </c>
      <c r="B196">
        <v>0</v>
      </c>
      <c r="C196">
        <v>0</v>
      </c>
      <c r="D196">
        <v>0</v>
      </c>
      <c r="E196">
        <v>0</v>
      </c>
      <c r="F196">
        <v>0</v>
      </c>
      <c r="G196">
        <v>0</v>
      </c>
      <c r="H196">
        <v>0</v>
      </c>
      <c r="I196">
        <v>1</v>
      </c>
    </row>
    <row r="197" spans="1:9" x14ac:dyDescent="0.25">
      <c r="A197" t="s">
        <v>2337</v>
      </c>
      <c r="B197">
        <v>0</v>
      </c>
      <c r="C197">
        <v>0</v>
      </c>
      <c r="D197">
        <v>0</v>
      </c>
      <c r="E197">
        <v>0</v>
      </c>
      <c r="F197">
        <v>0</v>
      </c>
      <c r="G197">
        <v>0</v>
      </c>
      <c r="H197">
        <v>0</v>
      </c>
      <c r="I197">
        <v>1</v>
      </c>
    </row>
    <row r="198" spans="1:9" x14ac:dyDescent="0.25">
      <c r="A198" t="s">
        <v>2335</v>
      </c>
      <c r="B198">
        <v>0</v>
      </c>
      <c r="C198">
        <v>0</v>
      </c>
      <c r="D198">
        <v>0</v>
      </c>
      <c r="E198">
        <v>0</v>
      </c>
      <c r="F198">
        <v>0</v>
      </c>
      <c r="G198">
        <v>0</v>
      </c>
      <c r="H198">
        <v>0</v>
      </c>
      <c r="I198">
        <v>1</v>
      </c>
    </row>
    <row r="199" spans="1:9" x14ac:dyDescent="0.25">
      <c r="A199" t="s">
        <v>2333</v>
      </c>
      <c r="B199">
        <v>0</v>
      </c>
      <c r="C199">
        <v>0</v>
      </c>
      <c r="D199">
        <v>0</v>
      </c>
      <c r="E199">
        <v>0</v>
      </c>
      <c r="F199">
        <v>0</v>
      </c>
      <c r="G199">
        <v>0</v>
      </c>
      <c r="H199">
        <v>0</v>
      </c>
      <c r="I199">
        <v>1</v>
      </c>
    </row>
    <row r="200" spans="1:9" x14ac:dyDescent="0.25">
      <c r="A200" t="s">
        <v>2331</v>
      </c>
      <c r="B200">
        <v>0</v>
      </c>
      <c r="C200">
        <v>0</v>
      </c>
      <c r="D200">
        <v>0</v>
      </c>
      <c r="E200">
        <v>0</v>
      </c>
      <c r="F200">
        <v>0</v>
      </c>
      <c r="G200">
        <v>0</v>
      </c>
      <c r="H200">
        <v>0</v>
      </c>
      <c r="I200">
        <v>1</v>
      </c>
    </row>
    <row r="201" spans="1:9" x14ac:dyDescent="0.25">
      <c r="A201" t="s">
        <v>2329</v>
      </c>
      <c r="B201">
        <v>0</v>
      </c>
      <c r="C201">
        <v>0</v>
      </c>
      <c r="D201">
        <v>0</v>
      </c>
      <c r="E201">
        <v>0</v>
      </c>
      <c r="F201">
        <v>0</v>
      </c>
      <c r="G201">
        <v>0</v>
      </c>
      <c r="H201">
        <v>0</v>
      </c>
      <c r="I201">
        <v>1</v>
      </c>
    </row>
    <row r="202" spans="1:9" x14ac:dyDescent="0.25">
      <c r="A202" t="s">
        <v>2327</v>
      </c>
      <c r="B202">
        <v>0</v>
      </c>
      <c r="C202">
        <v>0</v>
      </c>
      <c r="D202">
        <v>0</v>
      </c>
      <c r="E202">
        <v>0</v>
      </c>
      <c r="F202">
        <v>0</v>
      </c>
      <c r="G202">
        <v>0</v>
      </c>
      <c r="H202">
        <v>0</v>
      </c>
      <c r="I202">
        <v>1</v>
      </c>
    </row>
    <row r="203" spans="1:9" x14ac:dyDescent="0.25">
      <c r="A203" t="s">
        <v>2325</v>
      </c>
      <c r="B203">
        <v>0</v>
      </c>
      <c r="C203">
        <v>0</v>
      </c>
      <c r="D203">
        <v>0</v>
      </c>
      <c r="E203">
        <v>0</v>
      </c>
      <c r="F203">
        <v>0</v>
      </c>
      <c r="G203">
        <v>0</v>
      </c>
      <c r="H203">
        <v>0</v>
      </c>
      <c r="I203">
        <v>1</v>
      </c>
    </row>
    <row r="204" spans="1:9" x14ac:dyDescent="0.25">
      <c r="A204" t="s">
        <v>2323</v>
      </c>
      <c r="B204">
        <v>0</v>
      </c>
      <c r="C204">
        <v>0</v>
      </c>
      <c r="D204">
        <v>0</v>
      </c>
      <c r="E204">
        <v>0</v>
      </c>
      <c r="F204">
        <v>0</v>
      </c>
      <c r="G204">
        <v>0</v>
      </c>
      <c r="H204">
        <v>0</v>
      </c>
      <c r="I204">
        <v>1</v>
      </c>
    </row>
    <row r="205" spans="1:9" x14ac:dyDescent="0.25">
      <c r="A205" t="s">
        <v>2321</v>
      </c>
      <c r="B205">
        <v>0</v>
      </c>
      <c r="C205">
        <v>0</v>
      </c>
      <c r="D205">
        <v>0</v>
      </c>
      <c r="E205">
        <v>0</v>
      </c>
      <c r="F205">
        <v>0</v>
      </c>
      <c r="G205">
        <v>0</v>
      </c>
      <c r="H205">
        <v>0</v>
      </c>
      <c r="I205">
        <v>1</v>
      </c>
    </row>
    <row r="206" spans="1:9" x14ac:dyDescent="0.25">
      <c r="A206" t="s">
        <v>2319</v>
      </c>
      <c r="B206">
        <v>0</v>
      </c>
      <c r="C206">
        <v>0</v>
      </c>
      <c r="D206">
        <v>0</v>
      </c>
      <c r="E206">
        <v>0</v>
      </c>
      <c r="F206">
        <v>0</v>
      </c>
      <c r="G206">
        <v>0</v>
      </c>
      <c r="H206">
        <v>0</v>
      </c>
      <c r="I206">
        <v>1</v>
      </c>
    </row>
    <row r="207" spans="1:9" x14ac:dyDescent="0.25">
      <c r="A207" t="s">
        <v>2317</v>
      </c>
      <c r="B207">
        <v>0</v>
      </c>
      <c r="C207">
        <v>0</v>
      </c>
      <c r="D207">
        <v>0</v>
      </c>
      <c r="E207">
        <v>0</v>
      </c>
      <c r="F207">
        <v>0</v>
      </c>
      <c r="G207">
        <v>0</v>
      </c>
      <c r="H207">
        <v>0</v>
      </c>
      <c r="I207">
        <v>1</v>
      </c>
    </row>
    <row r="208" spans="1:9" x14ac:dyDescent="0.25">
      <c r="A208" t="s">
        <v>2385</v>
      </c>
      <c r="B208">
        <v>0</v>
      </c>
      <c r="C208">
        <v>0</v>
      </c>
      <c r="D208">
        <v>0</v>
      </c>
      <c r="E208">
        <v>0</v>
      </c>
      <c r="F208">
        <v>0</v>
      </c>
      <c r="G208">
        <v>0</v>
      </c>
      <c r="H208">
        <v>0</v>
      </c>
      <c r="I208">
        <v>1</v>
      </c>
    </row>
    <row r="209" spans="1:9" x14ac:dyDescent="0.25">
      <c r="A209" t="s">
        <v>2383</v>
      </c>
      <c r="B209">
        <v>0</v>
      </c>
      <c r="C209">
        <v>0</v>
      </c>
      <c r="D209">
        <v>0</v>
      </c>
      <c r="E209">
        <v>0</v>
      </c>
      <c r="F209">
        <v>0</v>
      </c>
      <c r="G209">
        <v>0</v>
      </c>
      <c r="H209">
        <v>0</v>
      </c>
      <c r="I209">
        <v>1</v>
      </c>
    </row>
    <row r="210" spans="1:9" x14ac:dyDescent="0.25">
      <c r="A210" t="s">
        <v>2381</v>
      </c>
      <c r="B210">
        <v>0</v>
      </c>
      <c r="C210">
        <v>0</v>
      </c>
      <c r="D210">
        <v>0</v>
      </c>
      <c r="E210">
        <v>0</v>
      </c>
      <c r="F210">
        <v>0</v>
      </c>
      <c r="G210">
        <v>0</v>
      </c>
      <c r="H210">
        <v>0</v>
      </c>
      <c r="I210">
        <v>1</v>
      </c>
    </row>
    <row r="211" spans="1:9" x14ac:dyDescent="0.25">
      <c r="A211" t="s">
        <v>2379</v>
      </c>
      <c r="B211">
        <v>0</v>
      </c>
      <c r="C211">
        <v>0</v>
      </c>
      <c r="D211">
        <v>0</v>
      </c>
      <c r="E211">
        <v>0</v>
      </c>
      <c r="F211">
        <v>0</v>
      </c>
      <c r="G211">
        <v>0</v>
      </c>
      <c r="H211">
        <v>0</v>
      </c>
      <c r="I211">
        <v>1</v>
      </c>
    </row>
    <row r="212" spans="1:9" x14ac:dyDescent="0.25">
      <c r="A212" t="s">
        <v>2377</v>
      </c>
      <c r="B212">
        <v>0</v>
      </c>
      <c r="C212">
        <v>0</v>
      </c>
      <c r="D212">
        <v>0</v>
      </c>
      <c r="E212">
        <v>0</v>
      </c>
      <c r="F212">
        <v>0</v>
      </c>
      <c r="G212">
        <v>0</v>
      </c>
      <c r="H212">
        <v>0</v>
      </c>
      <c r="I212">
        <v>1</v>
      </c>
    </row>
    <row r="213" spans="1:9" x14ac:dyDescent="0.25">
      <c r="A213" t="s">
        <v>2375</v>
      </c>
      <c r="B213">
        <v>0</v>
      </c>
      <c r="C213">
        <v>0</v>
      </c>
      <c r="D213">
        <v>0</v>
      </c>
      <c r="E213">
        <v>0</v>
      </c>
      <c r="F213">
        <v>0</v>
      </c>
      <c r="G213">
        <v>0</v>
      </c>
      <c r="H213">
        <v>0</v>
      </c>
      <c r="I213">
        <v>1</v>
      </c>
    </row>
    <row r="214" spans="1:9" x14ac:dyDescent="0.25">
      <c r="A214" t="s">
        <v>2373</v>
      </c>
      <c r="B214">
        <v>0</v>
      </c>
      <c r="C214">
        <v>0</v>
      </c>
      <c r="D214">
        <v>0</v>
      </c>
      <c r="E214">
        <v>0</v>
      </c>
      <c r="F214">
        <v>0</v>
      </c>
      <c r="G214">
        <v>0</v>
      </c>
      <c r="H214">
        <v>0</v>
      </c>
      <c r="I214">
        <v>1</v>
      </c>
    </row>
    <row r="215" spans="1:9" x14ac:dyDescent="0.25">
      <c r="A215" t="s">
        <v>2371</v>
      </c>
      <c r="B215">
        <v>0</v>
      </c>
      <c r="C215">
        <v>0</v>
      </c>
      <c r="D215">
        <v>0</v>
      </c>
      <c r="E215">
        <v>0</v>
      </c>
      <c r="F215">
        <v>0</v>
      </c>
      <c r="G215">
        <v>0</v>
      </c>
      <c r="H215">
        <v>0</v>
      </c>
      <c r="I215">
        <v>1</v>
      </c>
    </row>
    <row r="216" spans="1:9" x14ac:dyDescent="0.25">
      <c r="A216" t="s">
        <v>2369</v>
      </c>
      <c r="B216">
        <v>0</v>
      </c>
      <c r="C216">
        <v>0</v>
      </c>
      <c r="D216">
        <v>0</v>
      </c>
      <c r="E216">
        <v>0</v>
      </c>
      <c r="F216">
        <v>0</v>
      </c>
      <c r="G216">
        <v>0</v>
      </c>
      <c r="H216">
        <v>0</v>
      </c>
      <c r="I216">
        <v>1</v>
      </c>
    </row>
    <row r="217" spans="1:9" x14ac:dyDescent="0.25">
      <c r="A217" t="s">
        <v>2367</v>
      </c>
      <c r="B217">
        <v>0</v>
      </c>
      <c r="C217">
        <v>0</v>
      </c>
      <c r="D217">
        <v>0</v>
      </c>
      <c r="E217">
        <v>0</v>
      </c>
      <c r="F217">
        <v>0</v>
      </c>
      <c r="G217">
        <v>0</v>
      </c>
      <c r="H217">
        <v>0</v>
      </c>
      <c r="I217">
        <v>1</v>
      </c>
    </row>
    <row r="218" spans="1:9" x14ac:dyDescent="0.25">
      <c r="A218" t="s">
        <v>2365</v>
      </c>
      <c r="B218">
        <v>0</v>
      </c>
      <c r="C218">
        <v>0</v>
      </c>
      <c r="D218">
        <v>0</v>
      </c>
      <c r="E218">
        <v>0</v>
      </c>
      <c r="F218">
        <v>0</v>
      </c>
      <c r="G218">
        <v>0</v>
      </c>
      <c r="H218">
        <v>0</v>
      </c>
      <c r="I218">
        <v>1</v>
      </c>
    </row>
    <row r="219" spans="1:9" x14ac:dyDescent="0.25">
      <c r="A219" t="s">
        <v>2363</v>
      </c>
      <c r="B219">
        <v>0</v>
      </c>
      <c r="C219">
        <v>0</v>
      </c>
      <c r="D219">
        <v>0</v>
      </c>
      <c r="E219">
        <v>0</v>
      </c>
      <c r="F219">
        <v>0</v>
      </c>
      <c r="G219">
        <v>0</v>
      </c>
      <c r="H219">
        <v>0</v>
      </c>
      <c r="I219">
        <v>1</v>
      </c>
    </row>
    <row r="220" spans="1:9" x14ac:dyDescent="0.25">
      <c r="A220" t="s">
        <v>2361</v>
      </c>
      <c r="B220">
        <v>0</v>
      </c>
      <c r="C220">
        <v>0</v>
      </c>
      <c r="D220">
        <v>0</v>
      </c>
      <c r="E220">
        <v>0</v>
      </c>
      <c r="F220">
        <v>0</v>
      </c>
      <c r="G220">
        <v>0</v>
      </c>
      <c r="H220">
        <v>0</v>
      </c>
      <c r="I220">
        <v>1</v>
      </c>
    </row>
    <row r="221" spans="1:9" x14ac:dyDescent="0.25">
      <c r="A221" t="s">
        <v>2359</v>
      </c>
      <c r="B221">
        <v>0</v>
      </c>
      <c r="C221">
        <v>0</v>
      </c>
      <c r="D221">
        <v>0</v>
      </c>
      <c r="E221">
        <v>0</v>
      </c>
      <c r="F221">
        <v>0</v>
      </c>
      <c r="G221">
        <v>0</v>
      </c>
      <c r="H221">
        <v>0</v>
      </c>
      <c r="I221">
        <v>1</v>
      </c>
    </row>
    <row r="222" spans="1:9" x14ac:dyDescent="0.25">
      <c r="A222" t="s">
        <v>2357</v>
      </c>
      <c r="B222">
        <v>0</v>
      </c>
      <c r="C222">
        <v>0</v>
      </c>
      <c r="D222">
        <v>0</v>
      </c>
      <c r="E222">
        <v>0</v>
      </c>
      <c r="F222">
        <v>0</v>
      </c>
      <c r="G222">
        <v>0</v>
      </c>
      <c r="H222">
        <v>0</v>
      </c>
      <c r="I222">
        <v>1</v>
      </c>
    </row>
    <row r="223" spans="1:9" x14ac:dyDescent="0.25">
      <c r="A223" t="s">
        <v>2355</v>
      </c>
      <c r="B223">
        <v>0</v>
      </c>
      <c r="C223">
        <v>0</v>
      </c>
      <c r="D223">
        <v>0</v>
      </c>
      <c r="E223">
        <v>0</v>
      </c>
      <c r="F223">
        <v>0</v>
      </c>
      <c r="G223">
        <v>0</v>
      </c>
      <c r="H223">
        <v>0</v>
      </c>
      <c r="I223">
        <v>1</v>
      </c>
    </row>
    <row r="224" spans="1:9" x14ac:dyDescent="0.25">
      <c r="A224" t="s">
        <v>2353</v>
      </c>
      <c r="B224">
        <v>0</v>
      </c>
      <c r="C224">
        <v>0</v>
      </c>
      <c r="D224">
        <v>0</v>
      </c>
      <c r="E224">
        <v>0</v>
      </c>
      <c r="F224">
        <v>0</v>
      </c>
      <c r="G224">
        <v>0</v>
      </c>
      <c r="H224">
        <v>0</v>
      </c>
      <c r="I224">
        <v>1</v>
      </c>
    </row>
    <row r="225" spans="1:9" x14ac:dyDescent="0.25">
      <c r="A225" t="s">
        <v>2351</v>
      </c>
      <c r="B225">
        <v>0</v>
      </c>
      <c r="C225">
        <v>0</v>
      </c>
      <c r="D225">
        <v>0</v>
      </c>
      <c r="E225">
        <v>0</v>
      </c>
      <c r="F225">
        <v>0</v>
      </c>
      <c r="G225">
        <v>0</v>
      </c>
      <c r="H225">
        <v>0</v>
      </c>
      <c r="I225">
        <v>1</v>
      </c>
    </row>
    <row r="226" spans="1:9" x14ac:dyDescent="0.25">
      <c r="A226" t="s">
        <v>2349</v>
      </c>
      <c r="B226">
        <v>0</v>
      </c>
      <c r="C226">
        <v>0</v>
      </c>
      <c r="D226">
        <v>0</v>
      </c>
      <c r="E226">
        <v>0</v>
      </c>
      <c r="F226">
        <v>0</v>
      </c>
      <c r="G226">
        <v>0</v>
      </c>
      <c r="H226">
        <v>0</v>
      </c>
      <c r="I226">
        <v>1</v>
      </c>
    </row>
    <row r="227" spans="1:9" x14ac:dyDescent="0.25">
      <c r="A227" t="s">
        <v>2347</v>
      </c>
      <c r="B227">
        <v>0</v>
      </c>
      <c r="C227">
        <v>0</v>
      </c>
      <c r="D227">
        <v>0</v>
      </c>
      <c r="E227">
        <v>0</v>
      </c>
      <c r="F227">
        <v>0</v>
      </c>
      <c r="G227">
        <v>0</v>
      </c>
      <c r="H227">
        <v>0</v>
      </c>
      <c r="I227">
        <v>1</v>
      </c>
    </row>
    <row r="228" spans="1:9" x14ac:dyDescent="0.25">
      <c r="A228" t="s">
        <v>2345</v>
      </c>
      <c r="B228">
        <v>0</v>
      </c>
      <c r="C228">
        <v>0</v>
      </c>
      <c r="D228">
        <v>0</v>
      </c>
      <c r="E228">
        <v>0</v>
      </c>
      <c r="F228">
        <v>0</v>
      </c>
      <c r="G228">
        <v>0</v>
      </c>
      <c r="H228">
        <v>0</v>
      </c>
      <c r="I228">
        <v>1</v>
      </c>
    </row>
    <row r="229" spans="1:9" x14ac:dyDescent="0.25">
      <c r="A229" t="s">
        <v>2343</v>
      </c>
      <c r="B229">
        <v>0</v>
      </c>
      <c r="C229">
        <v>0</v>
      </c>
      <c r="D229">
        <v>0</v>
      </c>
      <c r="E229">
        <v>0</v>
      </c>
      <c r="F229">
        <v>0</v>
      </c>
      <c r="G229">
        <v>0</v>
      </c>
      <c r="H229">
        <v>0</v>
      </c>
      <c r="I229">
        <v>1</v>
      </c>
    </row>
    <row r="230" spans="1:9" x14ac:dyDescent="0.25">
      <c r="A230" t="s">
        <v>2341</v>
      </c>
      <c r="B230">
        <v>0</v>
      </c>
      <c r="C230">
        <v>0</v>
      </c>
      <c r="D230">
        <v>0</v>
      </c>
      <c r="E230">
        <v>0</v>
      </c>
      <c r="F230">
        <v>0</v>
      </c>
      <c r="G230">
        <v>0</v>
      </c>
      <c r="H230">
        <v>0</v>
      </c>
      <c r="I230">
        <v>1</v>
      </c>
    </row>
    <row r="231" spans="1:9" x14ac:dyDescent="0.25">
      <c r="A231" t="s">
        <v>2339</v>
      </c>
      <c r="B231">
        <v>0</v>
      </c>
      <c r="C231">
        <v>0</v>
      </c>
      <c r="D231">
        <v>0</v>
      </c>
      <c r="E231">
        <v>0</v>
      </c>
      <c r="F231">
        <v>0</v>
      </c>
      <c r="G231">
        <v>0</v>
      </c>
      <c r="H231">
        <v>0</v>
      </c>
      <c r="I231">
        <v>1</v>
      </c>
    </row>
    <row r="232" spans="1:9" x14ac:dyDescent="0.25">
      <c r="A232" t="s">
        <v>1928</v>
      </c>
      <c r="B232">
        <v>0</v>
      </c>
      <c r="C232">
        <v>0</v>
      </c>
      <c r="D232">
        <v>0</v>
      </c>
      <c r="E232">
        <v>0</v>
      </c>
      <c r="F232">
        <v>0</v>
      </c>
      <c r="G232">
        <v>0</v>
      </c>
      <c r="H232">
        <v>0</v>
      </c>
      <c r="I232">
        <v>1</v>
      </c>
    </row>
    <row r="233" spans="1:9" x14ac:dyDescent="0.25">
      <c r="A233" t="s">
        <v>1931</v>
      </c>
      <c r="B233">
        <v>0</v>
      </c>
      <c r="C233">
        <v>0</v>
      </c>
      <c r="D233">
        <v>0</v>
      </c>
      <c r="E233">
        <v>0</v>
      </c>
      <c r="F233">
        <v>0</v>
      </c>
      <c r="G233">
        <v>0</v>
      </c>
      <c r="H233">
        <v>0</v>
      </c>
      <c r="I233">
        <v>1</v>
      </c>
    </row>
    <row r="234" spans="1:9" x14ac:dyDescent="0.25">
      <c r="A234" t="s">
        <v>1935</v>
      </c>
      <c r="B234">
        <v>0</v>
      </c>
      <c r="C234">
        <v>1</v>
      </c>
      <c r="D234">
        <v>0</v>
      </c>
      <c r="E234">
        <v>0</v>
      </c>
      <c r="F234">
        <v>0</v>
      </c>
      <c r="G234">
        <v>0</v>
      </c>
      <c r="H234">
        <v>0</v>
      </c>
      <c r="I234">
        <v>0</v>
      </c>
    </row>
    <row r="235" spans="1:9" x14ac:dyDescent="0.25">
      <c r="A235" t="s">
        <v>1939</v>
      </c>
      <c r="B235">
        <v>0</v>
      </c>
      <c r="C235">
        <v>0</v>
      </c>
      <c r="D235">
        <v>0</v>
      </c>
      <c r="E235">
        <v>0</v>
      </c>
      <c r="F235">
        <v>1</v>
      </c>
      <c r="G235">
        <v>0</v>
      </c>
      <c r="H235">
        <v>0</v>
      </c>
      <c r="I235">
        <v>0</v>
      </c>
    </row>
    <row r="236" spans="1:9" x14ac:dyDescent="0.25">
      <c r="A236" t="s">
        <v>1943</v>
      </c>
      <c r="B236">
        <v>0</v>
      </c>
      <c r="C236">
        <v>0</v>
      </c>
      <c r="D236">
        <v>0</v>
      </c>
      <c r="E236">
        <v>0</v>
      </c>
      <c r="F236">
        <v>1</v>
      </c>
      <c r="G236">
        <v>0</v>
      </c>
      <c r="H236">
        <v>0</v>
      </c>
      <c r="I236">
        <v>0</v>
      </c>
    </row>
    <row r="237" spans="1:9" x14ac:dyDescent="0.25">
      <c r="A237" t="s">
        <v>1947</v>
      </c>
      <c r="B237">
        <v>0</v>
      </c>
      <c r="C237">
        <v>0</v>
      </c>
      <c r="D237">
        <v>0</v>
      </c>
      <c r="E237">
        <v>0</v>
      </c>
      <c r="F237">
        <v>1</v>
      </c>
      <c r="G237">
        <v>0</v>
      </c>
      <c r="H237">
        <v>0</v>
      </c>
      <c r="I237">
        <v>0</v>
      </c>
    </row>
    <row r="238" spans="1:9" x14ac:dyDescent="0.25">
      <c r="A238" t="s">
        <v>1950</v>
      </c>
      <c r="B238">
        <v>0</v>
      </c>
      <c r="C238">
        <v>0</v>
      </c>
      <c r="D238">
        <v>0</v>
      </c>
      <c r="E238">
        <v>0</v>
      </c>
      <c r="F238">
        <v>1</v>
      </c>
      <c r="G238">
        <v>0</v>
      </c>
      <c r="H238">
        <v>0</v>
      </c>
      <c r="I238">
        <v>0</v>
      </c>
    </row>
    <row r="239" spans="1:9" x14ac:dyDescent="0.25">
      <c r="A239" t="s">
        <v>1956</v>
      </c>
      <c r="B239">
        <v>0</v>
      </c>
      <c r="C239">
        <v>0</v>
      </c>
      <c r="D239">
        <v>0</v>
      </c>
      <c r="E239">
        <v>0</v>
      </c>
      <c r="F239">
        <v>0</v>
      </c>
      <c r="G239">
        <v>0</v>
      </c>
      <c r="H239">
        <v>1</v>
      </c>
      <c r="I239">
        <v>0</v>
      </c>
    </row>
    <row r="240" spans="1:9" x14ac:dyDescent="0.25">
      <c r="A240" t="s">
        <v>2391</v>
      </c>
      <c r="B240">
        <v>0</v>
      </c>
      <c r="C240">
        <v>0</v>
      </c>
      <c r="D240">
        <v>0</v>
      </c>
      <c r="E240">
        <v>0</v>
      </c>
      <c r="F240">
        <v>0</v>
      </c>
      <c r="G240">
        <v>0</v>
      </c>
      <c r="H240">
        <v>1</v>
      </c>
      <c r="I240">
        <v>0</v>
      </c>
    </row>
    <row r="241" spans="1:9" x14ac:dyDescent="0.25">
      <c r="A241" t="s">
        <v>2389</v>
      </c>
      <c r="B241">
        <v>0</v>
      </c>
      <c r="C241">
        <v>0</v>
      </c>
      <c r="D241">
        <v>0</v>
      </c>
      <c r="E241">
        <v>0</v>
      </c>
      <c r="F241">
        <v>0</v>
      </c>
      <c r="G241">
        <v>0</v>
      </c>
      <c r="H241">
        <v>1</v>
      </c>
      <c r="I241">
        <v>0</v>
      </c>
    </row>
    <row r="242" spans="1:9" x14ac:dyDescent="0.25">
      <c r="A242" t="s">
        <v>2387</v>
      </c>
      <c r="B242">
        <v>0</v>
      </c>
      <c r="C242">
        <v>0</v>
      </c>
      <c r="D242">
        <v>0</v>
      </c>
      <c r="E242">
        <v>0</v>
      </c>
      <c r="F242">
        <v>0</v>
      </c>
      <c r="G242">
        <v>0</v>
      </c>
      <c r="H242">
        <v>1</v>
      </c>
      <c r="I242">
        <v>0</v>
      </c>
    </row>
    <row r="243" spans="1:9" x14ac:dyDescent="0.25">
      <c r="A243" t="s">
        <v>950</v>
      </c>
      <c r="B243">
        <v>0</v>
      </c>
      <c r="C243">
        <v>0</v>
      </c>
      <c r="D243">
        <v>0</v>
      </c>
      <c r="E243">
        <v>0</v>
      </c>
      <c r="F243">
        <v>0</v>
      </c>
      <c r="G243">
        <v>0</v>
      </c>
      <c r="H243">
        <v>1</v>
      </c>
      <c r="I243">
        <v>0</v>
      </c>
    </row>
    <row r="244" spans="1:9" x14ac:dyDescent="0.25">
      <c r="A244" t="s">
        <v>948</v>
      </c>
      <c r="B244">
        <v>0</v>
      </c>
      <c r="C244">
        <v>0</v>
      </c>
      <c r="D244">
        <v>0</v>
      </c>
      <c r="E244">
        <v>0</v>
      </c>
      <c r="F244">
        <v>0</v>
      </c>
      <c r="G244">
        <v>0</v>
      </c>
      <c r="H244">
        <v>1</v>
      </c>
      <c r="I244">
        <v>0</v>
      </c>
    </row>
    <row r="245" spans="1:9" x14ac:dyDescent="0.25">
      <c r="A245" t="s">
        <v>947</v>
      </c>
      <c r="B245">
        <v>0</v>
      </c>
      <c r="C245">
        <v>0</v>
      </c>
      <c r="D245">
        <v>0</v>
      </c>
      <c r="E245">
        <v>0</v>
      </c>
      <c r="F245">
        <v>0</v>
      </c>
      <c r="G245">
        <v>0</v>
      </c>
      <c r="H245">
        <v>1</v>
      </c>
      <c r="I245">
        <v>0</v>
      </c>
    </row>
    <row r="246" spans="1:9" x14ac:dyDescent="0.25">
      <c r="A246" t="s">
        <v>946</v>
      </c>
      <c r="B246">
        <v>0</v>
      </c>
      <c r="C246">
        <v>0</v>
      </c>
      <c r="D246">
        <v>0</v>
      </c>
      <c r="E246">
        <v>0</v>
      </c>
      <c r="F246">
        <v>0</v>
      </c>
      <c r="G246">
        <v>0</v>
      </c>
      <c r="H246">
        <v>1</v>
      </c>
      <c r="I246">
        <v>0</v>
      </c>
    </row>
    <row r="247" spans="1:9" x14ac:dyDescent="0.25">
      <c r="A247" t="s">
        <v>1976</v>
      </c>
      <c r="B247">
        <v>0</v>
      </c>
      <c r="C247">
        <v>0</v>
      </c>
      <c r="D247">
        <v>0</v>
      </c>
      <c r="E247">
        <v>0</v>
      </c>
      <c r="F247">
        <v>0</v>
      </c>
      <c r="G247">
        <v>0</v>
      </c>
      <c r="H247">
        <v>1</v>
      </c>
      <c r="I247">
        <v>0</v>
      </c>
    </row>
    <row r="248" spans="1:9" x14ac:dyDescent="0.25">
      <c r="A248" t="s">
        <v>2400</v>
      </c>
      <c r="B248">
        <v>0</v>
      </c>
      <c r="C248">
        <v>0</v>
      </c>
      <c r="D248">
        <v>0</v>
      </c>
      <c r="E248">
        <v>0</v>
      </c>
      <c r="F248">
        <v>0</v>
      </c>
      <c r="G248">
        <v>0</v>
      </c>
      <c r="H248">
        <v>1</v>
      </c>
      <c r="I248">
        <v>0</v>
      </c>
    </row>
    <row r="249" spans="1:9" x14ac:dyDescent="0.25">
      <c r="A249" t="s">
        <v>2398</v>
      </c>
      <c r="B249">
        <v>0</v>
      </c>
      <c r="C249">
        <v>0</v>
      </c>
      <c r="D249">
        <v>0</v>
      </c>
      <c r="E249">
        <v>0</v>
      </c>
      <c r="F249">
        <v>0</v>
      </c>
      <c r="G249">
        <v>0</v>
      </c>
      <c r="H249">
        <v>1</v>
      </c>
      <c r="I249">
        <v>0</v>
      </c>
    </row>
    <row r="250" spans="1:9" x14ac:dyDescent="0.25">
      <c r="A250" t="s">
        <v>2396</v>
      </c>
      <c r="B250">
        <v>0</v>
      </c>
      <c r="C250">
        <v>0</v>
      </c>
      <c r="D250">
        <v>0</v>
      </c>
      <c r="E250">
        <v>0</v>
      </c>
      <c r="F250">
        <v>0</v>
      </c>
      <c r="G250">
        <v>0</v>
      </c>
      <c r="H250">
        <v>1</v>
      </c>
      <c r="I250">
        <v>0</v>
      </c>
    </row>
    <row r="251" spans="1:9" x14ac:dyDescent="0.25">
      <c r="A251" t="s">
        <v>1985</v>
      </c>
      <c r="B251">
        <v>0</v>
      </c>
      <c r="C251">
        <v>0</v>
      </c>
      <c r="D251">
        <v>0</v>
      </c>
      <c r="E251">
        <v>0</v>
      </c>
      <c r="F251">
        <v>0</v>
      </c>
      <c r="G251">
        <v>0</v>
      </c>
      <c r="H251">
        <v>1</v>
      </c>
      <c r="I251">
        <v>0</v>
      </c>
    </row>
    <row r="252" spans="1:9" x14ac:dyDescent="0.25">
      <c r="A252" t="s">
        <v>1990</v>
      </c>
      <c r="B252">
        <v>0</v>
      </c>
      <c r="C252">
        <v>0</v>
      </c>
      <c r="D252">
        <v>0</v>
      </c>
      <c r="E252">
        <v>0</v>
      </c>
      <c r="F252">
        <v>0</v>
      </c>
      <c r="G252">
        <v>0</v>
      </c>
      <c r="H252">
        <v>1</v>
      </c>
      <c r="I252">
        <v>0</v>
      </c>
    </row>
    <row r="253" spans="1:9" x14ac:dyDescent="0.25">
      <c r="A253" t="s">
        <v>1994</v>
      </c>
      <c r="B253">
        <v>0</v>
      </c>
      <c r="C253">
        <v>0</v>
      </c>
      <c r="D253">
        <v>0</v>
      </c>
      <c r="E253">
        <v>0</v>
      </c>
      <c r="F253">
        <v>0</v>
      </c>
      <c r="G253">
        <v>0</v>
      </c>
      <c r="H253">
        <v>1</v>
      </c>
      <c r="I253">
        <v>0</v>
      </c>
    </row>
    <row r="254" spans="1:9" x14ac:dyDescent="0.25">
      <c r="A254" t="s">
        <v>2002</v>
      </c>
      <c r="B254">
        <v>0</v>
      </c>
      <c r="C254">
        <v>0</v>
      </c>
      <c r="D254">
        <v>0</v>
      </c>
      <c r="E254">
        <v>0</v>
      </c>
      <c r="F254">
        <v>0</v>
      </c>
      <c r="G254">
        <v>0</v>
      </c>
      <c r="H254">
        <v>1</v>
      </c>
      <c r="I254">
        <v>0</v>
      </c>
    </row>
    <row r="255" spans="1:9" x14ac:dyDescent="0.25">
      <c r="A255" t="s">
        <v>2007</v>
      </c>
      <c r="B255">
        <v>0</v>
      </c>
      <c r="C255">
        <v>0</v>
      </c>
      <c r="D255">
        <v>0</v>
      </c>
      <c r="E255">
        <v>0</v>
      </c>
      <c r="F255">
        <v>0</v>
      </c>
      <c r="G255">
        <v>0</v>
      </c>
      <c r="H255">
        <v>1</v>
      </c>
      <c r="I255">
        <v>0</v>
      </c>
    </row>
    <row r="256" spans="1:9" x14ac:dyDescent="0.25">
      <c r="A256" t="s">
        <v>2011</v>
      </c>
      <c r="B256">
        <v>0</v>
      </c>
      <c r="C256">
        <v>0</v>
      </c>
      <c r="D256">
        <v>0</v>
      </c>
      <c r="E256">
        <v>0</v>
      </c>
      <c r="F256">
        <v>0</v>
      </c>
      <c r="G256">
        <v>0</v>
      </c>
      <c r="H256">
        <v>1</v>
      </c>
      <c r="I256">
        <v>0</v>
      </c>
    </row>
    <row r="257" spans="1:9" x14ac:dyDescent="0.25">
      <c r="A257" t="s">
        <v>2016</v>
      </c>
      <c r="B257">
        <v>0</v>
      </c>
      <c r="C257">
        <v>0</v>
      </c>
      <c r="D257">
        <v>0</v>
      </c>
      <c r="E257">
        <v>0</v>
      </c>
      <c r="F257">
        <v>0</v>
      </c>
      <c r="G257">
        <v>0</v>
      </c>
      <c r="H257">
        <v>1</v>
      </c>
      <c r="I257">
        <v>0</v>
      </c>
    </row>
    <row r="258" spans="1:9" x14ac:dyDescent="0.25">
      <c r="A258" t="s">
        <v>2021</v>
      </c>
      <c r="B258">
        <v>0</v>
      </c>
      <c r="C258">
        <v>0</v>
      </c>
      <c r="D258">
        <v>0</v>
      </c>
      <c r="E258">
        <v>0</v>
      </c>
      <c r="F258">
        <v>0</v>
      </c>
      <c r="G258">
        <v>0</v>
      </c>
      <c r="H258">
        <v>1</v>
      </c>
      <c r="I258">
        <v>0</v>
      </c>
    </row>
    <row r="259" spans="1:9" x14ac:dyDescent="0.25">
      <c r="A259" t="s">
        <v>2025</v>
      </c>
      <c r="B259">
        <v>0</v>
      </c>
      <c r="C259">
        <v>0</v>
      </c>
      <c r="D259">
        <v>0</v>
      </c>
      <c r="E259">
        <v>0</v>
      </c>
      <c r="F259">
        <v>0</v>
      </c>
      <c r="G259">
        <v>0</v>
      </c>
      <c r="H259">
        <v>1</v>
      </c>
      <c r="I259">
        <v>0</v>
      </c>
    </row>
    <row r="260" spans="1:9" x14ac:dyDescent="0.25">
      <c r="A260" t="s">
        <v>2028</v>
      </c>
      <c r="B260">
        <v>0</v>
      </c>
      <c r="C260">
        <v>0</v>
      </c>
      <c r="D260">
        <v>0</v>
      </c>
      <c r="E260">
        <v>0</v>
      </c>
      <c r="F260">
        <v>0</v>
      </c>
      <c r="G260">
        <v>0</v>
      </c>
      <c r="H260">
        <v>1</v>
      </c>
      <c r="I260">
        <v>0</v>
      </c>
    </row>
    <row r="261" spans="1:9" x14ac:dyDescent="0.25">
      <c r="A261" t="s">
        <v>2036</v>
      </c>
      <c r="B261">
        <v>0</v>
      </c>
      <c r="C261">
        <v>0</v>
      </c>
      <c r="D261">
        <v>0</v>
      </c>
      <c r="E261">
        <v>0</v>
      </c>
      <c r="F261">
        <v>0</v>
      </c>
      <c r="G261">
        <v>0</v>
      </c>
      <c r="H261">
        <v>1</v>
      </c>
      <c r="I261">
        <v>0</v>
      </c>
    </row>
    <row r="262" spans="1:9" x14ac:dyDescent="0.25">
      <c r="A262" t="s">
        <v>2040</v>
      </c>
      <c r="B262">
        <v>0</v>
      </c>
      <c r="C262">
        <v>0</v>
      </c>
      <c r="D262">
        <v>0</v>
      </c>
      <c r="E262">
        <v>0</v>
      </c>
      <c r="F262">
        <v>0</v>
      </c>
      <c r="G262">
        <v>0</v>
      </c>
      <c r="H262">
        <v>1</v>
      </c>
      <c r="I262">
        <v>0</v>
      </c>
    </row>
    <row r="263" spans="1:9" x14ac:dyDescent="0.25">
      <c r="A263" t="s">
        <v>2044</v>
      </c>
      <c r="B263">
        <v>0</v>
      </c>
      <c r="C263">
        <v>0</v>
      </c>
      <c r="D263">
        <v>0</v>
      </c>
      <c r="E263">
        <v>0</v>
      </c>
      <c r="F263">
        <v>0</v>
      </c>
      <c r="G263">
        <v>0</v>
      </c>
      <c r="H263">
        <v>1</v>
      </c>
      <c r="I263">
        <v>0</v>
      </c>
    </row>
    <row r="264" spans="1:9" x14ac:dyDescent="0.25">
      <c r="A264" t="s">
        <v>2049</v>
      </c>
      <c r="B264">
        <v>0</v>
      </c>
      <c r="C264">
        <v>0</v>
      </c>
      <c r="D264">
        <v>0</v>
      </c>
      <c r="E264">
        <v>0</v>
      </c>
      <c r="F264">
        <v>0</v>
      </c>
      <c r="G264">
        <v>0</v>
      </c>
      <c r="H264">
        <v>1</v>
      </c>
      <c r="I264">
        <v>0</v>
      </c>
    </row>
    <row r="265" spans="1:9" x14ac:dyDescent="0.25">
      <c r="A265" t="s">
        <v>2053</v>
      </c>
      <c r="B265">
        <v>0</v>
      </c>
      <c r="C265">
        <v>0</v>
      </c>
      <c r="D265">
        <v>0</v>
      </c>
      <c r="E265">
        <v>0</v>
      </c>
      <c r="F265">
        <v>0</v>
      </c>
      <c r="G265">
        <v>0</v>
      </c>
      <c r="H265">
        <v>1</v>
      </c>
      <c r="I265">
        <v>0</v>
      </c>
    </row>
    <row r="266" spans="1:9" x14ac:dyDescent="0.25">
      <c r="A266" t="s">
        <v>2064</v>
      </c>
      <c r="B266">
        <v>0</v>
      </c>
      <c r="C266">
        <v>0</v>
      </c>
      <c r="D266">
        <v>0</v>
      </c>
      <c r="E266">
        <v>0</v>
      </c>
      <c r="F266">
        <v>0</v>
      </c>
      <c r="G266">
        <v>0</v>
      </c>
      <c r="H266">
        <v>1</v>
      </c>
      <c r="I266">
        <v>0</v>
      </c>
    </row>
    <row r="267" spans="1:9" x14ac:dyDescent="0.25">
      <c r="A267" t="s">
        <v>2067</v>
      </c>
      <c r="B267">
        <v>0</v>
      </c>
      <c r="C267">
        <v>0</v>
      </c>
      <c r="D267">
        <v>0</v>
      </c>
      <c r="E267">
        <v>0</v>
      </c>
      <c r="F267">
        <v>0</v>
      </c>
      <c r="G267">
        <v>0</v>
      </c>
      <c r="H267">
        <v>1</v>
      </c>
      <c r="I267">
        <v>0</v>
      </c>
    </row>
    <row r="268" spans="1:9" x14ac:dyDescent="0.25">
      <c r="A268" t="s">
        <v>2071</v>
      </c>
      <c r="B268">
        <v>0</v>
      </c>
      <c r="C268">
        <v>0</v>
      </c>
      <c r="D268">
        <v>0</v>
      </c>
      <c r="E268">
        <v>0</v>
      </c>
      <c r="F268">
        <v>0</v>
      </c>
      <c r="G268">
        <v>0</v>
      </c>
      <c r="H268">
        <v>1</v>
      </c>
      <c r="I268">
        <v>0</v>
      </c>
    </row>
    <row r="269" spans="1:9" x14ac:dyDescent="0.25">
      <c r="A269" t="s">
        <v>2075</v>
      </c>
      <c r="B269">
        <v>0</v>
      </c>
      <c r="C269">
        <v>0</v>
      </c>
      <c r="D269">
        <v>0</v>
      </c>
      <c r="E269">
        <v>0</v>
      </c>
      <c r="F269">
        <v>0</v>
      </c>
      <c r="G269">
        <v>0</v>
      </c>
      <c r="H269">
        <v>1</v>
      </c>
      <c r="I269">
        <v>0</v>
      </c>
    </row>
    <row r="270" spans="1:9" x14ac:dyDescent="0.25">
      <c r="A270" t="s">
        <v>2079</v>
      </c>
      <c r="B270">
        <v>0</v>
      </c>
      <c r="C270">
        <v>0</v>
      </c>
      <c r="D270">
        <v>0</v>
      </c>
      <c r="E270">
        <v>0</v>
      </c>
      <c r="F270">
        <v>0</v>
      </c>
      <c r="G270">
        <v>0</v>
      </c>
      <c r="H270">
        <v>1</v>
      </c>
      <c r="I270">
        <v>0</v>
      </c>
    </row>
    <row r="271" spans="1:9" x14ac:dyDescent="0.25">
      <c r="A271" t="s">
        <v>2082</v>
      </c>
      <c r="B271">
        <v>0</v>
      </c>
      <c r="C271">
        <v>0</v>
      </c>
      <c r="D271">
        <v>0</v>
      </c>
      <c r="E271">
        <v>0</v>
      </c>
      <c r="F271">
        <v>0</v>
      </c>
      <c r="G271">
        <v>0</v>
      </c>
      <c r="H271">
        <v>1</v>
      </c>
      <c r="I271">
        <v>0</v>
      </c>
    </row>
    <row r="272" spans="1:9" x14ac:dyDescent="0.25">
      <c r="A272" t="s">
        <v>2085</v>
      </c>
      <c r="B272">
        <v>0</v>
      </c>
      <c r="C272">
        <v>0</v>
      </c>
      <c r="D272">
        <v>0</v>
      </c>
      <c r="E272">
        <v>0</v>
      </c>
      <c r="F272">
        <v>0</v>
      </c>
      <c r="G272">
        <v>0</v>
      </c>
      <c r="H272">
        <v>1</v>
      </c>
      <c r="I272">
        <v>0</v>
      </c>
    </row>
    <row r="273" spans="1:9" x14ac:dyDescent="0.25">
      <c r="A273" t="s">
        <v>2089</v>
      </c>
      <c r="B273">
        <v>0</v>
      </c>
      <c r="C273">
        <v>0</v>
      </c>
      <c r="D273">
        <v>0</v>
      </c>
      <c r="E273">
        <v>0</v>
      </c>
      <c r="F273">
        <v>0</v>
      </c>
      <c r="G273">
        <v>0</v>
      </c>
      <c r="H273">
        <v>1</v>
      </c>
      <c r="I273">
        <v>0</v>
      </c>
    </row>
    <row r="274" spans="1:9" x14ac:dyDescent="0.25">
      <c r="A274" t="s">
        <v>2092</v>
      </c>
      <c r="B274">
        <v>0</v>
      </c>
      <c r="C274">
        <v>0</v>
      </c>
      <c r="D274">
        <v>0</v>
      </c>
      <c r="E274">
        <v>0</v>
      </c>
      <c r="F274">
        <v>0</v>
      </c>
      <c r="G274">
        <v>0</v>
      </c>
      <c r="H274">
        <v>1</v>
      </c>
      <c r="I274">
        <v>0</v>
      </c>
    </row>
    <row r="275" spans="1:9" x14ac:dyDescent="0.25">
      <c r="A275" t="s">
        <v>2094</v>
      </c>
      <c r="B275">
        <v>0</v>
      </c>
      <c r="C275">
        <v>0</v>
      </c>
      <c r="D275">
        <v>0</v>
      </c>
      <c r="E275">
        <v>0</v>
      </c>
      <c r="F275">
        <v>0</v>
      </c>
      <c r="G275">
        <v>0</v>
      </c>
      <c r="H275">
        <v>1</v>
      </c>
      <c r="I275">
        <v>0</v>
      </c>
    </row>
    <row r="276" spans="1:9" x14ac:dyDescent="0.25">
      <c r="A276" t="s">
        <v>2097</v>
      </c>
      <c r="B276">
        <v>0</v>
      </c>
      <c r="C276">
        <v>0</v>
      </c>
      <c r="D276">
        <v>0</v>
      </c>
      <c r="E276">
        <v>0</v>
      </c>
      <c r="F276">
        <v>0</v>
      </c>
      <c r="G276">
        <v>0</v>
      </c>
      <c r="H276">
        <v>1</v>
      </c>
      <c r="I276">
        <v>0</v>
      </c>
    </row>
    <row r="277" spans="1:9" x14ac:dyDescent="0.25">
      <c r="A277" t="s">
        <v>2101</v>
      </c>
      <c r="B277">
        <v>0</v>
      </c>
      <c r="C277">
        <v>0</v>
      </c>
      <c r="D277">
        <v>0</v>
      </c>
      <c r="E277">
        <v>0</v>
      </c>
      <c r="F277">
        <v>0</v>
      </c>
      <c r="G277">
        <v>0</v>
      </c>
      <c r="H277">
        <v>1</v>
      </c>
      <c r="I277">
        <v>0</v>
      </c>
    </row>
    <row r="278" spans="1:9" x14ac:dyDescent="0.25">
      <c r="A278" t="s">
        <v>2104</v>
      </c>
      <c r="B278">
        <v>0</v>
      </c>
      <c r="C278">
        <v>0</v>
      </c>
      <c r="D278">
        <v>0</v>
      </c>
      <c r="E278">
        <v>0</v>
      </c>
      <c r="F278">
        <v>0</v>
      </c>
      <c r="G278">
        <v>0</v>
      </c>
      <c r="H278">
        <v>1</v>
      </c>
      <c r="I278">
        <v>0</v>
      </c>
    </row>
    <row r="279" spans="1:9" x14ac:dyDescent="0.25">
      <c r="A279" t="s">
        <v>2107</v>
      </c>
      <c r="B279">
        <v>0</v>
      </c>
      <c r="C279">
        <v>0</v>
      </c>
      <c r="D279">
        <v>0</v>
      </c>
      <c r="E279">
        <v>0</v>
      </c>
      <c r="F279">
        <v>0</v>
      </c>
      <c r="G279">
        <v>0</v>
      </c>
      <c r="H279">
        <v>1</v>
      </c>
      <c r="I279">
        <v>0</v>
      </c>
    </row>
    <row r="280" spans="1:9" x14ac:dyDescent="0.25">
      <c r="A280" t="s">
        <v>2111</v>
      </c>
      <c r="B280">
        <v>0</v>
      </c>
      <c r="C280">
        <v>0</v>
      </c>
      <c r="D280">
        <v>0</v>
      </c>
      <c r="E280">
        <v>0</v>
      </c>
      <c r="F280">
        <v>0</v>
      </c>
      <c r="G280">
        <v>0</v>
      </c>
      <c r="H280">
        <v>1</v>
      </c>
      <c r="I280">
        <v>0</v>
      </c>
    </row>
    <row r="281" spans="1:9" x14ac:dyDescent="0.25">
      <c r="A281" t="s">
        <v>2410</v>
      </c>
      <c r="B281">
        <v>0</v>
      </c>
      <c r="C281">
        <v>0</v>
      </c>
      <c r="D281">
        <v>0</v>
      </c>
      <c r="E281">
        <v>0</v>
      </c>
      <c r="F281">
        <v>0</v>
      </c>
      <c r="G281">
        <v>0</v>
      </c>
      <c r="H281">
        <v>1</v>
      </c>
      <c r="I281">
        <v>0</v>
      </c>
    </row>
    <row r="282" spans="1:9" x14ac:dyDescent="0.25">
      <c r="A282" t="s">
        <v>2408</v>
      </c>
      <c r="B282">
        <v>0</v>
      </c>
      <c r="C282">
        <v>0</v>
      </c>
      <c r="D282">
        <v>0</v>
      </c>
      <c r="E282">
        <v>0</v>
      </c>
      <c r="F282">
        <v>0</v>
      </c>
      <c r="G282">
        <v>0</v>
      </c>
      <c r="H282">
        <v>1</v>
      </c>
      <c r="I282">
        <v>0</v>
      </c>
    </row>
    <row r="283" spans="1:9" x14ac:dyDescent="0.25">
      <c r="A283" t="s">
        <v>2406</v>
      </c>
      <c r="B283">
        <v>0</v>
      </c>
      <c r="C283">
        <v>0</v>
      </c>
      <c r="D283">
        <v>0</v>
      </c>
      <c r="E283">
        <v>0</v>
      </c>
      <c r="F283">
        <v>0</v>
      </c>
      <c r="G283">
        <v>0</v>
      </c>
      <c r="H283">
        <v>1</v>
      </c>
      <c r="I283">
        <v>0</v>
      </c>
    </row>
    <row r="284" spans="1:9" x14ac:dyDescent="0.25">
      <c r="A284" t="s">
        <v>2404</v>
      </c>
      <c r="B284">
        <v>0</v>
      </c>
      <c r="C284">
        <v>0</v>
      </c>
      <c r="D284">
        <v>0</v>
      </c>
      <c r="E284">
        <v>0</v>
      </c>
      <c r="F284">
        <v>0</v>
      </c>
      <c r="G284">
        <v>0</v>
      </c>
      <c r="H284">
        <v>1</v>
      </c>
      <c r="I284">
        <v>0</v>
      </c>
    </row>
    <row r="285" spans="1:9" x14ac:dyDescent="0.25">
      <c r="A285" t="s">
        <v>2402</v>
      </c>
      <c r="B285">
        <v>0</v>
      </c>
      <c r="C285">
        <v>0</v>
      </c>
      <c r="D285">
        <v>0</v>
      </c>
      <c r="E285">
        <v>0</v>
      </c>
      <c r="F285">
        <v>0</v>
      </c>
      <c r="G285">
        <v>0</v>
      </c>
      <c r="H285">
        <v>1</v>
      </c>
      <c r="I285">
        <v>0</v>
      </c>
    </row>
    <row r="286" spans="1:9" x14ac:dyDescent="0.25">
      <c r="A286" t="s">
        <v>2118</v>
      </c>
      <c r="B286">
        <v>0</v>
      </c>
      <c r="C286">
        <v>0</v>
      </c>
      <c r="D286">
        <v>0</v>
      </c>
      <c r="E286">
        <v>0</v>
      </c>
      <c r="F286">
        <v>0</v>
      </c>
      <c r="G286">
        <v>0</v>
      </c>
      <c r="H286">
        <v>1</v>
      </c>
      <c r="I286">
        <v>0</v>
      </c>
    </row>
    <row r="287" spans="1:9" x14ac:dyDescent="0.25">
      <c r="A287" t="s">
        <v>2122</v>
      </c>
      <c r="B287">
        <v>0</v>
      </c>
      <c r="C287">
        <v>0</v>
      </c>
      <c r="D287">
        <v>0</v>
      </c>
      <c r="E287">
        <v>0</v>
      </c>
      <c r="F287">
        <v>0</v>
      </c>
      <c r="G287">
        <v>0</v>
      </c>
      <c r="H287">
        <v>1</v>
      </c>
      <c r="I287">
        <v>0</v>
      </c>
    </row>
    <row r="288" spans="1:9" x14ac:dyDescent="0.25">
      <c r="A288" t="s">
        <v>2142</v>
      </c>
      <c r="B288">
        <v>0</v>
      </c>
      <c r="C288">
        <v>0</v>
      </c>
      <c r="D288">
        <v>0</v>
      </c>
      <c r="E288">
        <v>0</v>
      </c>
      <c r="F288">
        <v>0</v>
      </c>
      <c r="G288">
        <v>0</v>
      </c>
      <c r="H288">
        <v>1</v>
      </c>
      <c r="I288">
        <v>0</v>
      </c>
    </row>
    <row r="289" spans="1:9" x14ac:dyDescent="0.25">
      <c r="A289" t="s">
        <v>2147</v>
      </c>
      <c r="B289">
        <v>0</v>
      </c>
      <c r="C289">
        <v>0</v>
      </c>
      <c r="D289">
        <v>0</v>
      </c>
      <c r="E289">
        <v>0</v>
      </c>
      <c r="F289">
        <v>0</v>
      </c>
      <c r="G289">
        <v>0</v>
      </c>
      <c r="H289">
        <v>1</v>
      </c>
      <c r="I289">
        <v>0</v>
      </c>
    </row>
    <row r="290" spans="1:9" x14ac:dyDescent="0.25">
      <c r="A290" t="s">
        <v>2151</v>
      </c>
      <c r="B290">
        <v>0</v>
      </c>
      <c r="C290">
        <v>0</v>
      </c>
      <c r="D290">
        <v>0</v>
      </c>
      <c r="E290">
        <v>0</v>
      </c>
      <c r="F290">
        <v>0</v>
      </c>
      <c r="G290">
        <v>0</v>
      </c>
      <c r="H290">
        <v>1</v>
      </c>
      <c r="I290">
        <v>0</v>
      </c>
    </row>
    <row r="291" spans="1:9" x14ac:dyDescent="0.25">
      <c r="A291" t="s">
        <v>2155</v>
      </c>
      <c r="B291">
        <v>0</v>
      </c>
      <c r="C291">
        <v>0</v>
      </c>
      <c r="D291">
        <v>0</v>
      </c>
      <c r="E291">
        <v>0</v>
      </c>
      <c r="F291">
        <v>0</v>
      </c>
      <c r="G291">
        <v>0</v>
      </c>
      <c r="H291">
        <v>1</v>
      </c>
      <c r="I291">
        <v>0</v>
      </c>
    </row>
    <row r="292" spans="1:9" x14ac:dyDescent="0.25">
      <c r="A292" t="s">
        <v>2159</v>
      </c>
      <c r="B292">
        <v>0</v>
      </c>
      <c r="C292">
        <v>0</v>
      </c>
      <c r="D292">
        <v>0</v>
      </c>
      <c r="E292">
        <v>0</v>
      </c>
      <c r="F292">
        <v>0</v>
      </c>
      <c r="G292">
        <v>0</v>
      </c>
      <c r="H292">
        <v>1</v>
      </c>
      <c r="I292">
        <v>0</v>
      </c>
    </row>
    <row r="293" spans="1:9" x14ac:dyDescent="0.25">
      <c r="A293" t="s">
        <v>2162</v>
      </c>
      <c r="B293">
        <v>0</v>
      </c>
      <c r="C293">
        <v>0</v>
      </c>
      <c r="D293">
        <v>0</v>
      </c>
      <c r="E293">
        <v>0</v>
      </c>
      <c r="F293">
        <v>0</v>
      </c>
      <c r="G293">
        <v>0</v>
      </c>
      <c r="H293">
        <v>1</v>
      </c>
      <c r="I293">
        <v>0</v>
      </c>
    </row>
    <row r="294" spans="1:9" x14ac:dyDescent="0.25">
      <c r="A294" t="s">
        <v>2165</v>
      </c>
      <c r="B294">
        <v>0</v>
      </c>
      <c r="C294">
        <v>0</v>
      </c>
      <c r="D294">
        <v>0</v>
      </c>
      <c r="E294">
        <v>0</v>
      </c>
      <c r="F294">
        <v>0</v>
      </c>
      <c r="G294">
        <v>0</v>
      </c>
      <c r="H294">
        <v>1</v>
      </c>
      <c r="I294">
        <v>0</v>
      </c>
    </row>
    <row r="295" spans="1:9" x14ac:dyDescent="0.25">
      <c r="A295" t="s">
        <v>2167</v>
      </c>
      <c r="B295">
        <v>0</v>
      </c>
      <c r="C295">
        <v>0</v>
      </c>
      <c r="D295">
        <v>0</v>
      </c>
      <c r="E295">
        <v>0</v>
      </c>
      <c r="F295">
        <v>0</v>
      </c>
      <c r="G295">
        <v>0</v>
      </c>
      <c r="H295">
        <v>1</v>
      </c>
      <c r="I295">
        <v>0</v>
      </c>
    </row>
    <row r="296" spans="1:9" x14ac:dyDescent="0.25">
      <c r="A296" t="s">
        <v>2171</v>
      </c>
      <c r="B296">
        <v>0</v>
      </c>
      <c r="C296">
        <v>0</v>
      </c>
      <c r="D296">
        <v>0</v>
      </c>
      <c r="E296">
        <v>0</v>
      </c>
      <c r="F296">
        <v>0</v>
      </c>
      <c r="G296">
        <v>0</v>
      </c>
      <c r="H296">
        <v>1</v>
      </c>
      <c r="I296">
        <v>0</v>
      </c>
    </row>
    <row r="297" spans="1:9" x14ac:dyDescent="0.25">
      <c r="A297" t="s">
        <v>2174</v>
      </c>
      <c r="B297">
        <v>0</v>
      </c>
      <c r="C297">
        <v>0</v>
      </c>
      <c r="D297">
        <v>0</v>
      </c>
      <c r="E297">
        <v>0</v>
      </c>
      <c r="F297">
        <v>0</v>
      </c>
      <c r="G297">
        <v>0</v>
      </c>
      <c r="H297">
        <v>1</v>
      </c>
      <c r="I297">
        <v>0</v>
      </c>
    </row>
    <row r="298" spans="1:9" x14ac:dyDescent="0.25">
      <c r="A298" t="s">
        <v>2178</v>
      </c>
      <c r="B298">
        <v>0</v>
      </c>
      <c r="C298">
        <v>0</v>
      </c>
      <c r="D298">
        <v>0</v>
      </c>
      <c r="E298">
        <v>0</v>
      </c>
      <c r="F298">
        <v>0</v>
      </c>
      <c r="G298">
        <v>0</v>
      </c>
      <c r="H298">
        <v>1</v>
      </c>
      <c r="I29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721</vt:i4>
      </vt:variant>
    </vt:vector>
  </HeadingPairs>
  <TitlesOfParts>
    <vt:vector size="727"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dropdown_list_age_range_description</vt:lpstr>
      <vt:lpstr>dropdown_list_allergen_information1</vt:lpstr>
      <vt:lpstr>dropdown_list_allergen_information2</vt:lpstr>
      <vt:lpstr>dropdown_list_allergen_information3</vt:lpstr>
      <vt:lpstr>dropdown_list_are_batteries_included</vt:lpstr>
      <vt:lpstr>dropdown_list_batteries_required</vt:lpstr>
      <vt:lpstr>dropdown_list_battery_type1</vt:lpstr>
      <vt:lpstr>dropdown_list_battery_type1.2</vt:lpstr>
      <vt:lpstr>dropdown_list_battery_type1.3</vt:lpstr>
      <vt:lpstr>dropdown_list_battery_type1.4</vt:lpstr>
      <vt:lpstr>dropdown_list_battery_type1.5</vt:lpstr>
      <vt:lpstr>dropdown_list_battery_type1.6</vt:lpstr>
      <vt:lpstr>dropdown_list_battery_type1.7</vt:lpstr>
      <vt:lpstr>dropdown_list_battery_type1.8</vt:lpstr>
      <vt:lpstr>dropdown_list_battery_type2</vt:lpstr>
      <vt:lpstr>dropdown_list_battery_type2.2</vt:lpstr>
      <vt:lpstr>dropdown_list_battery_type2.3</vt:lpstr>
      <vt:lpstr>dropdown_list_battery_type2.4</vt:lpstr>
      <vt:lpstr>dropdown_list_battery_type2.5</vt:lpstr>
      <vt:lpstr>dropdown_list_battery_type2.6</vt:lpstr>
      <vt:lpstr>dropdown_list_battery_type2.7</vt:lpstr>
      <vt:lpstr>dropdown_list_battery_type2.8</vt:lpstr>
      <vt:lpstr>dropdown_list_battery_type3</vt:lpstr>
      <vt:lpstr>dropdown_list_battery_type3.2</vt:lpstr>
      <vt:lpstr>dropdown_list_battery_type3.3</vt:lpstr>
      <vt:lpstr>dropdown_list_battery_type3.4</vt:lpstr>
      <vt:lpstr>dropdown_list_battery_type3.5</vt:lpstr>
      <vt:lpstr>dropdown_list_battery_type3.6</vt:lpstr>
      <vt:lpstr>dropdown_list_battery_type3.7</vt:lpstr>
      <vt:lpstr>dropdown_list_battery_type3.8</vt:lpstr>
      <vt:lpstr>dropdown_list_blade_edge_type</vt:lpstr>
      <vt:lpstr>dropdown_list_blade_length_unit_of_measure</vt:lpstr>
      <vt:lpstr>dropdown_list_blade_material_type</vt:lpstr>
      <vt:lpstr>dropdown_list_brightness_unit_of_measure</vt:lpstr>
      <vt:lpstr>dropdown_list_care_instructions1</vt:lpstr>
      <vt:lpstr>dropdown_list_care_instructions2</vt:lpstr>
      <vt:lpstr>dropdown_list_care_instructions3</vt:lpstr>
      <vt:lpstr>dropdown_list_circumference_unit_of_measure</vt:lpstr>
      <vt:lpstr>dropdown_list_closure_type</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dropdown_list_color_map.8</vt:lpstr>
      <vt:lpstr>dropdown_list_compatible_devices</vt:lpstr>
      <vt:lpstr>dropdown_list_condition_type</vt:lpstr>
      <vt:lpstr>dropdown_list_condition_type.2</vt:lpstr>
      <vt:lpstr>dropdown_list_condition_type.3</vt:lpstr>
      <vt:lpstr>dropdown_list_condition_type.4</vt:lpstr>
      <vt:lpstr>dropdown_list_condition_type.5</vt:lpstr>
      <vt:lpstr>dropdown_list_condition_type.6</vt:lpstr>
      <vt:lpstr>dropdown_list_condition_type.7</vt:lpstr>
      <vt:lpstr>dropdown_list_condition_type.8</vt:lpstr>
      <vt:lpstr>dropdown_list_country_as_labeled</vt:lpstr>
      <vt:lpstr>dropdown_list_country_of_origin</vt:lpstr>
      <vt:lpstr>dropdown_list_country_string</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dropdown_list_display_dimensions_unit_of_measure</vt:lpstr>
      <vt:lpstr>dropdown_list_efficiency</vt:lpstr>
      <vt:lpstr>dropdown_list_engine_type</vt:lpstr>
      <vt:lpstr>dropdown_list_expected_plant_spread_unit_of_measure</vt:lpstr>
      <vt:lpstr>dropdown_list_external_product_id_type</vt:lpstr>
      <vt:lpstr>dropdown_list_external_testing_certification1</vt:lpstr>
      <vt:lpstr>dropdown_list_external_testing_certification2</vt:lpstr>
      <vt:lpstr>dropdown_list_external_testing_certification3</vt:lpstr>
      <vt:lpstr>dropdown_list_external_testing_certification4</vt:lpstr>
      <vt:lpstr>dropdown_list_external_testing_certification5</vt:lpstr>
      <vt:lpstr>dropdown_list_feed_product_type</vt:lpstr>
      <vt:lpstr>dropdown_list_finish_type</vt:lpstr>
      <vt:lpstr>dropdown_list_finish_type.2</vt:lpstr>
      <vt:lpstr>dropdown_list_flavor_name</vt:lpstr>
      <vt:lpstr>dropdown_list_fulfillment_center_id</vt:lpstr>
      <vt:lpstr>dropdown_list_gtin_exemption_reason</vt:lpstr>
      <vt:lpstr>dropdown_list_hose_length_unit_of_measure</vt:lpstr>
      <vt:lpstr>dropdown_list_import_designation</vt:lpstr>
      <vt:lpstr>dropdown_list_included_components1</vt:lpstr>
      <vt:lpstr>dropdown_list_included_components1.2</vt:lpstr>
      <vt:lpstr>dropdown_list_included_components1.3</vt:lpstr>
      <vt:lpstr>dropdown_list_included_components1.4</vt:lpstr>
      <vt:lpstr>dropdown_list_included_components1.5</vt:lpstr>
      <vt:lpstr>dropdown_list_included_components1.6</vt:lpstr>
      <vt:lpstr>dropdown_list_included_components1.7</vt:lpstr>
      <vt:lpstr>dropdown_list_included_components2</vt:lpstr>
      <vt:lpstr>dropdown_list_included_components2.2</vt:lpstr>
      <vt:lpstr>dropdown_list_included_components2.3</vt:lpstr>
      <vt:lpstr>dropdown_list_included_components2.4</vt:lpstr>
      <vt:lpstr>dropdown_list_included_components2.5</vt:lpstr>
      <vt:lpstr>dropdown_list_included_components2.6</vt:lpstr>
      <vt:lpstr>dropdown_list_included_components2.7</vt:lpstr>
      <vt:lpstr>dropdown_list_included_components3</vt:lpstr>
      <vt:lpstr>dropdown_list_included_components3.2</vt:lpstr>
      <vt:lpstr>dropdown_list_included_components3.3</vt:lpstr>
      <vt:lpstr>dropdown_list_included_components3.4</vt:lpstr>
      <vt:lpstr>dropdown_list_included_components3.5</vt:lpstr>
      <vt:lpstr>dropdown_list_included_components3.6</vt:lpstr>
      <vt:lpstr>dropdown_list_included_components3.7</vt:lpstr>
      <vt:lpstr>dropdown_list_included_components4</vt:lpstr>
      <vt:lpstr>dropdown_list_included_components4.2</vt:lpstr>
      <vt:lpstr>dropdown_list_included_components4.3</vt:lpstr>
      <vt:lpstr>dropdown_list_included_components4.4</vt:lpstr>
      <vt:lpstr>dropdown_list_included_components4.5</vt:lpstr>
      <vt:lpstr>dropdown_list_included_components4.6</vt:lpstr>
      <vt:lpstr>dropdown_list_included_components4.7</vt:lpstr>
      <vt:lpstr>dropdown_list_included_components5</vt:lpstr>
      <vt:lpstr>dropdown_list_included_components5.2</vt:lpstr>
      <vt:lpstr>dropdown_list_included_components5.3</vt:lpstr>
      <vt:lpstr>dropdown_list_included_components5.4</vt:lpstr>
      <vt:lpstr>dropdown_list_included_components5.5</vt:lpstr>
      <vt:lpstr>dropdown_list_included_components5.6</vt:lpstr>
      <vt:lpstr>dropdown_list_included_components5.7</vt:lpstr>
      <vt:lpstr>dropdown_list_included_features</vt:lpstr>
      <vt:lpstr>dropdown_list_is_discontinued_by_manufacturer</vt:lpstr>
      <vt:lpstr>dropdown_list_is_stain_resistant</vt:lpstr>
      <vt:lpstr>dropdown_list_item_diameter_unit_of_measure</vt:lpstr>
      <vt:lpstr>dropdown_list_item_display_volume_unit_of_measure</vt:lpstr>
      <vt:lpstr>dropdown_list_item_display_volume_unit_of_measure.2</vt:lpstr>
      <vt:lpstr>dropdown_list_item_display_volume_unit_of_measure.3</vt:lpstr>
      <vt:lpstr>dropdown_list_item_display_volume_unit_of_measure.4</vt:lpstr>
      <vt:lpstr>dropdown_list_item_display_volume_unit_of_measure.5</vt:lpstr>
      <vt:lpstr>dropdown_list_item_display_volume_unit_of_measure.6</vt:lpstr>
      <vt:lpstr>dropdown_list_item_display_volume_unit_of_measure.7</vt:lpstr>
      <vt:lpstr>dropdown_list_item_display_volume_unit_of_measure.8</vt:lpstr>
      <vt:lpstr>dropdown_list_item_display_weight_unit_of_measure</vt:lpstr>
      <vt:lpstr>dropdown_list_item_form</vt:lpstr>
      <vt:lpstr>dropdown_list_item_length_unit_of_measure</vt:lpstr>
      <vt:lpstr>dropdown_list_item_shape</vt:lpstr>
      <vt:lpstr>dropdown_list_item_shape.2</vt:lpstr>
      <vt:lpstr>dropdown_list_item_shape.3</vt:lpstr>
      <vt:lpstr>dropdown_list_item_shape.4</vt:lpstr>
      <vt:lpstr>dropdown_list_item_shape.5</vt:lpstr>
      <vt:lpstr>dropdown_list_item_thickness_unit_of_measure</vt:lpstr>
      <vt:lpstr>dropdown_list_item_volume_unit_of_measure</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dropdown_list_item_volume_unit_of_measure.7</vt:lpstr>
      <vt:lpstr>dropdown_list_item_volume_unit_of_measure.8</vt:lpstr>
      <vt:lpstr>dropdown_list_item_weight_unit_of_measure</vt:lpstr>
      <vt:lpstr>dropdown_list_light_source_operating_life_unit_of_measure</vt:lpstr>
      <vt:lpstr>dropdown_list_light_source_type</vt:lpstr>
      <vt:lpstr>dropdown_list_lithium_battery_packaging</vt:lpstr>
      <vt:lpstr>dropdown_list_material_composition</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dropdown_list_maximum_height_recommendation_unit_of_measure</vt:lpstr>
      <vt:lpstr>dropdown_list_maximum_item_width_unit_of_measure</vt:lpstr>
      <vt:lpstr>dropdown_list_minimum_height_recommendation_unit_of_measure</vt:lpstr>
      <vt:lpstr>dropdown_list_minimum_item_width_unit_of_measure</vt:lpstr>
      <vt:lpstr>dropdown_list_missing_keyset_reason</vt:lpstr>
      <vt:lpstr>dropdown_list_moisture_needs</vt:lpstr>
      <vt:lpstr>dropdown_list_neck_size_unit_of_measure</vt:lpstr>
      <vt:lpstr>dropdown_list_occasion</vt:lpstr>
      <vt:lpstr>dropdown_list_offering_can_be_gift_messaged</vt:lpstr>
      <vt:lpstr>dropdown_list_offering_can_be_giftwrapped</vt:lpstr>
      <vt:lpstr>dropdown_list_output_capacity_unit_of_measure</vt:lpstr>
      <vt:lpstr>dropdown_list_package_dimensions_unit_of_measure</vt:lpstr>
      <vt:lpstr>dropdown_list_package_length_unit_of_measure</vt:lpstr>
      <vt:lpstr>dropdown_list_package_weight_unit_of_measure</vt:lpstr>
      <vt:lpstr>dropdown_list_paint_type</vt:lpstr>
      <vt:lpstr>dropdown_list_parent_child</vt:lpstr>
      <vt:lpstr>dropdown_list_pattern_name</vt:lpstr>
      <vt:lpstr>dropdown_list_pattern_name.2</vt:lpstr>
      <vt:lpstr>dropdown_list_pattern_name.3</vt:lpstr>
      <vt:lpstr>dropdown_list_pattern_name.4</vt:lpstr>
      <vt:lpstr>dropdown_list_pattern_name.5</vt:lpstr>
      <vt:lpstr>dropdown_list_power_source_type</vt:lpstr>
      <vt:lpstr>dropdown_list_product_tax_code</vt:lpstr>
      <vt:lpstr>dropdown_list_prop_65</vt:lpstr>
      <vt:lpstr>dropdown_list_related_product_id_type</vt:lpstr>
      <vt:lpstr>dropdown_list_relationship_type</vt:lpstr>
      <vt:lpstr>dropdown_list_scent_name</vt:lpstr>
      <vt:lpstr>dropdown_list_seat_height_unit_of_measure</vt:lpstr>
      <vt:lpstr>dropdown_list_size_map</vt:lpstr>
      <vt:lpstr>dropdown_list_size_name</vt:lpstr>
      <vt:lpstr>dropdown_list_size_name.2</vt:lpstr>
      <vt:lpstr>dropdown_list_size_name.3</vt:lpstr>
      <vt:lpstr>dropdown_list_size_name.4</vt:lpstr>
      <vt:lpstr>dropdown_list_size_name.5</vt:lpstr>
      <vt:lpstr>dropdown_list_size_name.6</vt:lpstr>
      <vt:lpstr>dropdown_list_size_name.7</vt:lpstr>
      <vt:lpstr>dropdown_list_special_features1</vt:lpstr>
      <vt:lpstr>dropdown_list_special_features1.2</vt:lpstr>
      <vt:lpstr>dropdown_list_special_features1.3</vt:lpstr>
      <vt:lpstr>dropdown_list_special_features1.4</vt:lpstr>
      <vt:lpstr>dropdown_list_special_features1.5</vt:lpstr>
      <vt:lpstr>dropdown_list_special_features1.6</vt:lpstr>
      <vt:lpstr>dropdown_list_special_features1.7</vt:lpstr>
      <vt:lpstr>dropdown_list_special_features1.8</vt:lpstr>
      <vt:lpstr>dropdown_list_special_features2</vt:lpstr>
      <vt:lpstr>dropdown_list_special_features2.2</vt:lpstr>
      <vt:lpstr>dropdown_list_special_features2.3</vt:lpstr>
      <vt:lpstr>dropdown_list_special_features2.4</vt:lpstr>
      <vt:lpstr>dropdown_list_special_features2.5</vt:lpstr>
      <vt:lpstr>dropdown_list_special_features2.6</vt:lpstr>
      <vt:lpstr>dropdown_list_special_features2.7</vt:lpstr>
      <vt:lpstr>dropdown_list_special_features2.8</vt:lpstr>
      <vt:lpstr>dropdown_list_special_features3</vt:lpstr>
      <vt:lpstr>dropdown_list_special_features3.2</vt:lpstr>
      <vt:lpstr>dropdown_list_special_features3.3</vt:lpstr>
      <vt:lpstr>dropdown_list_special_features3.4</vt:lpstr>
      <vt:lpstr>dropdown_list_special_features3.5</vt:lpstr>
      <vt:lpstr>dropdown_list_special_features3.6</vt:lpstr>
      <vt:lpstr>dropdown_list_special_features3.7</vt:lpstr>
      <vt:lpstr>dropdown_list_special_features3.8</vt:lpstr>
      <vt:lpstr>dropdown_list_special_features4</vt:lpstr>
      <vt:lpstr>dropdown_list_special_features4.2</vt:lpstr>
      <vt:lpstr>dropdown_list_special_features4.3</vt:lpstr>
      <vt:lpstr>dropdown_list_special_features4.4</vt:lpstr>
      <vt:lpstr>dropdown_list_special_features4.5</vt:lpstr>
      <vt:lpstr>dropdown_list_special_features4.6</vt:lpstr>
      <vt:lpstr>dropdown_list_special_features4.7</vt:lpstr>
      <vt:lpstr>dropdown_list_special_features4.8</vt:lpstr>
      <vt:lpstr>dropdown_list_special_features5</vt:lpstr>
      <vt:lpstr>dropdown_list_special_features5.2</vt:lpstr>
      <vt:lpstr>dropdown_list_special_features5.3</vt:lpstr>
      <vt:lpstr>dropdown_list_special_features5.4</vt:lpstr>
      <vt:lpstr>dropdown_list_special_features5.5</vt:lpstr>
      <vt:lpstr>dropdown_list_special_features5.6</vt:lpstr>
      <vt:lpstr>dropdown_list_special_features5.7</vt:lpstr>
      <vt:lpstr>dropdown_list_special_features5.8</vt:lpstr>
      <vt:lpstr>dropdown_list_specific_uses_for_product</vt:lpstr>
      <vt:lpstr>dropdown_list_specific_uses_for_product.2</vt:lpstr>
      <vt:lpstr>dropdown_list_specific_uses_for_product.3</vt:lpstr>
      <vt:lpstr>dropdown_list_specific_uses_keywords1</vt:lpstr>
      <vt:lpstr>dropdown_list_specific_uses_keywords2</vt:lpstr>
      <vt:lpstr>dropdown_list_specific_uses_keywords3</vt:lpstr>
      <vt:lpstr>dropdown_list_specific_uses_keywords4</vt:lpstr>
      <vt:lpstr>dropdown_list_specific_uses_keywords5</vt:lpstr>
      <vt:lpstr>dropdown_list_specification_met</vt:lpstr>
      <vt:lpstr>dropdown_list_style_name</vt:lpstr>
      <vt:lpstr>dropdown_list_style_name.2</vt:lpstr>
      <vt:lpstr>dropdown_list_style_name.3</vt:lpstr>
      <vt:lpstr>dropdown_list_style_name.4</vt:lpstr>
      <vt:lpstr>dropdown_list_style_name.5</vt:lpstr>
      <vt:lpstr>dropdown_list_style_name.6</vt:lpstr>
      <vt:lpstr>dropdown_list_sunlight_exposure</vt:lpstr>
      <vt:lpstr>dropdown_list_target_audience_base1</vt:lpstr>
      <vt:lpstr>dropdown_list_target_audience_base2</vt:lpstr>
      <vt:lpstr>dropdown_list_target_audience_base3</vt:lpstr>
      <vt:lpstr>dropdown_list_target_audience_base4</vt:lpstr>
      <vt:lpstr>dropdown_list_target_audience_base5</vt:lpstr>
      <vt:lpstr>dropdown_list_target_audience_keywords1</vt:lpstr>
      <vt:lpstr>dropdown_list_target_audience_keywords1.2</vt:lpstr>
      <vt:lpstr>dropdown_list_target_audience_keywords1.3</vt:lpstr>
      <vt:lpstr>dropdown_list_target_audience_keywords1.4</vt:lpstr>
      <vt:lpstr>dropdown_list_target_audience_keywords1.5</vt:lpstr>
      <vt:lpstr>dropdown_list_target_audience_keywords1.6</vt:lpstr>
      <vt:lpstr>dropdown_list_target_audience_keywords1.7</vt:lpstr>
      <vt:lpstr>dropdown_list_target_audience_keywords1.8</vt:lpstr>
      <vt:lpstr>dropdown_list_target_audience_keywords2</vt:lpstr>
      <vt:lpstr>dropdown_list_target_audience_keywords2.2</vt:lpstr>
      <vt:lpstr>dropdown_list_target_audience_keywords2.3</vt:lpstr>
      <vt:lpstr>dropdown_list_target_audience_keywords2.4</vt:lpstr>
      <vt:lpstr>dropdown_list_target_audience_keywords2.5</vt:lpstr>
      <vt:lpstr>dropdown_list_target_audience_keywords2.6</vt:lpstr>
      <vt:lpstr>dropdown_list_target_audience_keywords2.7</vt:lpstr>
      <vt:lpstr>dropdown_list_target_audience_keywords2.8</vt:lpstr>
      <vt:lpstr>dropdown_list_target_audience_keywords3</vt:lpstr>
      <vt:lpstr>dropdown_list_target_audience_keywords3.2</vt:lpstr>
      <vt:lpstr>dropdown_list_target_audience_keywords3.3</vt:lpstr>
      <vt:lpstr>dropdown_list_target_audience_keywords3.4</vt:lpstr>
      <vt:lpstr>dropdown_list_target_audience_keywords3.5</vt:lpstr>
      <vt:lpstr>dropdown_list_target_audience_keywords3.6</vt:lpstr>
      <vt:lpstr>dropdown_list_target_audience_keywords3.7</vt:lpstr>
      <vt:lpstr>dropdown_list_target_audience_keywords3.8</vt:lpstr>
      <vt:lpstr>dropdown_list_theme</vt:lpstr>
      <vt:lpstr>dropdown_list_thermal_performance_description</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dropdown_list_variation_theme.8</vt:lpstr>
      <vt:lpstr>dropdown_list_volume_capacity_name_unit_of_measure</vt:lpstr>
      <vt:lpstr>dropdown_list_volume_capacity_name_unit_of_measure.2</vt:lpstr>
      <vt:lpstr>dropdown_list_volume_capacity_name_unit_of_measure.3</vt:lpstr>
      <vt:lpstr>dropdown_list_volume_capacity_name_unit_of_measure.4</vt:lpstr>
      <vt:lpstr>dropdown_list_volume_capacity_name_unit_of_measure.5</vt:lpstr>
      <vt:lpstr>dropdown_list_volume_capacity_name_unit_of_measure.6</vt:lpstr>
      <vt:lpstr>dropdown_list_volume_capacity_name_unit_of_measure.7</vt:lpstr>
      <vt:lpstr>dropdown_list_volume_capacity_name_unit_of_measure.8</vt:lpstr>
      <vt:lpstr>dropdown_list_website_shipping_weight_unit_of_measure</vt:lpstr>
      <vt:lpstr>dropdown_list_weight_recommendation_unit_of_measure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2015-02-03T08:01:14Z</dcterms:modified>
</cp:coreProperties>
</file>