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0" yWindow="0" windowWidth="9060" windowHeight="7230"/>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entry_pressure_unit_of_measure">'Dropdown Lists'!$AS$4:$AS$6</definedName>
    <definedName name="dropdown_list_arbor_hole_diameter_unit_of_measure">'Dropdown Lists'!$ET$4:$ET$10</definedName>
    <definedName name="dropdown_list_axial_misalignment_unit_of_measure">'Dropdown Lists'!$GX$4:$GX$10</definedName>
    <definedName name="dropdown_list_ball_type">'Dropdown Lists'!$AT$4:$AT$5</definedName>
    <definedName name="dropdown_list_belt_width_unit_of_measure">'Dropdown Lists'!$HA$4:$HA$10</definedName>
    <definedName name="dropdown_list_body_outside_diameter_unit_of_measure">'Dropdown Lists'!$HB$4:$HB$10</definedName>
    <definedName name="dropdown_list_bore_diameter_tolerance_unit_of_measure">'Dropdown Lists'!$EW$4:$EW$10</definedName>
    <definedName name="dropdown_list_bore_diameter_unit_of_measure">'Dropdown Lists'!$EU$4:$EU$10</definedName>
    <definedName name="dropdown_list_bore_diameter_unit_of_measure.2">'Dropdown Lists'!$EV$4:$EV$10</definedName>
    <definedName name="dropdown_list_breaking_strength_unit_of_measure">'Dropdown Lists'!$EX$4:$EX$8</definedName>
    <definedName name="dropdown_list_capacity_unit_of_measure">'Dropdown Lists'!$EY$4:$EY$10</definedName>
    <definedName name="dropdown_list_chamfer_type">'Dropdown Lists'!$EZ$4:$EZ$8</definedName>
    <definedName name="dropdown_list_closure_diameter_unit_of_measure">'Dropdown Lists'!$FA$4:$FA$10</definedName>
    <definedName name="dropdown_list_color_name">'Dropdown Lists'!$AU$4:$AU$20</definedName>
    <definedName name="dropdown_list_compressed_length_unit_of_measure">'Dropdown Lists'!$HC$4:$HC$10</definedName>
    <definedName name="dropdown_list_corner_style">'Dropdown Lists'!$AV$4:$AV$5</definedName>
    <definedName name="dropdown_list_country_of_origin">'Dropdown Lists'!$AQ$4:$AQ$250</definedName>
    <definedName name="dropdown_list_cpsia_cautionary_statement1">'Dropdown Lists'!$AM$4:$AM$11</definedName>
    <definedName name="dropdown_list_cpsia_cautionary_statement2">'Dropdown Lists'!$AN$4:$AN$11</definedName>
    <definedName name="dropdown_list_cpsia_cautionary_statement3">'Dropdown Lists'!$AO$4:$AO$11</definedName>
    <definedName name="dropdown_list_cpsia_cautionary_statement4">'Dropdown Lists'!$AP$4:$AP$11</definedName>
    <definedName name="dropdown_list_cracking_pressure_unit_of_measure">'Dropdown Lists'!$FB$4:$FB$6</definedName>
    <definedName name="dropdown_list_currency">'Dropdown Lists'!$C$4</definedName>
    <definedName name="dropdown_list_cutting_angle_unit_of_measure">'Dropdown Lists'!$FC$4</definedName>
    <definedName name="dropdown_list_cutting_diameter_unit_of_measure">'Dropdown Lists'!$FD$4:$FD$10</definedName>
    <definedName name="dropdown_list_cutting_length_unit_of_measure">'Dropdown Lists'!$FE$4:$FE$10</definedName>
    <definedName name="dropdown_list_deflection_angle_unit_of_measure">'Dropdown Lists'!$HD$4</definedName>
    <definedName name="dropdown_list_disc_diameter_string_unit_of_measure">'Dropdown Lists'!$AW$4:$AW$10</definedName>
    <definedName name="dropdown_list_drain_time_unit_of_measure">'Dropdown Lists'!$EQ$4:$EQ$6</definedName>
    <definedName name="dropdown_list_extended_length_unit_of_measure">'Dropdown Lists'!$EL$4:$EL$10</definedName>
    <definedName name="dropdown_list_extended_length_unit_of_measure.2">'Dropdown Lists'!$EM$4:$EM$10</definedName>
    <definedName name="dropdown_list_extended_length_unit_of_measure.3">'Dropdown Lists'!$EN$4:$EN$10</definedName>
    <definedName name="dropdown_list_extended_length_unit_of_measure.4">'Dropdown Lists'!$EO$4:$EO$10</definedName>
    <definedName name="dropdown_list_extended_length_unit_of_measure.5">'Dropdown Lists'!$EP$4:$EP$10</definedName>
    <definedName name="dropdown_list_exterior_finish">'Dropdown Lists'!$AX$4:$AX$39</definedName>
    <definedName name="dropdown_list_external_product_id_type">'Dropdown Lists'!$A$4:$A$7</definedName>
    <definedName name="dropdown_list_face_width_unit_of_measure">'Dropdown Lists'!$FG$4:$FG$10</definedName>
    <definedName name="dropdown_list_face_width_unit_of_measure.2">'Dropdown Lists'!$FH$4:$FH$10</definedName>
    <definedName name="dropdown_list_flange_outside_diameter_unit_of_measure">'Dropdown Lists'!$HE$4:$HE$10</definedName>
    <definedName name="dropdown_list_flange_thickness_unit_of_measure">'Dropdown Lists'!$HF$4:$HF$10</definedName>
    <definedName name="dropdown_list_fulfillment_center_id">'Dropdown Lists'!$AE$4:$AE$5</definedName>
    <definedName name="dropdown_list_gauge_port_size_unit_of_measure">'Dropdown Lists'!$EG$4:$EG$10</definedName>
    <definedName name="dropdown_list_gauge_port_size_unit_of_measure.2">'Dropdown Lists'!$EH$4:$EH$10</definedName>
    <definedName name="dropdown_list_gauge_port_size_unit_of_measure.3">'Dropdown Lists'!$EI$4:$EI$10</definedName>
    <definedName name="dropdown_list_gauge_port_size_unit_of_measure.4">'Dropdown Lists'!$EJ$4:$EJ$10</definedName>
    <definedName name="dropdown_list_gauge_port_size_unit_of_measure.5">'Dropdown Lists'!$EK$4:$EK$10</definedName>
    <definedName name="dropdown_list_head_height_unit_of_measure">'Dropdown Lists'!$FI$4:$FI$10</definedName>
    <definedName name="dropdown_list_housing_height_unit_of_measure">'Dropdown Lists'!$EB$4:$EB$10</definedName>
    <definedName name="dropdown_list_housing_height_unit_of_measure.2">'Dropdown Lists'!$EC$4:$EC$10</definedName>
    <definedName name="dropdown_list_housing_height_unit_of_measure.3">'Dropdown Lists'!$ED$4:$ED$10</definedName>
    <definedName name="dropdown_list_housing_height_unit_of_measure.4">'Dropdown Lists'!$EE$4:$EE$10</definedName>
    <definedName name="dropdown_list_housing_height_unit_of_measure.5">'Dropdown Lists'!$EF$4:$EF$10</definedName>
    <definedName name="dropdown_list_hub_diameter_unit_of_measure">'Dropdown Lists'!$FJ$4:$FJ$10</definedName>
    <definedName name="dropdown_list_hub_diameter_unit_of_measure.2">'Dropdown Lists'!$FK$4:$FK$10</definedName>
    <definedName name="dropdown_list_hub_length_unit_of_measure">'Dropdown Lists'!$FL$4:$FL$10</definedName>
    <definedName name="dropdown_list_indentation_hardness_unit_of_measure">'Dropdown Lists'!$FN$4:$FN$20</definedName>
    <definedName name="dropdown_list_inside_diameter_tolerance_string_unit_of_measure">'Dropdown Lists'!$AZ$4:$AZ$10</definedName>
    <definedName name="dropdown_list_inside_diameter_unit_of_measure">'Dropdown Lists'!$AY$4:$AY$10</definedName>
    <definedName name="dropdown_list_inside_dimensions_unit_of_measure">'Dropdown Lists'!$FM$4:$FM$10</definedName>
    <definedName name="dropdown_list_is_discontinued_by_manufacturer">'Dropdown Lists'!$D$4:$D$5</definedName>
    <definedName name="dropdown_list_item_depth_unit_of_measure">'Dropdown Lists'!$GV$4:$GV$10</definedName>
    <definedName name="dropdown_list_item_depth_unit_of_measure.2">'Dropdown Lists'!$GW$4:$GW$10</definedName>
    <definedName name="dropdown_list_item_diameter_tolerance_unit_of_measure">'Dropdown Lists'!$BA$4:$BA$10</definedName>
    <definedName name="dropdown_list_item_diameter_tolerance_unit_of_measure.2">'Dropdown Lists'!$BB$4:$BB$10</definedName>
    <definedName name="dropdown_list_item_diameter_tolerance_unit_of_measure.3">'Dropdown Lists'!$BC$4:$BC$10</definedName>
    <definedName name="dropdown_list_item_diameter_tolerance_unit_of_measure.4">'Dropdown Lists'!$BD$4:$BD$10</definedName>
    <definedName name="dropdown_list_item_diameter_tolerance_unit_of_measure.5">'Dropdown Lists'!$BE$4:$BE$10</definedName>
    <definedName name="dropdown_list_item_diameter_unit_of_measure">'Dropdown Lists'!$DH$4:$DH$10</definedName>
    <definedName name="dropdown_list_item_diameter_unit_of_measure.2">'Dropdown Lists'!$DI$4:$DI$10</definedName>
    <definedName name="dropdown_list_item_diameter_unit_of_measure.3">'Dropdown Lists'!$DJ$4:$DJ$10</definedName>
    <definedName name="dropdown_list_item_diameter_unit_of_measure.4">'Dropdown Lists'!$DK$4:$DK$10</definedName>
    <definedName name="dropdown_list_item_diameter_unit_of_measure.5">'Dropdown Lists'!$DL$4:$DL$10</definedName>
    <definedName name="dropdown_list_item_diameter_unit_of_measure.6">'Dropdown Lists'!$DM$4:$DM$10</definedName>
    <definedName name="dropdown_list_item_hardness">'Dropdown Lists'!$BF$4:$BF$5</definedName>
    <definedName name="dropdown_list_item_height_unit_of_measure">'Dropdown Lists'!$W$4:$W$10</definedName>
    <definedName name="dropdown_list_item_height_unit_of_measure.2">'Dropdown Lists'!$X$4:$X$10</definedName>
    <definedName name="dropdown_list_item_height_unit_of_measure.3">'Dropdown Lists'!$Y$4:$Y$10</definedName>
    <definedName name="dropdown_list_item_height_unit_of_measure.4">'Dropdown Lists'!$Z$4:$Z$10</definedName>
    <definedName name="dropdown_list_item_height_unit_of_measure.5">'Dropdown Lists'!$AA$4:$AA$10</definedName>
    <definedName name="dropdown_list_item_height_unit_of_measure.6">'Dropdown Lists'!$AB$4:$AB$10</definedName>
    <definedName name="dropdown_list_item_length_tolerance_unit_of_measure">'Dropdown Lists'!$BG$4:$BG$10</definedName>
    <definedName name="dropdown_list_item_length_unit_of_measure">'Dropdown Lists'!$Q$4:$Q$10</definedName>
    <definedName name="dropdown_list_item_length_unit_of_measure.2">'Dropdown Lists'!$R$4:$R$10</definedName>
    <definedName name="dropdown_list_item_length_unit_of_measure.3">'Dropdown Lists'!$S$4:$S$10</definedName>
    <definedName name="dropdown_list_item_length_unit_of_measure.4">'Dropdown Lists'!$T$4:$T$10</definedName>
    <definedName name="dropdown_list_item_length_unit_of_measure.5">'Dropdown Lists'!$U$4:$U$10</definedName>
    <definedName name="dropdown_list_item_length_unit_of_measure.6">'Dropdown Lists'!$V$4:$V$10</definedName>
    <definedName name="dropdown_list_item_pitch_unit_of_measure">'Dropdown Lists'!$FO$4:$FO$10</definedName>
    <definedName name="dropdown_list_item_pitch_unit_of_measure.2">'Dropdown Lists'!$FP$4:$FP$10</definedName>
    <definedName name="dropdown_list_item_shape">'Dropdown Lists'!$BH$4:$BH$63</definedName>
    <definedName name="dropdown_list_item_shape.2">'Dropdown Lists'!$BI$4:$BI$8</definedName>
    <definedName name="dropdown_list_item_shape.3">'Dropdown Lists'!$BJ$4:$BJ$63</definedName>
    <definedName name="dropdown_list_item_shape.4">'Dropdown Lists'!$BK$4:$BK$63</definedName>
    <definedName name="dropdown_list_item_shape.5">'Dropdown Lists'!$BL$4:$BL$63</definedName>
    <definedName name="dropdown_list_item_thickness_tolerance_unit_of_measure">'Dropdown Lists'!$BM$4:$BM$10</definedName>
    <definedName name="dropdown_list_item_thickness_unit_of_measure">'Dropdown Lists'!$DB$4:$DB$10</definedName>
    <definedName name="dropdown_list_item_thickness_unit_of_measure.2">'Dropdown Lists'!$DC$4:$DC$10</definedName>
    <definedName name="dropdown_list_item_thickness_unit_of_measure.3">'Dropdown Lists'!$DD$4:$DD$10</definedName>
    <definedName name="dropdown_list_item_thickness_unit_of_measure.4">'Dropdown Lists'!$DE$4:$DE$10</definedName>
    <definedName name="dropdown_list_item_thickness_unit_of_measure.5">'Dropdown Lists'!$DF$4:$DF$10</definedName>
    <definedName name="dropdown_list_item_thickness_unit_of_measure.6">'Dropdown Lists'!$DG$4:$DG$10</definedName>
    <definedName name="dropdown_list_item_torque_unit_of_measure">'Dropdown Lists'!$FQ$4:$FQ$6</definedName>
    <definedName name="dropdown_list_item_type">'Dropdown Lists'!#REF!</definedName>
    <definedName name="dropdown_list_item_volume_unit_of_measure">'Dropdown Lists'!$AC$4:$AC$10</definedName>
    <definedName name="dropdown_list_item_volume_unit_of_measure.2">'Dropdown Lists'!$AD$4:$AD$17</definedName>
    <definedName name="dropdown_list_item_weight_unit_of_measure">'Dropdown Lists'!$J$4:$J$8</definedName>
    <definedName name="dropdown_list_item_width_tolerance_unit_of_measure">'Dropdown Lists'!$BN$4:$BN$10</definedName>
    <definedName name="dropdown_list_item_width_tolerance_unit_of_measure.2">'Dropdown Lists'!$BO$4:$BO$10</definedName>
    <definedName name="dropdown_list_item_width_tolerance_unit_of_measure.3">'Dropdown Lists'!$BP$4:$BP$10</definedName>
    <definedName name="dropdown_list_item_width_tolerance_unit_of_measure.4">'Dropdown Lists'!$BQ$4:$BQ$10</definedName>
    <definedName name="dropdown_list_item_width_tolerance_unit_of_measure.5">'Dropdown Lists'!$BR$4:$BR$10</definedName>
    <definedName name="dropdown_list_item_width_unit_of_measure">'Dropdown Lists'!$K$4:$K$10</definedName>
    <definedName name="dropdown_list_item_width_unit_of_measure.2">'Dropdown Lists'!$L$4:$L$10</definedName>
    <definedName name="dropdown_list_item_width_unit_of_measure.3">'Dropdown Lists'!$M$4:$M$10</definedName>
    <definedName name="dropdown_list_item_width_unit_of_measure.4">'Dropdown Lists'!$N$4:$N$10</definedName>
    <definedName name="dropdown_list_item_width_unit_of_measure.5">'Dropdown Lists'!$O$4:$O$10</definedName>
    <definedName name="dropdown_list_item_width_unit_of_measure.6">'Dropdown Lists'!$P$4:$P$10</definedName>
    <definedName name="dropdown_list_key_way_depth_unit_of_measure">'Dropdown Lists'!$HG$4:$HG$10</definedName>
    <definedName name="dropdown_list_key_way_width_unit_of_measure">'Dropdown Lists'!$HH$4:$HH$10</definedName>
    <definedName name="dropdown_list_lead_angle_unit_of_measure">'Dropdown Lists'!$FR$4</definedName>
    <definedName name="dropdown_list_leg_length_unit_of_measure">'Dropdown Lists'!$HI$4:$HI$10</definedName>
    <definedName name="dropdown_list_load_capacity_unit_of_measure">'Dropdown Lists'!$FS$4:$FS$8</definedName>
    <definedName name="dropdown_list_load_capacity_unit_of_measure.2">'Dropdown Lists'!$FT$4:$FT$10</definedName>
    <definedName name="dropdown_list_lower_bubbling_pressure_unit_of_measure">'Dropdown Lists'!$BS$4:$BS$6</definedName>
    <definedName name="dropdown_list_lower_temperature_rating_unit_of_measure">'Dropdown Lists'!$BT$4:$BT$5</definedName>
    <definedName name="dropdown_list_material_type">'Dropdown Lists'!$BU$4:$BU$568</definedName>
    <definedName name="dropdown_list_material_type.2">'Dropdown Lists'!$BV$4:$BV$568</definedName>
    <definedName name="dropdown_list_material_type.3">'Dropdown Lists'!$BW$4:$BW$348</definedName>
    <definedName name="dropdown_list_material_type.4">'Dropdown Lists'!$BX$4:$BX$568</definedName>
    <definedName name="dropdown_list_material_type.5">'Dropdown Lists'!$BY$4:$BY$568</definedName>
    <definedName name="dropdown_list_material_type.6">'Dropdown Lists'!$BZ$4:$BZ$568</definedName>
    <definedName name="dropdown_list_maximum_angular_misalignment_unit_of_measure">'Dropdown Lists'!$GY$4</definedName>
    <definedName name="dropdown_list_maximum_flow_rate_unit_of_measure">'Dropdown Lists'!$FU$4:$FU$8</definedName>
    <definedName name="dropdown_list_maximum_gap_fill_unit_of_measure">'Dropdown Lists'!$FV$4:$FV$17</definedName>
    <definedName name="dropdown_list_maximum_measurement_unit_of_measure">'Dropdown Lists'!$FW$4:$FW$10</definedName>
    <definedName name="dropdown_list_maximum_parallel_misalignment_unit_of_measure">'Dropdown Lists'!$GZ$4:$GZ$11</definedName>
    <definedName name="dropdown_list_maximum_pressure_unit_of_measure">'Dropdown Lists'!$CA$4:$CA$6</definedName>
    <definedName name="dropdown_list_maximum_rotational_speed_unit_of_measure">'Dropdown Lists'!$FX$4:$FX$8</definedName>
    <definedName name="dropdown_list_maximum_rotational_speed_unit_of_measure.2">'Dropdown Lists'!$FY$4:$FY$5</definedName>
    <definedName name="dropdown_list_maximum_spring_compression_load_unit_of_measure">'Dropdown Lists'!$HJ$4:$HJ$9</definedName>
    <definedName name="dropdown_list_maximum_suction_unit_of_measure">'Dropdown Lists'!$FZ$4:$FZ$17</definedName>
    <definedName name="dropdown_list_maximum_tension_load_unit_of_measure">'Dropdown Lists'!$HK$4:$HK$9</definedName>
    <definedName name="dropdown_list_maximum_torque_unit_of_measure">'Dropdown Lists'!$GA$4</definedName>
    <definedName name="dropdown_list_maximum_torque_unit_of_measure.2">'Dropdown Lists'!$GB$4:$GB$6</definedName>
    <definedName name="dropdown_list_maximum_vacuum_pressure_unit_of_measure">'Dropdown Lists'!$EA$4:$EA$6</definedName>
    <definedName name="dropdown_list_measurement_system">'Dropdown Lists'!$CB$4:$CB$5</definedName>
    <definedName name="dropdown_list_measurement_system.2">'Dropdown Lists'!$CC$4:$CC$5</definedName>
    <definedName name="dropdown_list_measurement_system.3">'Dropdown Lists'!$CD$4:$CD$5</definedName>
    <definedName name="dropdown_list_measurement_system.4">'Dropdown Lists'!$CE$4:$CE$5</definedName>
    <definedName name="dropdown_list_measurement_system.5">'Dropdown Lists'!$CF$4:$CF$5</definedName>
    <definedName name="dropdown_list_mesh_count_unit_of_measure">'Dropdown Lists'!$CG$4:$CG$5</definedName>
    <definedName name="dropdown_list_mesh_opening_size_unit_of_measure">'Dropdown Lists'!$CH$4:$CH$10</definedName>
    <definedName name="dropdown_list_minimum_flow_rate_unit_of_measure">'Dropdown Lists'!$GC$4:$GC$8</definedName>
    <definedName name="dropdown_list_minimum_spring_compression_load_unit_of_measure">'Dropdown Lists'!$HL$4:$HL$9</definedName>
    <definedName name="dropdown_list_missing_keyset_reason">'Dropdown Lists'!$G$4:$G$7</definedName>
    <definedName name="dropdown_list_nominal_inside_diameter_unit_of_measure">'Dropdown Lists'!$GD$4:$GD$10</definedName>
    <definedName name="dropdown_list_nominal_outside_diameter_unit_of_measure">'Dropdown Lists'!$GE$4:$GE$10</definedName>
    <definedName name="dropdown_list_nominal_width_unit_of_measure">'Dropdown Lists'!$GF$4:$GF$10</definedName>
    <definedName name="dropdown_list_notch_depth_unit_of_measure">'Dropdown Lists'!$CJ$4:$CJ$10</definedName>
    <definedName name="dropdown_list_notch_width_unit_of_measure">'Dropdown Lists'!$CI$4:$CI$10</definedName>
    <definedName name="dropdown_list_numeric_viscosity_unit_of_measure">'Dropdown Lists'!$GG$4:$GG$10</definedName>
    <definedName name="dropdown_list_offering_can_be_gift_messaged">'Dropdown Lists'!$E$4:$E$5</definedName>
    <definedName name="dropdown_list_offering_can_be_giftwrapped">'Dropdown Lists'!$F$4:$F$5</definedName>
    <definedName name="dropdown_list_oil_capacity_unit_of_measure">'Dropdown Lists'!$GH$4:$GH$17</definedName>
    <definedName name="dropdown_list_operating_differential_pressure_unit_of_measure">'Dropdown Lists'!$DZ$4:$DZ$6</definedName>
    <definedName name="dropdown_list_operating_pressure_range_unit_of_measure">'Dropdown Lists'!$DY$4:$DY$6</definedName>
    <definedName name="dropdown_list_operating_vacuum_pressure_unit_of_measure">'Dropdown Lists'!$DX$4:$DX$6</definedName>
    <definedName name="dropdown_list_outer_ring_width_unit_of_measure">'Dropdown Lists'!$HM$4:$HM$10</definedName>
    <definedName name="dropdown_list_outlet_operating_pressure_range_unit_of_measure">'Dropdown Lists'!$DW$4:$DW$6</definedName>
    <definedName name="dropdown_list_output_pressure_unit_of_measure">'Dropdown Lists'!$DV$4:$DV$6</definedName>
    <definedName name="dropdown_list_outside_diameter_unit_of_measure">'Dropdown Lists'!$GI$4:$GI$10</definedName>
    <definedName name="dropdown_list_package_dimensions_unit_of_measure">'Dropdown Lists'!$AG$4:$AG$10</definedName>
    <definedName name="dropdown_list_package_dimensions_unit_of_measure.2">'Dropdown Lists'!$AH$4:$AH$10</definedName>
    <definedName name="dropdown_list_package_dimensions_unit_of_measure.3">'Dropdown Lists'!$AI$4:$AI$10</definedName>
    <definedName name="dropdown_list_package_dimensions_unit_of_measure.4">'Dropdown Lists'!$AJ$4:$AJ$10</definedName>
    <definedName name="dropdown_list_package_dimensions_unit_of_measure.5">'Dropdown Lists'!$AK$4:$AK$10</definedName>
    <definedName name="dropdown_list_package_dimensions_unit_of_measure.6">'Dropdown Lists'!$AL$4:$AL$10</definedName>
    <definedName name="dropdown_list_package_weight_unit_of_measure">'Dropdown Lists'!$AF$4:$AF$8</definedName>
    <definedName name="dropdown_list_parent_child">'Dropdown Lists'!#REF!</definedName>
    <definedName name="dropdown_list_pitch_line_to_base_unit_of_measure">'Dropdown Lists'!$GJ$4:$GJ$10</definedName>
    <definedName name="dropdown_list_point_type">'Dropdown Lists'!$FF$4:$FF$11</definedName>
    <definedName name="dropdown_list_pore_size_unit_of_measure">'Dropdown Lists'!$CK$4:$CK$10</definedName>
    <definedName name="dropdown_list_port_to_port_distance_unit_of_measure">'Dropdown Lists'!$DQ$4:$DQ$10</definedName>
    <definedName name="dropdown_list_port_to_port_distance_unit_of_measure.2">'Dropdown Lists'!$DR$4:$DR$10</definedName>
    <definedName name="dropdown_list_port_to_port_distance_unit_of_measure.3">'Dropdown Lists'!$DS$4:$DS$10</definedName>
    <definedName name="dropdown_list_port_to_port_distance_unit_of_measure.4">'Dropdown Lists'!$DT$4:$DT$10</definedName>
    <definedName name="dropdown_list_port_to_port_distance_unit_of_measure.5">'Dropdown Lists'!$DU$4:$DU$10</definedName>
    <definedName name="dropdown_list_pressure_range_unit_of_measure">'Dropdown Lists'!$DP$4:$DP$6</definedName>
    <definedName name="dropdown_list_product_tax_code">'Dropdown Lists'!$H$4</definedName>
    <definedName name="dropdown_list_prop_65">'Dropdown Lists'!$AR$4:$AR$5</definedName>
    <definedName name="dropdown_list_pull_force_unit_of_measure">'Dropdown Lists'!$DO$4:$DO$6</definedName>
    <definedName name="dropdown_list_push_force_unit_of_measure">'Dropdown Lists'!$DN$4:$DN$6</definedName>
    <definedName name="dropdown_list_rod_length_unit_of_measure_base">'Dropdown Lists'!$ER$4:$ER$10</definedName>
    <definedName name="dropdown_list_rod_outside_diameter_maximum_unit_of_measure">'Dropdown Lists'!$HN$4:$HN$10</definedName>
    <definedName name="dropdown_list_shank_diameter_unit_of_measure">'Dropdown Lists'!$GK$4:$GK$10</definedName>
    <definedName name="dropdown_list_shank_height_unit_of_measure">'Dropdown Lists'!$GL$4:$GL$10</definedName>
    <definedName name="dropdown_list_shank_width_unit_of_measure">'Dropdown Lists'!$GM$4:$GM$10</definedName>
    <definedName name="dropdown_list_slide_travel_distance_unit_of_measure">'Dropdown Lists'!$HO$4:$HO$10</definedName>
    <definedName name="dropdown_list_slot_depth_unit_of_measure">'Dropdown Lists'!$CM$4:$CM$10</definedName>
    <definedName name="dropdown_list_slot_width_unit_of_measure">'Dropdown Lists'!$CL$4:$CL$10</definedName>
    <definedName name="dropdown_list_special_features">'Dropdown Lists'!$GN$4:$GN$25</definedName>
    <definedName name="dropdown_list_specification_met">'Dropdown Lists'!$CN$4:$CN$17</definedName>
    <definedName name="dropdown_list_sphericity_unit_of_measure">'Dropdown Lists'!$CO$4:$CO$10</definedName>
    <definedName name="dropdown_list_spring_rate_unit_of_measure">'Dropdown Lists'!$HP$4</definedName>
    <definedName name="dropdown_list_spring_wind_direction">'Dropdown Lists'!$HQ$4:$HQ$5</definedName>
    <definedName name="dropdown_list_tank_operating_pressure_unit_of_measure">'Dropdown Lists'!$ES$4:$ES$6</definedName>
    <definedName name="dropdown_list_tensile_strength_unit_of_measure">'Dropdown Lists'!$CP$4:$CP$5</definedName>
    <definedName name="dropdown_list_tensile_strength_unit_of_measure.2">'Dropdown Lists'!$CQ$4:$CQ$6</definedName>
    <definedName name="dropdown_list_tensile_strength_unit_of_measure.3">'Dropdown Lists'!$CR$4:$CR$5</definedName>
    <definedName name="dropdown_list_tensile_strength_unit_of_measure.4">'Dropdown Lists'!$CS$4:$CS$5</definedName>
    <definedName name="dropdown_list_tensile_strength_unit_of_measure.5">'Dropdown Lists'!$CT$4:$CT$5</definedName>
    <definedName name="dropdown_list_thread_diameter_string_unit_of_measure">'Dropdown Lists'!$CU$4:$CU$10</definedName>
    <definedName name="dropdown_list_thread_length_unit_of_measure">'Dropdown Lists'!$GO$4:$GO$10</definedName>
    <definedName name="dropdown_list_thread_style">'Dropdown Lists'!$GP$4:$GP$6</definedName>
    <definedName name="dropdown_list_thread_type">'Dropdown Lists'!$GQ$4:$GQ$7</definedName>
    <definedName name="dropdown_list_tolerance_held">'Dropdown Lists'!$CV$4:$CV$7</definedName>
    <definedName name="dropdown_list_tubing_size_unit_of_measure">'Dropdown Lists'!$GR$4:$GR$10</definedName>
    <definedName name="dropdown_list_update_delete">'Dropdown Lists'!$B$4:$B$6</definedName>
    <definedName name="dropdown_list_upper_bubbling_pressure_unit_of_measure">'Dropdown Lists'!$CW$4:$CW$6</definedName>
    <definedName name="dropdown_list_upper_temperature_rating_unit_of_measure">'Dropdown Lists'!$CX$4:$CX$5</definedName>
    <definedName name="dropdown_list_wall_thickness_tolerance_string_unit_of_measure">'Dropdown Lists'!$CZ$4:$CZ$10</definedName>
    <definedName name="dropdown_list_wall_thickness_unit_of_measure">'Dropdown Lists'!$CY$4:$CY$10</definedName>
    <definedName name="dropdown_list_website_shipping_weight_unit_of_measure">'Dropdown Lists'!$I$4:$I$8</definedName>
    <definedName name="dropdown_list_wheel_diameter_unit_of_measure">'Dropdown Lists'!$GS$4:$GS$10</definedName>
    <definedName name="dropdown_list_wheel_recess_dimensions_unit_of_measure">'Dropdown Lists'!$GT$4:$GT$10</definedName>
    <definedName name="dropdown_list_wheel_tread_width_unit_of_measure">'Dropdown Lists'!$GU$4:$GU$10</definedName>
    <definedName name="dropdown_list_wire_diameter_string_unit_of_measure">'Dropdown Lists'!$DA$4:$DA$10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<sst xmlns="http://schemas.openxmlformats.org/spreadsheetml/2006/main" count="23701" uniqueCount="4153">
  <si>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</si>
  <si>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</si>
  <si>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</si>
  <si>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</si>
  <si>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</si>
  <si>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</si>
  <si>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</si>
  <si>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</si>
  <si>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</si>
  <si>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</si>
  <si>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</si>
  <si>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</si>
  <si>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</si>
  <si>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</si>
  <si>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</si>
  <si>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</si>
  <si>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</si>
  <si>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</si>
  <si>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</si>
  <si>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</si>
  <si>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</si>
  <si>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</si>
  <si>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</si>
  <si>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</si>
  <si>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</si>
  <si>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</si>
  <si>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</si>
  <si>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</si>
  <si>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</si>
  <si>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</si>
  <si>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</si>
  <si>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</si>
  <si>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</si>
  <si>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</si>
  <si>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</si>
  <si>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</si>
  <si>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</si>
  <si>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</si>
  <si>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</si>
  <si>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</si>
  <si>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</si>
  <si>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</si>
  <si>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</si>
  <si>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</si>
  <si>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</si>
  <si>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</si>
  <si>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</si>
  <si>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</si>
  <si>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</si>
  <si>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</si>
  <si>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</si>
  <si>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</si>
  <si>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</si>
  <si>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</si>
  <si>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</si>
  <si>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</si>
  <si>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</si>
  <si>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</si>
  <si>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</si>
  <si>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</si>
  <si>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</si>
  <si>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</si>
  <si>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</si>
  <si>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</si>
  <si>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</si>
  <si>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</si>
  <si>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</si>
  <si>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</si>
  <si>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</si>
  <si>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</si>
  <si>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</si>
  <si>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</si>
  <si>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</si>
  <si>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</si>
  <si>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</si>
  <si>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</si>
  <si>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</si>
  <si>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</si>
  <si>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</si>
  <si>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</si>
  <si>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</si>
  <si>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</si>
  <si>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</si>
  <si>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</si>
  <si>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</si>
  <si>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</si>
  <si>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</si>
  <si>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</si>
  <si>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</si>
  <si>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</si>
  <si>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</si>
  <si>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</si>
  <si>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</si>
  <si>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</si>
  <si>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</si>
  <si>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</si>
  <si>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</si>
  <si>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</si>
  <si>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</si>
  <si>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</si>
  <si>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</si>
  <si>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</si>
  <si>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</si>
  <si>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</si>
  <si>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</si>
  <si>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</si>
  <si>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</si>
  <si>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</si>
  <si>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</si>
  <si>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</si>
  <si>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</si>
  <si>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</si>
  <si>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</si>
  <si>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</si>
  <si>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</si>
  <si>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</si>
  <si>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</si>
  <si>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</si>
  <si>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</si>
  <si>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</si>
  <si>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</si>
  <si>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</si>
  <si>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</si>
  <si>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</si>
  <si>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</si>
  <si>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</si>
  <si>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</si>
  <si>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</si>
  <si>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</si>
  <si>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</si>
  <si>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</si>
  <si>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</si>
  <si>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</si>
  <si>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</si>
  <si>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</si>
  <si>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</si>
  <si>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</si>
  <si>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</si>
  <si>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</si>
  <si>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</si>
  <si>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</si>
  <si>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</si>
  <si>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</si>
  <si>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</si>
  <si>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</si>
  <si>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</si>
  <si>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</si>
  <si>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</si>
  <si>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</si>
  <si>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</si>
  <si>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</si>
  <si>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</si>
  <si>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</si>
  <si>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</si>
  <si>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</si>
  <si>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</si>
  <si>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</si>
  <si>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</si>
  <si>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</si>
  <si>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</si>
  <si>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</si>
  <si>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</si>
  <si>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</si>
  <si>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</si>
  <si>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</si>
  <si>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</si>
  <si>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</si>
  <si>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</si>
  <si>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</si>
  <si>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</si>
  <si>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</si>
  <si>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</si>
  <si>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</si>
  <si>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</si>
  <si>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</si>
  <si>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</si>
  <si>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</si>
  <si>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</si>
  <si>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</si>
  <si>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</si>
  <si>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</si>
  <si>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</si>
  <si>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</si>
  <si>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</si>
  <si>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</si>
  <si>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</si>
  <si>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</si>
  <si>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</si>
  <si>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</si>
  <si>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</si>
  <si>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</si>
  <si>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</si>
  <si>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</si>
  <si>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</si>
  <si>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</si>
  <si>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</si>
  <si>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</si>
  <si>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</si>
  <si>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</si>
  <si>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</si>
  <si>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</si>
  <si>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</si>
  <si>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</si>
  <si>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</si>
  <si>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</si>
  <si>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</si>
  <si>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</si>
  <si>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</si>
  <si>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</si>
  <si>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</si>
  <si>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</si>
  <si>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</si>
  <si>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</si>
  <si>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</si>
  <si>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</si>
  <si>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</si>
  <si>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</si>
  <si>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</si>
  <si>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</si>
  <si>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</si>
  <si>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</si>
  <si>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</si>
  <si>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</si>
  <si>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</si>
  <si>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</si>
  <si>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</si>
  <si>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</si>
  <si>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</si>
  <si>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</si>
  <si>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</si>
  <si>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</si>
  <si>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</si>
  <si>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</si>
  <si>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</si>
  <si>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</si>
  <si>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</si>
  <si>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</si>
  <si>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</si>
  <si>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</si>
  <si>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</si>
  <si>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</si>
  <si>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</si>
  <si>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</si>
  <si>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</si>
  <si>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</si>
  <si>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</si>
  <si>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</si>
  <si>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</si>
  <si>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</si>
  <si>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</si>
  <si>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</si>
  <si>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</si>
  <si>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</si>
  <si>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</si>
  <si>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</si>
  <si>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</si>
  <si>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</si>
  <si>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</si>
  <si>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</si>
  <si>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</si>
  <si>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</si>
  <si>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</si>
  <si>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</si>
  <si>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</si>
  <si>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</si>
  <si>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</si>
  <si>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</si>
  <si>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</si>
  <si>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</si>
  <si>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</si>
  <si>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</si>
  <si>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</si>
  <si>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</si>
  <si>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</si>
  <si>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</si>
  <si>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</si>
  <si>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</si>
  <si>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</si>
  <si>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</si>
  <si>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</si>
  <si>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</si>
  <si>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</si>
  <si>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</si>
  <si>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</si>
  <si>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</si>
  <si>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</si>
  <si>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</si>
  <si>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</si>
  <si>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</si>
  <si>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</si>
  <si>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</si>
  <si>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</si>
  <si>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</si>
  <si>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</si>
  <si>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</si>
  <si>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</si>
  <si>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</si>
  <si>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</si>
  <si>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</si>
  <si>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</si>
  <si>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</si>
  <si>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</si>
  <si>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</si>
  <si>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</si>
  <si>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</si>
  <si>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</si>
  <si>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</si>
  <si>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</si>
  <si>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</si>
  <si>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</si>
  <si>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</si>
  <si>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</si>
  <si>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</si>
  <si>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</si>
  <si>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</si>
  <si>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</si>
  <si>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</si>
  <si>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</si>
  <si>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</si>
  <si>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</si>
  <si>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</si>
  <si>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</si>
  <si>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</si>
  <si>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</si>
  <si>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</si>
  <si>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</si>
  <si>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</si>
  <si>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</si>
  <si>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</si>
  <si>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</si>
  <si>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</si>
  <si>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</si>
  <si>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</si>
  <si>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</si>
  <si>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</si>
  <si>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</si>
  <si>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</si>
  <si>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</si>
  <si>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</si>
  <si>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</si>
  <si>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</si>
  <si>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</si>
  <si>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</si>
  <si>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</si>
  <si>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</si>
  <si>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</si>
  <si>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</si>
  <si>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</si>
  <si>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</si>
  <si>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</si>
  <si>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</si>
  <si>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</si>
  <si>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</si>
  <si>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</si>
  <si>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</si>
  <si>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</si>
  <si>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</si>
  <si>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</si>
  <si>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</si>
  <si>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</si>
  <si>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</si>
  <si>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</si>
  <si>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</si>
  <si>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</si>
  <si>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</si>
  <si>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</si>
  <si>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</si>
  <si>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</si>
  <si>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</si>
  <si>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</si>
  <si>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</si>
  <si>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</si>
  <si>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</si>
  <si>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</si>
  <si>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</si>
  <si>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</si>
  <si>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</si>
  <si>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</si>
  <si>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</si>
  <si>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</si>
  <si>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</si>
  <si>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</si>
  <si>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</si>
  <si>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</si>
  <si>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</si>
  <si>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</si>
  <si>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</si>
  <si>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</si>
  <si>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</si>
  <si>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</si>
  <si>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</si>
  <si>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</si>
  <si>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</si>
  <si>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</si>
  <si>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</si>
  <si>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</si>
  <si>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</si>
  <si>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</si>
  <si>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</si>
  <si>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</si>
  <si>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</si>
  <si>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</si>
  <si>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</si>
  <si>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</si>
  <si>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</si>
  <si>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</si>
  <si>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</si>
  <si>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</si>
  <si>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</si>
  <si>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</si>
  <si>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</si>
  <si>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</si>
  <si>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</si>
  <si>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</si>
  <si>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</si>
  <si>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</si>
  <si>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</si>
  <si>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</si>
  <si>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</si>
  <si>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</si>
  <si>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</si>
  <si>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</si>
  <si>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</si>
  <si>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</si>
  <si>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</si>
  <si>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</si>
  <si>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</si>
  <si>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</si>
  <si>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</si>
  <si>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</si>
  <si>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</si>
  <si>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</si>
  <si>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</si>
  <si>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</si>
  <si>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</si>
  <si>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</si>
  <si>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</si>
  <si>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</si>
  <si>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</si>
  <si>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</si>
  <si>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</si>
  <si>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</si>
  <si>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</si>
  <si>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</si>
  <si>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</si>
  <si>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</si>
  <si>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</si>
  <si>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</si>
  <si>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</si>
  <si>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</si>
  <si>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</si>
  <si>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</si>
  <si>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</si>
  <si>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</si>
  <si>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</si>
  <si>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</si>
  <si>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</si>
  <si>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</si>
  <si>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</si>
  <si>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</si>
  <si>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</si>
  <si>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</si>
  <si>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</si>
  <si>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</si>
  <si>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</si>
  <si>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</si>
  <si>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</si>
  <si>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</si>
  <si>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</si>
  <si>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</si>
  <si>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</si>
  <si>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</si>
  <si>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</si>
  <si>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</si>
  <si>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</si>
  <si>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</si>
  <si>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</si>
  <si>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</si>
  <si>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</si>
  <si>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</si>
  <si>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</si>
  <si>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</si>
  <si>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</si>
  <si>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</si>
  <si>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</si>
  <si>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</si>
  <si>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</si>
  <si>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</si>
  <si>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</si>
  <si>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</si>
  <si>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</si>
  <si>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</si>
  <si>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</si>
  <si>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</si>
  <si>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</si>
  <si>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</si>
  <si>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</si>
  <si>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</si>
  <si>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</si>
  <si>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</si>
  <si>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</si>
  <si>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</si>
  <si>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</si>
  <si>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</si>
  <si>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</si>
  <si>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</si>
  <si>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</si>
  <si>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</si>
  <si>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</si>
  <si>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</si>
  <si>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</si>
  <si>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</si>
  <si>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</si>
  <si>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</si>
  <si>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</si>
  <si>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</si>
  <si>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</si>
  <si>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</si>
  <si>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</si>
  <si>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</si>
  <si>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</si>
  <si>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</si>
  <si>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</si>
  <si>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</si>
  <si>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</si>
  <si>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</si>
  <si>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</si>
  <si>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</si>
  <si>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</si>
  <si>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</si>
  <si>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</si>
  <si>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</si>
  <si>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</si>
  <si>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</si>
  <si>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</si>
  <si>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</si>
  <si>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</si>
  <si>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</si>
  <si>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</si>
  <si>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</si>
  <si>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</si>
  <si>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</si>
  <si>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</si>
  <si>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</si>
  <si>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</si>
  <si>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</si>
  <si>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</si>
  <si>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</si>
  <si>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</si>
  <si>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</si>
  <si>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</si>
  <si>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</si>
  <si>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</si>
  <si>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</si>
  <si>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</si>
  <si>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</si>
  <si>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</si>
  <si>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</si>
  <si>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</si>
  <si>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</si>
  <si>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</si>
  <si>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</si>
  <si>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</si>
  <si>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</si>
  <si>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</si>
  <si>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</si>
  <si>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</si>
  <si>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</si>
  <si>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</si>
  <si>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</si>
  <si>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</si>
  <si>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</si>
  <si>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</si>
  <si>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</si>
  <si>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</si>
  <si>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</si>
  <si>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</si>
  <si>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</si>
  <si>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</si>
  <si>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</si>
  <si>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</si>
  <si>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</si>
  <si>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</si>
  <si>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</si>
  <si>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</si>
  <si>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</si>
  <si>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</si>
  <si>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</si>
  <si>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</si>
  <si>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</si>
  <si>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</si>
  <si>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</si>
  <si>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</si>
  <si>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</si>
  <si>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</si>
  <si>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</si>
  <si>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</si>
  <si>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</si>
  <si>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</si>
  <si>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</si>
  <si>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</si>
  <si>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</si>
  <si>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</si>
  <si>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</si>
  <si>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</si>
  <si>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</si>
  <si>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</si>
  <si>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</si>
  <si>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</si>
  <si>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</si>
  <si>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</si>
  <si>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</si>
  <si>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</si>
  <si>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</si>
  <si>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</si>
  <si>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</si>
  <si>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</si>
  <si>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</si>
  <si>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</si>
  <si>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</si>
  <si>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</si>
  <si>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</si>
  <si>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</si>
  <si>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</si>
  <si>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</si>
  <si>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</si>
  <si>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</si>
  <si>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</si>
  <si>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</si>
  <si>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</si>
  <si>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</si>
  <si>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</si>
  <si>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</si>
  <si>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</si>
  <si>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</si>
  <si>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</si>
  <si>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</si>
  <si>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</si>
  <si>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</si>
  <si>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</si>
  <si>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</si>
  <si>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</si>
  <si>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</si>
  <si>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</si>
  <si>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</si>
  <si>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</si>
  <si>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</si>
  <si>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</si>
  <si>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</si>
  <si>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</si>
  <si>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</si>
  <si>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</si>
  <si>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</si>
  <si>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</si>
  <si>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</si>
  <si>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</si>
  <si>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</si>
  <si>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</si>
  <si>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</si>
  <si>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</si>
  <si>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</si>
  <si>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</si>
  <si>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</si>
  <si>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</si>
  <si>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</si>
  <si>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</si>
  <si>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</si>
  <si>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</si>
  <si>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</si>
  <si>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</si>
  <si>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</si>
  <si>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</si>
  <si>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</si>
  <si>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</si>
  <si>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</si>
  <si>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</si>
  <si>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</si>
  <si>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</si>
  <si>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</si>
  <si>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</si>
  <si>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</si>
  <si>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</si>
  <si>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</si>
  <si>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</si>
  <si>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</si>
  <si>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</si>
  <si>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</si>
  <si>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</si>
  <si>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</si>
  <si>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</si>
  <si>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</si>
  <si>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</si>
  <si>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</si>
  <si>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</si>
  <si>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</si>
  <si>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</si>
  <si>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</si>
  <si>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</si>
  <si>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</si>
  <si>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</si>
  <si>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</si>
  <si>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</si>
  <si>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</si>
  <si>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</si>
  <si>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</si>
  <si>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</si>
  <si>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</si>
  <si>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</si>
  <si>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</si>
  <si>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</si>
  <si>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</si>
  <si>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</si>
  <si>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</si>
  <si>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</si>
  <si>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</si>
  <si>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</si>
  <si>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</si>
  <si>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</si>
  <si>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</si>
  <si>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</si>
  <si>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</si>
  <si>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</si>
  <si>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</si>
  <si>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</si>
  <si>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</si>
  <si>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</si>
  <si>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</si>
  <si>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</si>
  <si>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</si>
  <si>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</si>
  <si>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</si>
  <si>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</si>
  <si>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</si>
  <si>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</si>
  <si>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</si>
  <si>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</si>
  <si>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</si>
  <si>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</si>
  <si>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</si>
  <si>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</si>
  <si>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</si>
  <si>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</si>
  <si>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</si>
  <si>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</si>
  <si>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</si>
  <si>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</si>
  <si>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</si>
  <si>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</si>
  <si>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</si>
  <si>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</si>
  <si>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</si>
  <si>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</si>
  <si>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</si>
  <si>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</si>
  <si>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</si>
  <si>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</si>
  <si>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</si>
  <si>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</si>
  <si>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</si>
  <si>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</si>
  <si>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</si>
  <si>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</si>
  <si>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</si>
  <si>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</si>
  <si>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</si>
  <si>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</si>
  <si>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</si>
  <si>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</si>
  <si>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</si>
  <si>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</si>
  <si>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</si>
  <si>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</si>
  <si>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</si>
  <si>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</si>
  <si>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</si>
  <si>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</si>
  <si>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</si>
  <si>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</si>
  <si>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</si>
  <si>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</si>
  <si>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</si>
  <si>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</si>
  <si>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</si>
  <si>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</si>
  <si>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</si>
  <si>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</si>
  <si>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</si>
  <si>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</si>
  <si>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</si>
  <si>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</si>
  <si>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</si>
  <si>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</si>
  <si>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</si>
  <si>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</si>
  <si>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</si>
  <si>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</si>
  <si>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</si>
  <si>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</si>
  <si>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</si>
  <si>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</si>
  <si>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</si>
  <si>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</si>
  <si>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</si>
  <si>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</si>
  <si>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</si>
  <si>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</si>
  <si>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</si>
  <si>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</si>
  <si>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</si>
  <si>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</si>
  <si>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</si>
  <si>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</si>
  <si>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</si>
  <si>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</si>
  <si>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</si>
  <si>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</si>
  <si>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</si>
  <si>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</si>
  <si>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</si>
  <si>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</si>
  <si>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</si>
  <si>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</si>
  <si>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</si>
  <si>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</si>
  <si>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</si>
  <si>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</si>
  <si>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</si>
  <si>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</si>
  <si>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</si>
  <si>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</si>
  <si>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</si>
  <si>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</si>
  <si>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</si>
  <si>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</si>
  <si>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</si>
  <si>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</si>
  <si>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</si>
  <si>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</si>
  <si>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</si>
  <si>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</si>
  <si>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</si>
  <si>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</si>
  <si>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</si>
  <si>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</si>
  <si>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</si>
  <si>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</si>
  <si>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</si>
  <si>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</si>
  <si>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</si>
  <si>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</si>
  <si>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</si>
  <si>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</si>
  <si>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</si>
  <si>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</si>
  <si>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</si>
  <si>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</si>
  <si>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</si>
  <si>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</si>
  <si>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</si>
  <si>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</si>
  <si>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</si>
  <si>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</si>
  <si>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</si>
  <si>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</si>
  <si>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</si>
  <si>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</si>
  <si>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</si>
  <si>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</si>
  <si>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</si>
  <si>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</si>
  <si>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</si>
  <si>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</si>
  <si>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</si>
  <si>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</si>
  <si>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</si>
  <si>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</si>
  <si>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</si>
  <si>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</si>
  <si>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</si>
  <si>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</si>
  <si>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</si>
  <si>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</si>
  <si>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</si>
  <si>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</si>
  <si>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</si>
  <si>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</si>
  <si>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</si>
  <si>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</si>
  <si>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</si>
  <si>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</si>
  <si>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</si>
  <si>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</si>
  <si>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</si>
  <si>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</si>
  <si>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</si>
  <si>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</si>
  <si>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</si>
  <si>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</si>
  <si>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</si>
  <si>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</si>
  <si>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</si>
  <si>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</si>
  <si>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</si>
  <si>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</si>
  <si>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</si>
  <si>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</si>
  <si>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</si>
  <si>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</si>
  <si>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</si>
  <si>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</si>
  <si>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</si>
  <si>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</si>
  <si>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</si>
  <si>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</si>
  <si>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</si>
  <si>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</si>
  <si>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</si>
  <si>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</si>
  <si>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</si>
  <si>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</si>
  <si>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</si>
  <si>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</si>
  <si>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</si>
  <si>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</si>
  <si>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</si>
  <si>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</si>
  <si>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</si>
  <si>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</si>
  <si>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</si>
  <si>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</si>
  <si>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</si>
  <si>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</si>
  <si>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</si>
  <si>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</si>
  <si>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</si>
  <si>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</si>
  <si>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</si>
  <si>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</si>
  <si>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</si>
  <si>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</si>
  <si>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</si>
  <si>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</si>
  <si>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</si>
  <si>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</si>
  <si>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</si>
  <si>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</si>
  <si>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</si>
  <si>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</si>
  <si>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</si>
  <si>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</si>
  <si>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</si>
  <si>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</si>
  <si>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</si>
  <si>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</si>
  <si>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</si>
  <si>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</si>
  <si>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</si>
  <si>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</si>
  <si>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</si>
  <si>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</si>
  <si>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</si>
  <si>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</si>
  <si>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</si>
  <si>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</si>
  <si>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</si>
  <si>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</si>
  <si>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</si>
  <si>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</si>
  <si>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</si>
  <si>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</si>
  <si>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</si>
  <si>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</si>
  <si>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</si>
  <si>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</si>
  <si>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</si>
  <si>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</si>
  <si>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</si>
  <si>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</si>
  <si>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</si>
  <si>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</si>
  <si>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</si>
  <si>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</si>
  <si>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</si>
  <si>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</si>
  <si>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</si>
  <si>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</si>
  <si>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</si>
  <si>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</si>
  <si>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</si>
  <si>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</si>
  <si>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</si>
  <si>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</si>
  <si>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</si>
  <si>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</si>
  <si>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</si>
  <si>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</si>
  <si>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</si>
  <si>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</si>
  <si>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</si>
  <si>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</si>
  <si>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</si>
  <si>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</si>
  <si>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</si>
  <si>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</si>
  <si>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</si>
  <si>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</si>
  <si>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</si>
  <si>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</si>
  <si>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</si>
  <si>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</si>
  <si>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</si>
  <si>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</si>
  <si>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</si>
  <si>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</si>
  <si>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</si>
  <si>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</si>
  <si>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</si>
  <si>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</si>
  <si>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</si>
  <si>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</si>
  <si>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</si>
  <si>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</si>
  <si>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</si>
  <si>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</si>
  <si>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</si>
  <si>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</si>
  <si>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</si>
  <si>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</si>
  <si>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</si>
  <si>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</si>
  <si>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</si>
  <si>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</si>
  <si>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</si>
  <si>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</si>
  <si>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</si>
  <si>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</si>
  <si>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</si>
  <si>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</si>
  <si>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</si>
  <si>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</si>
  <si>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</si>
  <si>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</si>
  <si>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</si>
  <si>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</si>
  <si>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</si>
  <si>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</si>
  <si>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</si>
  <si>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</si>
  <si>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</si>
  <si>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</si>
  <si>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</si>
  <si>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</si>
  <si>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</si>
  <si>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</si>
  <si>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</si>
  <si>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</si>
  <si>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</si>
  <si>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</si>
  <si>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</si>
  <si>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</si>
  <si>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</si>
  <si>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</si>
  <si>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</si>
  <si>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</si>
  <si>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</si>
  <si>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</si>
  <si>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</si>
  <si>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</si>
  <si>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</si>
  <si>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</si>
  <si>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</si>
  <si>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</si>
  <si>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</si>
  <si>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</si>
  <si>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</si>
  <si>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</si>
  <si>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</si>
  <si>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</si>
  <si>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</si>
  <si>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</si>
  <si>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</si>
  <si>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</si>
  <si>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</si>
  <si>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</si>
  <si>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</si>
  <si>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</si>
  <si>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</si>
  <si>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</si>
  <si>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</si>
  <si>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</si>
  <si>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</si>
  <si>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</si>
  <si>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</si>
  <si>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</si>
  <si>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</si>
  <si>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</si>
  <si>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</si>
  <si>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</si>
  <si>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</si>
  <si>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</si>
  <si>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</si>
  <si>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</si>
  <si>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</si>
  <si>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</si>
  <si>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</si>
  <si>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</si>
  <si>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</si>
  <si>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</si>
  <si>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</si>
  <si>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</si>
  <si>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</si>
  <si>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</si>
  <si>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</si>
  <si>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</si>
  <si>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</si>
  <si>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</si>
  <si>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</si>
  <si>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</si>
  <si>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</si>
  <si>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</si>
  <si>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</si>
  <si>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</si>
  <si>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</si>
  <si>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</si>
  <si>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</si>
  <si>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</si>
  <si>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</si>
  <si>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</si>
  <si>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</si>
  <si>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</si>
  <si>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</si>
  <si>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</si>
  <si>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</si>
  <si>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</si>
  <si>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</si>
  <si>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</si>
  <si>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</si>
  <si>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</si>
  <si>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</si>
  <si>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</si>
  <si>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</si>
  <si>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</si>
  <si>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</si>
  <si>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</si>
  <si>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</si>
  <si>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</si>
  <si>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</si>
  <si>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</si>
  <si>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</si>
  <si>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</si>
  <si>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</si>
  <si>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</si>
  <si>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</si>
  <si>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</si>
  <si>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</si>
  <si>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</si>
  <si>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</si>
  <si>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</si>
  <si>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</si>
  <si>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</si>
  <si>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</si>
  <si>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</si>
  <si>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</si>
  <si>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</si>
  <si>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</si>
  <si>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</si>
  <si>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</si>
  <si>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</si>
  <si>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</si>
  <si>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</si>
  <si>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</si>
  <si>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</si>
  <si>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</si>
  <si>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</si>
  <si>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</si>
  <si>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</si>
  <si>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</si>
  <si>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</si>
  <si>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</si>
  <si>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</si>
  <si>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</si>
  <si>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</si>
  <si>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</si>
  <si>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</si>
  <si>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</si>
  <si>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</si>
  <si>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</si>
  <si>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</si>
  <si>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</si>
  <si>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</si>
  <si>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</si>
  <si>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</si>
  <si>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</si>
  <si>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</si>
  <si>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</si>
  <si>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</si>
  <si>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</si>
  <si>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</si>
  <si>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</si>
  <si>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</si>
  <si>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</si>
  <si>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</si>
  <si>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</si>
  <si>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</si>
  <si>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</si>
  <si>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</si>
  <si>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</si>
  <si>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</si>
  <si>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</si>
  <si>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</si>
  <si>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</si>
  <si>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</si>
  <si>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</si>
  <si>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</si>
  <si>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</si>
  <si>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</si>
  <si>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</si>
  <si>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</si>
  <si>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</si>
  <si>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</si>
  <si>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</si>
  <si>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</si>
  <si>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</si>
  <si>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</si>
  <si>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</si>
  <si>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</si>
  <si>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</si>
  <si>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</si>
  <si>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</si>
  <si>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</si>
  <si>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</si>
  <si>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</si>
  <si>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</si>
  <si>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</si>
  <si>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</si>
  <si>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</si>
  <si>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</si>
  <si>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</si>
  <si>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</si>
  <si>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</si>
  <si>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</si>
  <si>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</si>
  <si>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</si>
  <si>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</si>
  <si>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</si>
  <si>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</si>
  <si>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</si>
  <si>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</si>
  <si>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</si>
  <si>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</si>
  <si>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</si>
  <si>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</si>
  <si>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</si>
  <si>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</si>
  <si>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</si>
  <si>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</si>
  <si>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</si>
  <si>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</si>
  <si>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</si>
  <si>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</si>
  <si>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</si>
  <si>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</si>
  <si>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</si>
  <si>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</si>
  <si>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</si>
  <si>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</si>
  <si>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</si>
  <si>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</si>
  <si>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</si>
  <si>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</si>
  <si>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</si>
  <si>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</si>
  <si>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</si>
  <si>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</si>
  <si>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</si>
  <si>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</si>
  <si>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</si>
  <si>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</si>
  <si>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</si>
  <si>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</si>
  <si>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</si>
  <si>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</si>
  <si>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</si>
  <si>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</si>
  <si>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</si>
  <si>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</si>
  <si>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</si>
  <si>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</si>
  <si>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</si>
  <si>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</si>
  <si>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</si>
  <si>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</si>
  <si>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</si>
  <si>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</si>
  <si>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</si>
  <si>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</si>
  <si>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</si>
  <si>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</si>
  <si>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</si>
  <si>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</si>
  <si>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</si>
  <si>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</si>
  <si>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</si>
  <si>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</si>
  <si>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</si>
  <si>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</si>
  <si>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</si>
  <si>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</si>
  <si>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</si>
  <si>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</si>
  <si>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</si>
  <si>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</si>
  <si>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</si>
  <si>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</si>
  <si>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</si>
  <si>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</si>
  <si>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</si>
  <si>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</si>
  <si>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</si>
  <si>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</si>
  <si>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</si>
  <si>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</si>
  <si>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</si>
  <si>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</si>
  <si>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</si>
  <si>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</si>
  <si>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</si>
  <si>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</si>
  <si>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</si>
  <si>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</si>
  <si>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</si>
  <si>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</si>
  <si>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</si>
  <si>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</si>
  <si>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</si>
  <si>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</si>
  <si>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</si>
  <si>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</si>
  <si>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</si>
  <si>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</si>
  <si>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</si>
  <si>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</si>
  <si>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</si>
  <si>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</si>
  <si>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</si>
  <si>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</si>
  <si>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</si>
  <si>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</si>
  <si>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</si>
  <si>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</si>
  <si>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</si>
  <si>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</si>
  <si>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</si>
  <si>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</si>
  <si>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</si>
  <si>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</si>
  <si>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</si>
  <si>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</si>
  <si>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</si>
  <si>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</si>
  <si>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</si>
  <si>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</si>
  <si>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</si>
  <si>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</si>
  <si>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</si>
  <si>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</si>
  <si>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</si>
  <si>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</si>
  <si>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brand_name</t>
  </si>
  <si>
    <t>Brand Name</t>
  </si>
  <si>
    <t>The brand or manufacturer of the product. Populate this field to  display the brand name on the Amazon.com site.</t>
  </si>
  <si>
    <t>Bosch</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</si>
  <si>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</si>
  <si>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</si>
  <si>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</si>
  <si>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</si>
  <si>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</si>
  <si>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Preferred</t>
  </si>
  <si>
    <t>model</t>
  </si>
  <si>
    <t>Model Number</t>
  </si>
  <si>
    <t>Model number</t>
  </si>
  <si>
    <t>A234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</si>
  <si>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</si>
  <si>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</si>
  <si>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</si>
  <si>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</si>
  <si>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</si>
  <si>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</si>
  <si>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</si>
  <si>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individually usable widgets in the ASIN.</t>
  </si>
  <si>
    <t>positive integer</t>
  </si>
  <si>
    <t>32</t>
  </si>
  <si>
    <t>item_package_quantity</t>
  </si>
  <si>
    <t>Package Quantity</t>
  </si>
  <si>
    <t>Indicates how many items are in the package.  Use if there are more than one unit with its own UPC  in a package. If there is no Global Catalog ID (GCID), UPC, then there is no item_package_quantity. For example a 6-pack of light bulbs.</t>
  </si>
  <si>
    <t>A whole positive number.</t>
  </si>
  <si>
    <t>product_site_launch_date</t>
  </si>
  <si>
    <t>Launch Date</t>
  </si>
  <si>
    <t>Launch date</t>
  </si>
  <si>
    <t>A date in this format: yyyy-mm-dd.</t>
  </si>
  <si>
    <t>8/18/2004</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</si>
  <si>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</si>
  <si>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</si>
  <si>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</si>
  <si>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</si>
  <si>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</si>
  <si>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standard_price</t>
  </si>
  <si>
    <t>Standard Price</t>
  </si>
  <si>
    <t>A price greater than 0.  Do not include thousands separators or currency symbols.</t>
  </si>
  <si>
    <t>The price at which the product is offered for sale, in the local currency.</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</si>
  <si>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</si>
  <si>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</si>
  <si>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</si>
  <si>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</si>
  <si>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</si>
  <si>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</si>
  <si>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</si>
  <si>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</si>
  <si>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</si>
  <si>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Currency</t>
  </si>
  <si>
    <t>The currency code for price data.  This is required if map, msrp, standard_price, or sale_price is provided.  The same currency will apply to all price-related fields.</t>
  </si>
  <si>
    <t>Three letter currency code</t>
  </si>
  <si>
    <t>max_aggregate_ship_quantity</t>
  </si>
  <si>
    <t>Max Aggregate Ship Quantity</t>
  </si>
  <si>
    <t>Indicates the maximum number of these same items that can be shipped together in the same package.</t>
  </si>
  <si>
    <t>0, 100, or 12142</t>
  </si>
  <si>
    <t>offering_start_date</t>
  </si>
  <si>
    <t>offering-release-date</t>
  </si>
  <si>
    <t>This is the first date on which a merchant can deliver a pre-orderable product (one that has never been available prior to this date) to a customer.</t>
  </si>
  <si>
    <t>5/1/2004</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</si>
  <si>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</si>
  <si>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</si>
  <si>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</si>
  <si>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</si>
  <si>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restock_date</t>
  </si>
  <si>
    <t>Restock Date</t>
  </si>
  <si>
    <t>This is the date that a merchant will be able to ship any back-ordered items to a customer.</t>
  </si>
  <si>
    <t>sale_end_date</t>
  </si>
  <si>
    <t>Sale End Date</t>
  </si>
  <si>
    <t>The last date that the sale price will override the item's normal price; the product's standard_price will be displayed afterwards.</t>
  </si>
  <si>
    <t>2004-12-02</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</si>
  <si>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</si>
  <si>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</si>
  <si>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</si>
  <si>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</si>
  <si>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</si>
  <si>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</si>
  <si>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</si>
  <si>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2004-04-02</t>
  </si>
  <si>
    <t>max_order_quantity</t>
  </si>
  <si>
    <t>Max Order Quantity</t>
  </si>
  <si>
    <t>Maximum number of items that can be ordered</t>
  </si>
  <si>
    <t>10</t>
  </si>
  <si>
    <t>is_discontinued_by_manufacturer</t>
  </si>
  <si>
    <t>Is Discontinued by Manufacturer</t>
  </si>
  <si>
    <t>Indicates whether the manufacturer has stopped making the item.</t>
  </si>
  <si>
    <t>Select one of the following options: true or false</t>
  </si>
  <si>
    <t>TRUE</t>
  </si>
  <si>
    <t>offering_can_be_gift_messaged</t>
  </si>
  <si>
    <t>Offering Can Be Gift Messaged</t>
  </si>
  <si>
    <t>A boolean value whether the item can be gift messaged.</t>
  </si>
  <si>
    <t>FALSE</t>
  </si>
  <si>
    <t>offering_can_be_giftwrapped</t>
  </si>
  <si>
    <t>Does the merchant provide giftwrap.</t>
  </si>
  <si>
    <t>A boolean value whether the item can be gift wrapped.</t>
  </si>
  <si>
    <t>missing_keyset_reason</t>
  </si>
  <si>
    <t>Product ID Override</t>
  </si>
  <si>
    <t>A value provided during the Merchant registration process. Do not input a value when not known.</t>
  </si>
  <si>
    <t>Select one of the following options:
PrivateLabel
Specialized
NonConsumer
PreConfigured</t>
  </si>
  <si>
    <t>PrivateLabel</t>
  </si>
  <si>
    <t>product_tax_code</t>
  </si>
  <si>
    <t>Product Tax Code</t>
  </si>
  <si>
    <t>Amazon.com's standard code to identify the tax properties of a product.</t>
  </si>
  <si>
    <t>Enter the product tax code supplied to you by Amazon.com.</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</si>
  <si>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</si>
  <si>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</si>
  <si>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</si>
  <si>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</si>
  <si>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</si>
  <si>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34</t>
  </si>
  <si>
    <t>website_shipping_weight_unit_of_measure</t>
  </si>
  <si>
    <t>Website Shipping Weight Unit Of Measure</t>
  </si>
  <si>
    <t>kilograms, grams, milligrams, pounds, ounces</t>
  </si>
  <si>
    <t>pounds</t>
  </si>
  <si>
    <t>item_weight</t>
  </si>
  <si>
    <t>Item Weight</t>
  </si>
  <si>
    <t>Weight</t>
  </si>
  <si>
    <t>item_weight_unit_of_measure</t>
  </si>
  <si>
    <t>Item Weight Unit Of Measure</t>
  </si>
  <si>
    <t>kilograms</t>
  </si>
  <si>
    <t>item_width</t>
  </si>
  <si>
    <t>Item Width</t>
  </si>
  <si>
    <t>overall width of items</t>
  </si>
  <si>
    <t>3.45</t>
  </si>
  <si>
    <t>item_width_unit_of_measure</t>
  </si>
  <si>
    <t>Item Width Unit Of Measure</t>
  </si>
  <si>
    <t>inches, centimeters, millimeters, meters, nanometers, micrometers</t>
  </si>
  <si>
    <t>inches</t>
  </si>
  <si>
    <t>item_length</t>
  </si>
  <si>
    <t>Item Length</t>
  </si>
  <si>
    <t>Overall length of item</t>
  </si>
  <si>
    <t>30 centimeters</t>
  </si>
  <si>
    <t>item_length_unit_of_measure</t>
  </si>
  <si>
    <t>Item Length Unit Of Measure</t>
  </si>
  <si>
    <t>item_height</t>
  </si>
  <si>
    <t>Item Height</t>
  </si>
  <si>
    <t>overall height of items</t>
  </si>
  <si>
    <t>item_height_unit_of_measure</t>
  </si>
  <si>
    <t>Item Height Unit Of Measure</t>
  </si>
  <si>
    <t>item_volume</t>
  </si>
  <si>
    <t>Volume</t>
  </si>
  <si>
    <t>overall volum of an item</t>
  </si>
  <si>
    <t>34.78</t>
  </si>
  <si>
    <t>item_volume_unit_of_measure</t>
  </si>
  <si>
    <t>Item Volume Unit Of Measure</t>
  </si>
  <si>
    <t>Please refer to the Valid Values sheet</t>
  </si>
  <si>
    <t>milliliters per second</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</si>
  <si>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</si>
  <si>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</si>
  <si>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</si>
  <si>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</si>
  <si>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</si>
  <si>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</si>
  <si>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platinum_keywords1 - platinum_keywords5</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</si>
  <si>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</si>
  <si>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</si>
  <si>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An alphanumeric string; 1 character minimum in length and 100 characters maximum in length.</t>
  </si>
  <si>
    <t>Classic</t>
  </si>
  <si>
    <t>specific_uses_keywords1 - specific_uses_keywords5</t>
  </si>
  <si>
    <t>Intended Use1 - Intended Use5</t>
  </si>
  <si>
    <t>Use this to specify what your item can be used for. Used to further clarify what is the item used for. Refer to the BTG for allowed values.</t>
  </si>
  <si>
    <t>target_audience_keywords1 - target_audience_keywords3</t>
  </si>
  <si>
    <t>Target Audience1 - Target Audience3</t>
  </si>
  <si>
    <t>Specifies the target audience the item is aimed for. Refer to the BTG for allowed values.</t>
  </si>
  <si>
    <t>thesaurus_attribute_keywords1 - thesaurus_attribute_keywords5</t>
  </si>
  <si>
    <t>Other Attributes1 - Other Attributes5</t>
  </si>
  <si>
    <t>Use this to specify other item attributes of your product. Recommended for further classification of your products in the Browse structure. Refer to the BTG for allowed values.</t>
  </si>
  <si>
    <t>thesaurus_subject_keywords1 - thesaurus_subject_keywords5</t>
  </si>
  <si>
    <t>Subject Matter1 - Subject Matter5</t>
  </si>
  <si>
    <t>Adds subject content values to that item to assist with classification online.</t>
  </si>
  <si>
    <t>generic_keywords1 - generic_keywords5</t>
  </si>
  <si>
    <t>Search Terms1 - Search Terms5</t>
  </si>
  <si>
    <t>A word or phrase that best describes the product. This will help Amazon.com locate the product when customers perform searches on our site.</t>
  </si>
  <si>
    <t>This is in addition to the valid values that you must submit for your product.</t>
  </si>
  <si>
    <t>Industrial grade</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</si>
  <si>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</si>
  <si>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</si>
  <si>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</si>
  <si>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</si>
  <si>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</si>
  <si>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</si>
  <si>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</si>
  <si>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</si>
  <si>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</si>
  <si>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</si>
  <si>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</si>
  <si>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</si>
  <si>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</si>
  <si>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</si>
  <si>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</si>
  <si>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</si>
  <si>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</si>
  <si>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</si>
  <si>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</si>
  <si>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</si>
  <si>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</si>
  <si>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</si>
  <si>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package_weight_unit_of_measure</t>
  </si>
  <si>
    <t>Package Weight Unit Of Measure</t>
  </si>
  <si>
    <t>Package weight</t>
  </si>
  <si>
    <t>package_dimensions_unit_of_measure</t>
  </si>
  <si>
    <t>Package Dimensions Unit Of Measure</t>
  </si>
  <si>
    <t>unit of measure for package</t>
  </si>
  <si>
    <t>0</t>
  </si>
  <si>
    <t>package_height</t>
  </si>
  <si>
    <t>Package Height</t>
  </si>
  <si>
    <t>package_length</t>
  </si>
  <si>
    <t>Package Length</t>
  </si>
  <si>
    <t>package_weight</t>
  </si>
  <si>
    <t>Package Weight</t>
  </si>
  <si>
    <t>package_width</t>
  </si>
  <si>
    <t>Package Width</t>
  </si>
  <si>
    <t>parent_sku</t>
  </si>
  <si>
    <t>parent_child</t>
  </si>
  <si>
    <t>relationship_type</t>
  </si>
  <si>
    <t>Compliance - Attributes used to comply with consumer laws in the country or region where the item is sold</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</si>
  <si>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</si>
  <si>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</si>
  <si>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</si>
  <si>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</si>
  <si>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</si>
  <si>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country_of_origin</t>
  </si>
  <si>
    <t>Country of Publication</t>
  </si>
  <si>
    <t>Country of origin. Please choose from the list of valid values.</t>
  </si>
  <si>
    <t>legal_disclaimer_description</t>
  </si>
  <si>
    <t>Legal Disclaimer</t>
  </si>
  <si>
    <t>Legal disclaimer description</t>
  </si>
  <si>
    <t>An alphanumeric string; 1000 characters maximum length. Note: Type 1 High ASCII characters (®, ©, ™, etc.) or other special characters are not supported.</t>
  </si>
  <si>
    <t>Bla, bla, bla</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</si>
  <si>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</si>
  <si>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</si>
  <si>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</si>
  <si>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</si>
  <si>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Plastic Tubing</t>
  </si>
  <si>
    <t>air_entry_pressure</t>
  </si>
  <si>
    <t>Air Entry Value</t>
  </si>
  <si>
    <t>air_entry_pressure_unit_of_measure</t>
  </si>
  <si>
    <t>Air Entry Pressure Unit Of Measure</t>
  </si>
  <si>
    <t>Bar</t>
  </si>
  <si>
    <t>backing_type</t>
  </si>
  <si>
    <t>backing-type</t>
  </si>
  <si>
    <t>Plain, Adhesive-Backed</t>
  </si>
  <si>
    <t>An alphanumeric string; 100 characters maximum length. Note: Type 1 High ASCII characters (®, ©, ™, etc.) or other special characters are not supported.</t>
  </si>
  <si>
    <t>Plain</t>
  </si>
  <si>
    <t>ball_type</t>
  </si>
  <si>
    <t>Ball Type</t>
  </si>
  <si>
    <t>For Balls only (Solid or Hollow)</t>
  </si>
  <si>
    <t>Solid</t>
  </si>
  <si>
    <t>color_name</t>
  </si>
  <si>
    <t>Color</t>
  </si>
  <si>
    <t>Specifies the specific predominant color of the product.</t>
  </si>
  <si>
    <t>Color names</t>
  </si>
  <si>
    <t>Yellow</t>
  </si>
  <si>
    <t>compatible_with_tube_gauge</t>
  </si>
  <si>
    <t>Fits Inside Tube Gauge</t>
  </si>
  <si>
    <t>Specifies whether the product is compatible wth tube gauge</t>
  </si>
  <si>
    <t>An integer number with up to 10 digits to the left of the decim. Please do not use commas.</t>
  </si>
  <si>
    <t>24</t>
  </si>
  <si>
    <t>corner_style</t>
  </si>
  <si>
    <t>corner-style</t>
  </si>
  <si>
    <t>Square, Rounded</t>
  </si>
  <si>
    <t>Mainly Square or Rounded, or another meaningful text string</t>
  </si>
  <si>
    <t>Square</t>
  </si>
  <si>
    <t>disc_diameter_string</t>
  </si>
  <si>
    <t>Disc Diameter</t>
  </si>
  <si>
    <t>Diameter of the disc in a mesh</t>
  </si>
  <si>
    <t>disc_diameter_string_unit_of_measure</t>
  </si>
  <si>
    <t>Disc Diameter String Unit Of Measure</t>
  </si>
  <si>
    <t>durometer_hardness</t>
  </si>
  <si>
    <t>Durometer</t>
  </si>
  <si>
    <t>Measurement of durometer hardness</t>
  </si>
  <si>
    <t>Any value in the durometer hardness scale</t>
  </si>
  <si>
    <t>64A</t>
  </si>
  <si>
    <t>exterior_finish</t>
  </si>
  <si>
    <t>Exterior Finish</t>
  </si>
  <si>
    <t>Description of exterior finish</t>
  </si>
  <si>
    <t>Annealed</t>
  </si>
  <si>
    <t>structure_description</t>
  </si>
  <si>
    <t>Structure Description</t>
  </si>
  <si>
    <t>For foam, such as open cell or closed cell</t>
  </si>
  <si>
    <t>Open Cell</t>
  </si>
  <si>
    <t>gauge_string</t>
  </si>
  <si>
    <t>Gauge</t>
  </si>
  <si>
    <t>Description of gauge string</t>
  </si>
  <si>
    <t>14 AWG</t>
  </si>
  <si>
    <t>grade_rating</t>
  </si>
  <si>
    <t>Grade</t>
  </si>
  <si>
    <t>Grade rating</t>
  </si>
  <si>
    <t>Grade rating values</t>
  </si>
  <si>
    <t>Grade, 2, Grade 100, Not Rated</t>
  </si>
  <si>
    <t>hole_count</t>
  </si>
  <si>
    <t>Hole Count</t>
  </si>
  <si>
    <t>Number of holes</t>
  </si>
  <si>
    <t>18</t>
  </si>
  <si>
    <t>inside_diameter_string</t>
  </si>
  <si>
    <t>Inside Diameter</t>
  </si>
  <si>
    <t>inside diameter string</t>
  </si>
  <si>
    <t>inside_diameter_unit_of_measure</t>
  </si>
  <si>
    <t>Inside Diameter Unit Of Measure</t>
  </si>
  <si>
    <t>inside_diameter_tolerance_string</t>
  </si>
  <si>
    <t>Inside Diameter Tolerance</t>
  </si>
  <si>
    <t>For Tubes (Inside Diameter Tolerance)</t>
  </si>
  <si>
    <t>+/- 0.006 inches</t>
  </si>
  <si>
    <t>inside_diameter_tolerance_string_unit_of_measure</t>
  </si>
  <si>
    <t>Inside Diameter Tolerance String Unit Of Measure</t>
  </si>
  <si>
    <t>item_diameter_tolerance_string</t>
  </si>
  <si>
    <t>Outside Diameter Tolerance</t>
  </si>
  <si>
    <t>For Tubes, Round Bars, Balls, Wire, Discs</t>
  </si>
  <si>
    <t>item_diameter_tolerance_unit_of_measure</t>
  </si>
  <si>
    <t>Item Diameter Tolerance Unit Of Measure</t>
  </si>
  <si>
    <t>item_hardness</t>
  </si>
  <si>
    <t>Hardness</t>
  </si>
  <si>
    <t>Hard, Extra Hard</t>
  </si>
  <si>
    <t>item_length_tolerance_string</t>
  </si>
  <si>
    <t>Length Tolerance</t>
  </si>
  <si>
    <t>Length tolerance</t>
  </si>
  <si>
    <t>item_length_tolerance_unit_of_measure</t>
  </si>
  <si>
    <t>Item Length Tolerance Unit Of Measure</t>
  </si>
  <si>
    <t>item_shape</t>
  </si>
  <si>
    <t>Shape</t>
  </si>
  <si>
    <t>Describes the shape of the product. Use this to describe the shape of configuration of a product.</t>
  </si>
  <si>
    <t>Oval</t>
  </si>
  <si>
    <t>item_temper</t>
  </si>
  <si>
    <t>Temper</t>
  </si>
  <si>
    <t>Item Temper</t>
  </si>
  <si>
    <t>Annealed, Half Hard, Full Hard, T4, T351, Brinell 195, Rockwell C19-C26, Not Rated</t>
  </si>
  <si>
    <t>item_thickness_tolerance_string</t>
  </si>
  <si>
    <t>Thickness Tolerance</t>
  </si>
  <si>
    <t>Item Thickness tolerance</t>
  </si>
  <si>
    <t>6.00E-04</t>
  </si>
  <si>
    <t>item_thickness_tolerance_unit_of_measure</t>
  </si>
  <si>
    <t>Item Thickness Tolerance Unit Of Measure</t>
  </si>
  <si>
    <t>item_width_tolerance_string</t>
  </si>
  <si>
    <t>Width Tolerance</t>
  </si>
  <si>
    <t>Item Width tolerance</t>
  </si>
  <si>
    <t>item_width_tolerance_unit_of_measure</t>
  </si>
  <si>
    <t>Item Width Tolerance Unit Of Measure</t>
  </si>
  <si>
    <t>lower_bubbling_pressure</t>
  </si>
  <si>
    <t>Lower Bubbling Pressure</t>
  </si>
  <si>
    <t>Lower bubbling pressure (hopefully in psi)</t>
  </si>
  <si>
    <t>78</t>
  </si>
  <si>
    <t>lower_bubbling_pressure_unit_of_measure</t>
  </si>
  <si>
    <t>Lower Bubbling Pressure Unit Of Measure</t>
  </si>
  <si>
    <t>psi</t>
  </si>
  <si>
    <t>lower_temperature_rating</t>
  </si>
  <si>
    <t>LowerTemperature Range</t>
  </si>
  <si>
    <t>Minimum working temperature in C or F</t>
  </si>
  <si>
    <t>40</t>
  </si>
  <si>
    <t>lower_temperature_rating_unit_of_measure</t>
  </si>
  <si>
    <t>Lower Temperature Rating Unit Of Measure</t>
  </si>
  <si>
    <t>F, C</t>
  </si>
  <si>
    <t>F</t>
  </si>
  <si>
    <t>material_type</t>
  </si>
  <si>
    <t>Material Type</t>
  </si>
  <si>
    <t>material</t>
  </si>
  <si>
    <t>Gold</t>
  </si>
  <si>
    <t>maximum_pressure</t>
  </si>
  <si>
    <t>Maximum Pressure</t>
  </si>
  <si>
    <t>Maximum pressure (hopefully in psi)</t>
  </si>
  <si>
    <t>maximum_pressure_unit_of_measure</t>
  </si>
  <si>
    <t>Maximum Pressure Unit Of Measure</t>
  </si>
  <si>
    <t>measurement_system</t>
  </si>
  <si>
    <t>System of Measurement</t>
  </si>
  <si>
    <t>English or Metric</t>
  </si>
  <si>
    <t>English</t>
  </si>
  <si>
    <t>mesh_count</t>
  </si>
  <si>
    <t>Mesh Count</t>
  </si>
  <si>
    <t>Count of wires per inch or cm (can be as much as 2300)</t>
  </si>
  <si>
    <t>17.3</t>
  </si>
  <si>
    <t>mesh_count_unit_of_measure</t>
  </si>
  <si>
    <t>Mesh Count Unit Of Measure</t>
  </si>
  <si>
    <t>threads per centimeter</t>
  </si>
  <si>
    <t>item_form</t>
  </si>
  <si>
    <t>mesh-form</t>
  </si>
  <si>
    <t>The form of the mesh: woven or molded or knitted</t>
  </si>
  <si>
    <t>knitted</t>
  </si>
  <si>
    <t>mesh_number</t>
  </si>
  <si>
    <t>Mesh Number</t>
  </si>
  <si>
    <t>Number of meshes</t>
  </si>
  <si>
    <t>50</t>
  </si>
  <si>
    <t>opening_shape</t>
  </si>
  <si>
    <t>mesh-opening-shape</t>
  </si>
  <si>
    <t>The shape of the mesh opening. For example: square, circle, diamond</t>
  </si>
  <si>
    <t>square</t>
  </si>
  <si>
    <t>mesh_opening_size_derived</t>
  </si>
  <si>
    <t>Mesh Opening Size Derived</t>
  </si>
  <si>
    <t>Diameter of the mesh opening</t>
  </si>
  <si>
    <t>mesh_opening_size_unit_of_measure</t>
  </si>
  <si>
    <t>Mesh Opening Size Unit Of Measure</t>
  </si>
  <si>
    <t>metal_construction_type</t>
  </si>
  <si>
    <t>Metal Construction</t>
  </si>
  <si>
    <t>Seamless or Welded</t>
  </si>
  <si>
    <t>Seamless</t>
  </si>
  <si>
    <t>notch_width</t>
  </si>
  <si>
    <t>Notch Width</t>
  </si>
  <si>
    <t>Width of the notch.</t>
  </si>
  <si>
    <t>4</t>
  </si>
  <si>
    <t>notch_width_unit_of_measure</t>
  </si>
  <si>
    <t>Notch Width Unit Of Measure</t>
  </si>
  <si>
    <t>millimeters</t>
  </si>
  <si>
    <t>notch_depth</t>
  </si>
  <si>
    <t>Notch Depth</t>
  </si>
  <si>
    <t>Depth of the notch.</t>
  </si>
  <si>
    <t>5</t>
  </si>
  <si>
    <t>notch_depth_unit_of_measure</t>
  </si>
  <si>
    <t>Notch Depth Unit Of Measure</t>
  </si>
  <si>
    <t>open_area_percentage</t>
  </si>
  <si>
    <t>Open Area %</t>
  </si>
  <si>
    <t>Percentage of open area</t>
  </si>
  <si>
    <t>Percentage number</t>
  </si>
  <si>
    <t>0.5</t>
  </si>
  <si>
    <t>pore_size</t>
  </si>
  <si>
    <t>Pore Size</t>
  </si>
  <si>
    <t>Diameter of the pores</t>
  </si>
  <si>
    <t>pore_size_unit_of_measure</t>
  </si>
  <si>
    <t>Pore Size Unit Of Measure</t>
  </si>
  <si>
    <t>shim_type</t>
  </si>
  <si>
    <t>Shim Type</t>
  </si>
  <si>
    <t>Type of Shim</t>
  </si>
  <si>
    <t>AAA</t>
  </si>
  <si>
    <t>slot_width</t>
  </si>
  <si>
    <t>Slot Width</t>
  </si>
  <si>
    <t>Width of the slot in slotted shims</t>
  </si>
  <si>
    <t>3/4 inches</t>
  </si>
  <si>
    <t>slot_width_unit_of_measure</t>
  </si>
  <si>
    <t>Slot Width Unit Of Measure</t>
  </si>
  <si>
    <t>Unit of measure of the slot-width.</t>
  </si>
  <si>
    <t>slot_depth</t>
  </si>
  <si>
    <t>Slot Depth</t>
  </si>
  <si>
    <t>Depth of the slot in slotted shims</t>
  </si>
  <si>
    <t>slot_depth_unit_of_measure</t>
  </si>
  <si>
    <t>Slot Depth Unit Of Measure</t>
  </si>
  <si>
    <t>Unit of measure of the slot depth</t>
  </si>
  <si>
    <t>specification_met</t>
  </si>
  <si>
    <t>Specification Met</t>
  </si>
  <si>
    <t>General Specification Family</t>
  </si>
  <si>
    <t>AMS</t>
  </si>
  <si>
    <t>sphericity_string</t>
  </si>
  <si>
    <t>Sphericity</t>
  </si>
  <si>
    <t>Sphericity. For Balls only.</t>
  </si>
  <si>
    <t>2.00E-05</t>
  </si>
  <si>
    <t>sphericity_unit_of_measure</t>
  </si>
  <si>
    <t>Sphericity Unit Of Measure</t>
  </si>
  <si>
    <t>standard_construction</t>
  </si>
  <si>
    <t>Standard Construction</t>
  </si>
  <si>
    <t>Standard construction</t>
  </si>
  <si>
    <t>12 x 2, 4 x 4</t>
  </si>
  <si>
    <t>tensile_strength</t>
  </si>
  <si>
    <t>Tensile Strength Max</t>
  </si>
  <si>
    <t>Tensile Strength in psi</t>
  </si>
  <si>
    <t>300</t>
  </si>
  <si>
    <t>tensile_strength_unit_of_measure</t>
  </si>
  <si>
    <t>Tensile Strength Unit Of Measure</t>
  </si>
  <si>
    <t>psi, Newton</t>
  </si>
  <si>
    <t>thread_diameter_string</t>
  </si>
  <si>
    <t>Thread Diameter</t>
  </si>
  <si>
    <t>Thread diameter</t>
  </si>
  <si>
    <t>thread_diameter_string_unit_of_measure</t>
  </si>
  <si>
    <t>Thread Diameter String Unit Of Measure</t>
  </si>
  <si>
    <t>tolerance_held</t>
  </si>
  <si>
    <t>Tolerance Held</t>
  </si>
  <si>
    <t>Type of tolerance</t>
  </si>
  <si>
    <t>Precision</t>
  </si>
  <si>
    <t>tubing_wall_type</t>
  </si>
  <si>
    <t>Wall Type</t>
  </si>
  <si>
    <t>A string of text describing the type of tubing wall: for perforated metal tubes</t>
  </si>
  <si>
    <t>Smooth</t>
  </si>
  <si>
    <t>upper_bubbling_pressure</t>
  </si>
  <si>
    <t>Upper Bubbling Pressure</t>
  </si>
  <si>
    <t>upper_bubbling_pressure_unit_of_measure</t>
  </si>
  <si>
    <t>Upper Bubbling Pressure Unit Of Measure</t>
  </si>
  <si>
    <t>upper_temperature_rating</t>
  </si>
  <si>
    <t>Upper Temperature Range</t>
  </si>
  <si>
    <t>Maximum temperature rating, with temperature measure. Choose degrees between F and C.</t>
  </si>
  <si>
    <t>upper_temperature_rating_unit_of_measure</t>
  </si>
  <si>
    <t>Upper Temperature Rating Unit Of Measure</t>
  </si>
  <si>
    <t>void_volume_percentage</t>
  </si>
  <si>
    <t>Void Volume</t>
  </si>
  <si>
    <t>Void Volume (Porosity)</t>
  </si>
  <si>
    <t>wall_thickness_derived</t>
  </si>
  <si>
    <t>Wall Thickness Derived</t>
  </si>
  <si>
    <t>For Tubes</t>
  </si>
  <si>
    <t>wall_thickness_unit_of_measure</t>
  </si>
  <si>
    <t>Wall Thickness Unit Of Measure</t>
  </si>
  <si>
    <t>wall_thickness_tolerance_string</t>
  </si>
  <si>
    <t>Wall Thickness Tolerance</t>
  </si>
  <si>
    <t>6</t>
  </si>
  <si>
    <t>wall_thickness_tolerance_string_unit_of_measure</t>
  </si>
  <si>
    <t>Wall Thickness Tolerance String Unit Of Measure</t>
  </si>
  <si>
    <t>wire_diameter_string</t>
  </si>
  <si>
    <t>Wire Diameter</t>
  </si>
  <si>
    <t>Wire diameter</t>
  </si>
  <si>
    <t>wire_diameter_string_unit_of_measure</t>
  </si>
  <si>
    <t>Wire Diameter String Unit Of Measure</t>
  </si>
  <si>
    <t>item_diameter_derived</t>
  </si>
  <si>
    <t>Outside Diameter Derived</t>
  </si>
  <si>
    <t>diameter</t>
  </si>
  <si>
    <t>item_thickness_derived</t>
  </si>
  <si>
    <t>Thickness Derived</t>
  </si>
  <si>
    <t>Item Thickness (shortest dimension)</t>
  </si>
  <si>
    <t>item_thickness_unit_of_measure</t>
  </si>
  <si>
    <t>Item Thickness Unit Of Measure</t>
  </si>
  <si>
    <t>item_diameter_unit_of_measure</t>
  </si>
  <si>
    <t>Item Diameter Unit Of Measure</t>
  </si>
  <si>
    <t>Diameter</t>
  </si>
  <si>
    <t>push_force_unit_of_measure</t>
  </si>
  <si>
    <t>Push Force Unit Of Measure</t>
  </si>
  <si>
    <t>The force produced opposite the rod.</t>
  </si>
  <si>
    <t>Please see list of valid values</t>
  </si>
  <si>
    <t>Newton</t>
  </si>
  <si>
    <t>push_force</t>
  </si>
  <si>
    <t>Push Force</t>
  </si>
  <si>
    <t>100.12</t>
  </si>
  <si>
    <t>pull_force_unit_of_measure</t>
  </si>
  <si>
    <t>Pull Force Unit Of Measure</t>
  </si>
  <si>
    <t>The force produced by a double acting hydraulic piston on the rod side.</t>
  </si>
  <si>
    <t>pull_force</t>
  </si>
  <si>
    <t>Pull Force</t>
  </si>
  <si>
    <t>pressure_rating_class</t>
  </si>
  <si>
    <t>Pressure Rating Class</t>
  </si>
  <si>
    <t>The pressure class rating of the valve. It is different from the pressure rating (the pressure rating is measured in psi, the class rating has a list of valid values).</t>
  </si>
  <si>
    <t>Type C</t>
  </si>
  <si>
    <t>pressure_range_unit_of_measure</t>
  </si>
  <si>
    <t>Pressure Range Unit Of Measure</t>
  </si>
  <si>
    <t>The pressure range in which the regulator works. As shown in the url, there are only a finite number of ranges (0-30, 31-50,…), so that it does not make sense to use minimum and maximum. http://www.mcmaster.com/#pressure-regulating-valves/=djtev0</t>
  </si>
  <si>
    <t>pressure_range</t>
  </si>
  <si>
    <t>Pressure Range</t>
  </si>
  <si>
    <t>100-130</t>
  </si>
  <si>
    <t>port_to_port_distance_unit_of_measure</t>
  </si>
  <si>
    <t>Port To Port Distance Unit Of Measure</t>
  </si>
  <si>
    <t>The distance from the inlet port to the outlet port of the filter. It is not the item_length, nor the inside_length because the filter has itw own legth, and for the ways the fitler is positioned.</t>
  </si>
  <si>
    <t>port_to_port_distance</t>
  </si>
  <si>
    <t>Port To Port Distance</t>
  </si>
  <si>
    <t>output_pressure_unit_of_measure</t>
  </si>
  <si>
    <t>Output Pressure Unit Of Measure</t>
  </si>
  <si>
    <t>The pressure of the pump.</t>
  </si>
  <si>
    <t>output_pressure</t>
  </si>
  <si>
    <t>Output Pressure</t>
  </si>
  <si>
    <t>outlet_operating_pressure_range_unit_of_measure</t>
  </si>
  <si>
    <t>Outlet Operating Pressure Range Unit Of Measure</t>
  </si>
  <si>
    <t>The pressure range for the outlet of a filter (which can be different from input).</t>
  </si>
  <si>
    <t>outlet_operating_pressure_range</t>
  </si>
  <si>
    <t>Outlet Operating Pressure Range</t>
  </si>
  <si>
    <t>operating_vacuum_pressure_unit_of_measure</t>
  </si>
  <si>
    <t>Operating Vacuum Pressure Unit Of Measure</t>
  </si>
  <si>
    <t>Vacuum rating of the valve. http://www.mcmaster.com/#ball-valves/=ctydu6 (valves refinements)</t>
  </si>
  <si>
    <t>operating_vacuum_pressure</t>
  </si>
  <si>
    <t>Operating Vacuum Pressure</t>
  </si>
  <si>
    <t>operating_pressure_range_unit_of_measure</t>
  </si>
  <si>
    <t>Operating Pressure Range Unit Of Measure</t>
  </si>
  <si>
    <t>Operating Pressure Ranges</t>
  </si>
  <si>
    <t>operating_pressure_range</t>
  </si>
  <si>
    <t>Operating Pressure Range</t>
  </si>
  <si>
    <t>operating_differential_pressure_unit_of_measure</t>
  </si>
  <si>
    <t>Operating Differential Pressure Unit Of Measure</t>
  </si>
  <si>
    <t>Operating Differential Pressure or Minimum Differential Pressure— Minimum difference in pressure between the inlet and outlet that is needed to open or close a valve. Necessary in a system employing most pilot-operated solenoid valves.</t>
  </si>
  <si>
    <t>operating_differential_pressure</t>
  </si>
  <si>
    <t>Operating Differential Pressure</t>
  </si>
  <si>
    <t>maximum_vacuum_pressure_unit_of_measure</t>
  </si>
  <si>
    <t>Maximum Vacuum Pressure Unit Of Measure</t>
  </si>
  <si>
    <t>the maximum vacuum for the pump, measured in inches of HG</t>
  </si>
  <si>
    <t>maximum_vacuum_pressure</t>
  </si>
  <si>
    <t>Maximum Vacuum Pressure</t>
  </si>
  <si>
    <t>maximum_steam_pressure_description</t>
  </si>
  <si>
    <t>Maximum Steam Pressure Description</t>
  </si>
  <si>
    <t>The maximum pressure the valve is able to withstand, for steam</t>
  </si>
  <si>
    <t>housing_height_unit_of_measure</t>
  </si>
  <si>
    <t>Housing Height Unit Of Measure</t>
  </si>
  <si>
    <t>The height of the filter housing; compatible with certain filter cartridges.  Need to know both cartridge and housing height. Housing_lenght and housing_diameter already exist.</t>
  </si>
  <si>
    <t>housing_height</t>
  </si>
  <si>
    <t>Housing Height</t>
  </si>
  <si>
    <t>gauge_port_size_unit_of_measure</t>
  </si>
  <si>
    <t>Gauge Port Size Unit Of Measure</t>
  </si>
  <si>
    <t>The size of the port on the gauge attached to the valve. We can't use port_size because that would mean the port of the valve (many people call the inlet of the valve a port, so port_size would create confusion).</t>
  </si>
  <si>
    <t>gauge_port_size</t>
  </si>
  <si>
    <t>Gauge Port Size</t>
  </si>
  <si>
    <t>extended_length_unit_of_measure</t>
  </si>
  <si>
    <t>Extended Length Unit Of Measure</t>
  </si>
  <si>
    <t>Extended length of a cylinder, when the piston is out.</t>
  </si>
  <si>
    <t>extended_length</t>
  </si>
  <si>
    <t>Extended Length</t>
  </si>
  <si>
    <t>drain_time_unit_of_measure</t>
  </si>
  <si>
    <t>Drain Time Unit Of Measure</t>
  </si>
  <si>
    <t>The amount of time the product takes to drain (in this case for filters).</t>
  </si>
  <si>
    <t>seconds</t>
  </si>
  <si>
    <t>drain_time</t>
  </si>
  <si>
    <t>Drain Time</t>
  </si>
  <si>
    <t>0.5 to 10</t>
  </si>
  <si>
    <t>cross_section_shape</t>
  </si>
  <si>
    <t>Cross Section Shape</t>
  </si>
  <si>
    <t>Shape of the cross section</t>
  </si>
  <si>
    <t>Round</t>
  </si>
  <si>
    <t>compatible_lubricant_type</t>
  </si>
  <si>
    <t>Compatible Lubricant Type</t>
  </si>
  <si>
    <t>the required compatible oil type for the lubricators</t>
  </si>
  <si>
    <t>Type A</t>
  </si>
  <si>
    <t>bowl_material_type</t>
  </si>
  <si>
    <t>Bowl Material Type</t>
  </si>
  <si>
    <t>Material of the bowl in a filter.</t>
  </si>
  <si>
    <t>Stainless Steel</t>
  </si>
  <si>
    <t>ball_material_type</t>
  </si>
  <si>
    <t>Ball Material Type</t>
  </si>
  <si>
    <t>The material type of the ball inside a ball valve. It is different than the valve body material.</t>
  </si>
  <si>
    <t>actuation_air_pressure</t>
  </si>
  <si>
    <t>Actuation Air Pressure</t>
  </si>
  <si>
    <t>The pressure of the air that is actuating the valve</t>
  </si>
  <si>
    <t>10-20 psi</t>
  </si>
  <si>
    <t>Mechanical Components</t>
  </si>
  <si>
    <t>rod_length_base</t>
  </si>
  <si>
    <t>Rod Length</t>
  </si>
  <si>
    <t>Length of the piston rod</t>
  </si>
  <si>
    <t>rod_length_unit_of_measure_base</t>
  </si>
  <si>
    <t>Rod Length Unit Of Measure Base</t>
  </si>
  <si>
    <t>seal_material_type</t>
  </si>
  <si>
    <t>Seal Material Type</t>
  </si>
  <si>
    <t>Material of the seal of the valve</t>
  </si>
  <si>
    <t>seat_material_type</t>
  </si>
  <si>
    <t>Seat Material Type</t>
  </si>
  <si>
    <t>Material of the seat of the valve</t>
  </si>
  <si>
    <t>tank_operating_pressure</t>
  </si>
  <si>
    <t>Tank Operating Pressure</t>
  </si>
  <si>
    <t>Pressure inside of the tank; the tank is a part of the filter</t>
  </si>
  <si>
    <t>tank_operating_pressure_unit_of_measure</t>
  </si>
  <si>
    <t>Tank Operating Pressure Unit Of Measure</t>
  </si>
  <si>
    <t>arbor_hole_diameter</t>
  </si>
  <si>
    <t>arbor-hole-diameter</t>
  </si>
  <si>
    <t>Arbor Hole Diameter</t>
  </si>
  <si>
    <t>arbor_hole_diameter_unit_of_measure</t>
  </si>
  <si>
    <t>Arbor Hole Diameter Unit Of Measure</t>
  </si>
  <si>
    <t>Type of backing</t>
  </si>
  <si>
    <t>backing_weight</t>
  </si>
  <si>
    <t>backing-weight</t>
  </si>
  <si>
    <t>Backing Weight</t>
  </si>
  <si>
    <t>bore_diameter_string</t>
  </si>
  <si>
    <t>Bore Diameter</t>
  </si>
  <si>
    <t>bore_diameter_unit_of_measure</t>
  </si>
  <si>
    <t>Bore Diameter Unit Of Measure</t>
  </si>
  <si>
    <t>bore_diameter_tolerance_string</t>
  </si>
  <si>
    <t>Bore Diameter Tolerance</t>
  </si>
  <si>
    <t>bore_diameter_tolerance_unit_of_measure</t>
  </si>
  <si>
    <t>Bore Diameter Tolerance Unit Of Measure</t>
  </si>
  <si>
    <t>breaking_strength</t>
  </si>
  <si>
    <t>Breaking Strength</t>
  </si>
  <si>
    <t>breaking_strength_unit_of_measure</t>
  </si>
  <si>
    <t>Breaking Strength Unit Of Measure</t>
  </si>
  <si>
    <t>Kilograms</t>
  </si>
  <si>
    <t>bulb_diameter</t>
  </si>
  <si>
    <t>bulb-diameter</t>
  </si>
  <si>
    <t>Specifies the bulb diameter of the product.</t>
  </si>
  <si>
    <t>capacity</t>
  </si>
  <si>
    <t>Capacity</t>
  </si>
  <si>
    <t>The amount of liquid an item can hold (in weight or volume)</t>
  </si>
  <si>
    <t>capacity_unit_of_measure</t>
  </si>
  <si>
    <t>Capacity Unit Of Measure</t>
  </si>
  <si>
    <t>liters</t>
  </si>
  <si>
    <t>chamfer_type</t>
  </si>
  <si>
    <t>chamfer-type</t>
  </si>
  <si>
    <t>Chamfer Type</t>
  </si>
  <si>
    <t>Bottoming</t>
  </si>
  <si>
    <t>chip_breaker_type</t>
  </si>
  <si>
    <t>chip-breaker-type</t>
  </si>
  <si>
    <t>Chip Breaker Type</t>
  </si>
  <si>
    <t>closure_diameter</t>
  </si>
  <si>
    <t>closure-diameter</t>
  </si>
  <si>
    <t>Diameter of the closure in lab products, equipments and supplies</t>
  </si>
  <si>
    <t>closure_diameter_unit_of_measure</t>
  </si>
  <si>
    <t>Closure Diameter Unit Of Measure</t>
  </si>
  <si>
    <t>Color Name</t>
  </si>
  <si>
    <t>Red</t>
  </si>
  <si>
    <t>cover_material_type</t>
  </si>
  <si>
    <t>Cover Material Type</t>
  </si>
  <si>
    <t>cracking_pressure</t>
  </si>
  <si>
    <t>Cracking Pressure</t>
  </si>
  <si>
    <t>Cracking pressure is the minimum pressure required to open a valve (usually a check valve). Concept: an important concept in check valves is the cracking pressure which is the minimum upstream pressure at which the valve will operate. Typically the check valve is designed for and can therefore be specified for a specific cracking pressure.</t>
  </si>
  <si>
    <t>cracking_pressure_unit_of_measure</t>
  </si>
  <si>
    <t>Cracking Pressure Unit Of Measure</t>
  </si>
  <si>
    <t>cut_type</t>
  </si>
  <si>
    <t>cut-type</t>
  </si>
  <si>
    <t>Cut Type</t>
  </si>
  <si>
    <t>cutting_angle</t>
  </si>
  <si>
    <t>cutting-angle</t>
  </si>
  <si>
    <t>Cutting Angle</t>
  </si>
  <si>
    <t>cutting_angle_unit_of_measure</t>
  </si>
  <si>
    <t>Cutting Angle Unit Of Measure</t>
  </si>
  <si>
    <t>degrees</t>
  </si>
  <si>
    <t>cutting_diameter</t>
  </si>
  <si>
    <t>cutting-diameter</t>
  </si>
  <si>
    <t>Cutting Diameter</t>
  </si>
  <si>
    <t>cutting_diameter_unit_of_measure</t>
  </si>
  <si>
    <t>Cutting Diameter Unit Of Measure</t>
  </si>
  <si>
    <t>cutting_direction</t>
  </si>
  <si>
    <t>cutting-direction</t>
  </si>
  <si>
    <t>Cutting Direction</t>
  </si>
  <si>
    <t>cutting_length</t>
  </si>
  <si>
    <t>cutting-length</t>
  </si>
  <si>
    <t>Cutting Length</t>
  </si>
  <si>
    <t>cutting_length_unit_of_measure</t>
  </si>
  <si>
    <t>Cutting Length Unit Of Measure</t>
  </si>
  <si>
    <t>point_type</t>
  </si>
  <si>
    <t>drill-point-type</t>
  </si>
  <si>
    <t>Drill Point Type</t>
  </si>
  <si>
    <t>Split point</t>
  </si>
  <si>
    <t>end_cut_type</t>
  </si>
  <si>
    <t>End Cut Type</t>
  </si>
  <si>
    <t>Steel</t>
  </si>
  <si>
    <t>face_width_string</t>
  </si>
  <si>
    <t>Face Width</t>
  </si>
  <si>
    <t>face_width_unit_of_measure</t>
  </si>
  <si>
    <t>Face Width Unit Of Measure</t>
  </si>
  <si>
    <t>fastening_type</t>
  </si>
  <si>
    <t>fastening-type</t>
  </si>
  <si>
    <t>Fastening Type</t>
  </si>
  <si>
    <t>finish_type</t>
  </si>
  <si>
    <t>Finish Types</t>
  </si>
  <si>
    <t>flow_capacity_rating</t>
  </si>
  <si>
    <t>flow-capacity-rating</t>
  </si>
  <si>
    <t>Coefficient of volume (Cv Factor) is the amount of water (gpm) with a specific gravity of 1 at 60F that will pass through a fully open valve with a pressure drop of 1 psi. This is a very precise and different measure, like weigth or pressure, although not that well-known.</t>
  </si>
  <si>
    <t>grit_material_type</t>
  </si>
  <si>
    <t>grit-material-type</t>
  </si>
  <si>
    <t>Grit Material Type</t>
  </si>
  <si>
    <t>grit_type</t>
  </si>
  <si>
    <t>Grit Type</t>
  </si>
  <si>
    <t>head_height_string</t>
  </si>
  <si>
    <t>Head Height</t>
  </si>
  <si>
    <t>head_height_unit_of_measure</t>
  </si>
  <si>
    <t>Head Height Unit Of Measure</t>
  </si>
  <si>
    <t>hub_diameter_string</t>
  </si>
  <si>
    <t>Hub Diameter</t>
  </si>
  <si>
    <t>hub_diameter_unit_of_measure</t>
  </si>
  <si>
    <t>Hub Diameter Unit Of Measure</t>
  </si>
  <si>
    <t>hub_length_string</t>
  </si>
  <si>
    <t>Hub Length</t>
  </si>
  <si>
    <t>hub_length_unit_of_measure</t>
  </si>
  <si>
    <t>Hub Length Unit Of Measure</t>
  </si>
  <si>
    <t>industry_standard_identifier</t>
  </si>
  <si>
    <t>Industry Standard Identifier</t>
  </si>
  <si>
    <t>11</t>
  </si>
  <si>
    <t>inside_height_string</t>
  </si>
  <si>
    <t>Inside Height</t>
  </si>
  <si>
    <t>inside_length_string</t>
  </si>
  <si>
    <t>Inside Length</t>
  </si>
  <si>
    <t>inside_width_string</t>
  </si>
  <si>
    <t>Inside Width</t>
  </si>
  <si>
    <t>inside_dimensions_unit_of_measure</t>
  </si>
  <si>
    <t>inside-dimensions-unit-of-measure</t>
  </si>
  <si>
    <t>iso_range</t>
  </si>
  <si>
    <t>Iso Range</t>
  </si>
  <si>
    <t>item_diameter_string</t>
  </si>
  <si>
    <t>Outside Diameter</t>
  </si>
  <si>
    <t>Item diameter</t>
  </si>
  <si>
    <t>400, 2, 3.54</t>
  </si>
  <si>
    <t>Item Diameter Tolerance</t>
  </si>
  <si>
    <t>indentation_hardness</t>
  </si>
  <si>
    <t>Indentation Hardness</t>
  </si>
  <si>
    <t>Hardness in one of the three scales: Brinnell, Rockwell and Vickers. Please specify the scale as the unit of measure</t>
  </si>
  <si>
    <t>18H</t>
  </si>
  <si>
    <t>indentation_hardness_unit_of_measure</t>
  </si>
  <si>
    <t>Indentation Hardness Unit Of Measure</t>
  </si>
  <si>
    <t>Hardness in one of the three scales: Brinnell, Rockwell and Vickers</t>
  </si>
  <si>
    <t>Rockwell</t>
  </si>
  <si>
    <t>item_pitch_string</t>
  </si>
  <si>
    <t>Pitch</t>
  </si>
  <si>
    <t>Item pitch</t>
  </si>
  <si>
    <t>item_pitch_unit_of_measure</t>
  </si>
  <si>
    <t>Item Pitch Unit Of Measure</t>
  </si>
  <si>
    <t>Item Shape</t>
  </si>
  <si>
    <t>An alphanumeric string; 1 character minimum in length and 100 characters maximum in length. Note: Type 1 High ASCII characters (®, ©, ™, etc.) or other special characters are not supported.</t>
  </si>
  <si>
    <t>item_thickness_string</t>
  </si>
  <si>
    <t>Thickness</t>
  </si>
  <si>
    <t>Item Thickness</t>
  </si>
  <si>
    <t>item_torque</t>
  </si>
  <si>
    <t>Torque</t>
  </si>
  <si>
    <t>Item Torque</t>
  </si>
  <si>
    <t>item_torque_unit_of_measure</t>
  </si>
  <si>
    <t>Item Torque Unit Of Measure</t>
  </si>
  <si>
    <t>Item Width Tolerance</t>
  </si>
  <si>
    <t>lead_angle</t>
  </si>
  <si>
    <t>Lead Angle</t>
  </si>
  <si>
    <t>lead_angle_unit_of_measure</t>
  </si>
  <si>
    <t>Lead Angle Unit Of Measure</t>
  </si>
  <si>
    <t>load_capacity</t>
  </si>
  <si>
    <t>Load Capacity</t>
  </si>
  <si>
    <t>Maximum load capacity</t>
  </si>
  <si>
    <t>load_capacity_unit_of_measure</t>
  </si>
  <si>
    <t>Load Capacity Unit Of Measure</t>
  </si>
  <si>
    <t>c</t>
  </si>
  <si>
    <t>manufacturer_grade</t>
  </si>
  <si>
    <t>Manufacturer Grade</t>
  </si>
  <si>
    <t>stainless_steel</t>
  </si>
  <si>
    <t>maximum_flow_rate</t>
  </si>
  <si>
    <t>Maximum Flow Rate</t>
  </si>
  <si>
    <t>maximum_flow_rate_unit_of_measure</t>
  </si>
  <si>
    <t>Maximum Flow Rate Unit Of Measure</t>
  </si>
  <si>
    <t>liters per second</t>
  </si>
  <si>
    <t>maximum_gap_fill</t>
  </si>
  <si>
    <t>Maximum Gap Fill</t>
  </si>
  <si>
    <t>maximum_gap_fill_unit_of_measure</t>
  </si>
  <si>
    <t>Maximum Gap Fill Unit Of Measure</t>
  </si>
  <si>
    <t>maximum_measurement</t>
  </si>
  <si>
    <t>Maximum Measurement</t>
  </si>
  <si>
    <t>maximum_measurement_unit_of_measure</t>
  </si>
  <si>
    <t>Maximum Measurement Unit Of Measure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</si>
  <si>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</si>
  <si>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maximum_rotational_speed</t>
  </si>
  <si>
    <t>Max Rotational Speed</t>
  </si>
  <si>
    <t>Maximum Rotational Speed</t>
  </si>
  <si>
    <t>maximum_rotational_speed_unit_of_measure</t>
  </si>
  <si>
    <t>Maximum Rotational Speed Unit Of Measure</t>
  </si>
  <si>
    <t>RPS</t>
  </si>
  <si>
    <t>maximum_suction</t>
  </si>
  <si>
    <t>maximum-suction</t>
  </si>
  <si>
    <t>Maximum Suction</t>
  </si>
  <si>
    <t>maximum_suction_unit_of_measure</t>
  </si>
  <si>
    <t>Maximum Suction Unit Of Measure</t>
  </si>
  <si>
    <t>maximum_torque</t>
  </si>
  <si>
    <t>Maximum Torque</t>
  </si>
  <si>
    <t>maximum_torque_unit_of_measure</t>
  </si>
  <si>
    <t>Maximum Torque Unit Of Measure</t>
  </si>
  <si>
    <t>Measurement System</t>
  </si>
  <si>
    <t>Inch</t>
  </si>
  <si>
    <t>minimum_flow_rate</t>
  </si>
  <si>
    <t>Minimum Flow Rate</t>
  </si>
  <si>
    <t>minimum_flow_rate_unit_of_measure</t>
  </si>
  <si>
    <t>Minimum Flow Rate Unit Of Measure</t>
  </si>
  <si>
    <t>nominal_inside_diameter_string</t>
  </si>
  <si>
    <t>Nominal Inside Diameter</t>
  </si>
  <si>
    <t>nominal_inside_diameter_unit_of_measure</t>
  </si>
  <si>
    <t>Nominal Inside Diameter Unit Of Measure</t>
  </si>
  <si>
    <t>nominal_outside_diameter_string</t>
  </si>
  <si>
    <t>Nominal Outside Diameter</t>
  </si>
  <si>
    <t>nominal_outside_diameter_unit_of_measure</t>
  </si>
  <si>
    <t>Nominal Outside Diameter Unit Of Measure</t>
  </si>
  <si>
    <t>nominal_width_string</t>
  </si>
  <si>
    <t>Nominal Width</t>
  </si>
  <si>
    <t>nominal_width_unit_of_measure</t>
  </si>
  <si>
    <t>Nominal Width Unit Of Measure</t>
  </si>
  <si>
    <t>number_of_flutes</t>
  </si>
  <si>
    <t>Number Of Flutes</t>
  </si>
  <si>
    <t>Number of flutes</t>
  </si>
  <si>
    <t>A positive integer</t>
  </si>
  <si>
    <t>number_of_inserts</t>
  </si>
  <si>
    <t>number-of-inserts</t>
  </si>
  <si>
    <t>Number Of Inserts</t>
  </si>
  <si>
    <t>number_of_parts</t>
  </si>
  <si>
    <t>number-of-parts</t>
  </si>
  <si>
    <t>Number Of Parts</t>
  </si>
  <si>
    <t>number_of_teeth</t>
  </si>
  <si>
    <t>Number of Teeth</t>
  </si>
  <si>
    <t>Number Of Teeth</t>
  </si>
  <si>
    <t>numeric_viscosity</t>
  </si>
  <si>
    <t>Numeric Viscosity</t>
  </si>
  <si>
    <t>numeric_viscosity_unit_of_measure</t>
  </si>
  <si>
    <t>Numeric Viscosity Unit Of Measure</t>
  </si>
  <si>
    <t>oil_capacity</t>
  </si>
  <si>
    <t>Oil Capacity</t>
  </si>
  <si>
    <t>Capacity of the oil tank.</t>
  </si>
  <si>
    <t>oil_capacity_unit_of_measure</t>
  </si>
  <si>
    <t>Oil Capacity Unit Of Measure</t>
  </si>
  <si>
    <t>outside_diameter</t>
  </si>
  <si>
    <t>Specifies the outside diameter of a pipe, tube or valve.</t>
  </si>
  <si>
    <t>outside_diameter_unit_of_measure</t>
  </si>
  <si>
    <t>Outside Diameter Unit Of Measure</t>
  </si>
  <si>
    <t>pattern_name</t>
  </si>
  <si>
    <t>Design</t>
  </si>
  <si>
    <t>Pattern Name</t>
  </si>
  <si>
    <t>pitch_line_to_base_string</t>
  </si>
  <si>
    <t>Mounting Distance</t>
  </si>
  <si>
    <t>Pitch Line To Base</t>
  </si>
  <si>
    <t>pitch_line_to_base_unit_of_measure</t>
  </si>
  <si>
    <t>Pitch Line To Base Unit Of Measure</t>
  </si>
  <si>
    <t>rake_type</t>
  </si>
  <si>
    <t>rake-type</t>
  </si>
  <si>
    <t>Rake Type</t>
  </si>
  <si>
    <t>reinforcement_material_type</t>
  </si>
  <si>
    <t>Reinforcement Material</t>
  </si>
  <si>
    <t>Reinforcement Material Type</t>
  </si>
  <si>
    <t>shank_diameter</t>
  </si>
  <si>
    <t>shank-diameter</t>
  </si>
  <si>
    <t>Shank Diameter</t>
  </si>
  <si>
    <t>shank_diameter_unit_of_measure</t>
  </si>
  <si>
    <t>Shank Diameter Unit Of Measure</t>
  </si>
  <si>
    <t>shank_height</t>
  </si>
  <si>
    <t>shank-height</t>
  </si>
  <si>
    <t>Shank Height</t>
  </si>
  <si>
    <t>shank_height_unit_of_measure</t>
  </si>
  <si>
    <t>Shank Height Unit Of Measure</t>
  </si>
  <si>
    <t>shank_material_type</t>
  </si>
  <si>
    <t>shank-material-type</t>
  </si>
  <si>
    <t>Shank Material Type</t>
  </si>
  <si>
    <t>shank_type</t>
  </si>
  <si>
    <t>shank-type</t>
  </si>
  <si>
    <t>Shank Type</t>
  </si>
  <si>
    <t>shank_width</t>
  </si>
  <si>
    <t>Shank Width</t>
  </si>
  <si>
    <t>shank_width_unit_of_measure</t>
  </si>
  <si>
    <t>Shank Width Unit Of Measure</t>
  </si>
  <si>
    <t>size_name</t>
  </si>
  <si>
    <t>Size</t>
  </si>
  <si>
    <t>Size Name</t>
  </si>
  <si>
    <t>A whole positive number</t>
  </si>
  <si>
    <t>12</t>
  </si>
  <si>
    <t>special_features</t>
  </si>
  <si>
    <t>Additional Features</t>
  </si>
  <si>
    <t>Special Features</t>
  </si>
  <si>
    <t>Industrial standard met by the product (up to 5 standards). Please see Browse Tree Guide and Website for recommended values.</t>
  </si>
  <si>
    <t>ISO 9001</t>
  </si>
  <si>
    <t>style_name</t>
  </si>
  <si>
    <t>Style Name</t>
  </si>
  <si>
    <t>Tensile Strength</t>
  </si>
  <si>
    <t>newtons</t>
  </si>
  <si>
    <t>thread_length_string</t>
  </si>
  <si>
    <t>Thread Length</t>
  </si>
  <si>
    <t>thread_length_unit_of_measure</t>
  </si>
  <si>
    <t>Thread Length Unit Of Measure</t>
  </si>
  <si>
    <t>Inches</t>
  </si>
  <si>
    <t>thread_style</t>
  </si>
  <si>
    <t>Thread Style</t>
  </si>
  <si>
    <t>Left Hand</t>
  </si>
  <si>
    <t>thread_type</t>
  </si>
  <si>
    <t>Thread Type</t>
  </si>
  <si>
    <t>UNC</t>
  </si>
  <si>
    <t>tubing_size</t>
  </si>
  <si>
    <t>Tubing Size</t>
  </si>
  <si>
    <t>tubing_size_unit_of_measure</t>
  </si>
  <si>
    <t>Tubing Size Unit Of Measure</t>
  </si>
  <si>
    <t>wheel_diameter_string</t>
  </si>
  <si>
    <t>Wheel Diameter</t>
  </si>
  <si>
    <t>wheel_diameter_unit_of_measure</t>
  </si>
  <si>
    <t>Wheel Diameter Unit Of Measure</t>
  </si>
  <si>
    <t>wheel_recess_dimensions</t>
  </si>
  <si>
    <t>wheel-recess-dimensions</t>
  </si>
  <si>
    <t>Wheel Recess Dimensions</t>
  </si>
  <si>
    <t>100.34</t>
  </si>
  <si>
    <t>wheel_recess_dimensions_unit_of_measure</t>
  </si>
  <si>
    <t>Wheel Recess Dimensions Unit Of Measure</t>
  </si>
  <si>
    <t>wheel_tread_width_string</t>
  </si>
  <si>
    <t>Wheel Tread Width</t>
  </si>
  <si>
    <t>Width of the tread of the wheel in a cart.</t>
  </si>
  <si>
    <t>wheel_tread_width_unit_of_measure</t>
  </si>
  <si>
    <t>Wheel Tread Width Unit Of Measure</t>
  </si>
  <si>
    <t>item_depth</t>
  </si>
  <si>
    <t>Item Depth</t>
  </si>
  <si>
    <t>overall depth of item</t>
  </si>
  <si>
    <t>millimiters</t>
  </si>
  <si>
    <t>item_depth_unit_of_measure</t>
  </si>
  <si>
    <t>item-depth-unit-of-measure</t>
  </si>
  <si>
    <t>30.4</t>
  </si>
  <si>
    <t>Bearings &amp; Bushings</t>
  </si>
  <si>
    <t>active_coils</t>
  </si>
  <si>
    <t>Number of Active Coils</t>
  </si>
  <si>
    <t>Number of coils in a compression spring.</t>
  </si>
  <si>
    <t>1, 50, 100</t>
  </si>
  <si>
    <t>axial_misalignment_string</t>
  </si>
  <si>
    <t>Axial Misalignment</t>
  </si>
  <si>
    <t>The variation in axial distance between the shafts of the driving and driven machinery</t>
  </si>
  <si>
    <t>axial_misalignment_unit_of_measure</t>
  </si>
  <si>
    <t>Axial Misalignment Unit Of Measure</t>
  </si>
  <si>
    <t>Please see Valid Values tab</t>
  </si>
  <si>
    <t>maximum_angular_misalignment</t>
  </si>
  <si>
    <t>Angular Misalignment</t>
  </si>
  <si>
    <t>Maximum angular misalignment</t>
  </si>
  <si>
    <t>maximum_angular_misalignment_unit_of_measure</t>
  </si>
  <si>
    <t>Maximum Angular Misalignment Unit Of Measure</t>
  </si>
  <si>
    <t>maximum-angular-misalignment-unit-of-measure</t>
  </si>
  <si>
    <t>maximum_parallel_misalignment_string</t>
  </si>
  <si>
    <t>Parallel Misalignment</t>
  </si>
  <si>
    <t>Maximum parallel misalignment</t>
  </si>
  <si>
    <t>maximum_parallel_misalignment_unit_of_measure</t>
  </si>
  <si>
    <t>Maximum Parallel Misalignment Unit Of Measure</t>
  </si>
  <si>
    <t>belt_cross_section</t>
  </si>
  <si>
    <t>Cross Section</t>
  </si>
  <si>
    <t>Cross section of a belt</t>
  </si>
  <si>
    <t>belt_width_string</t>
  </si>
  <si>
    <t>Belt Width</t>
  </si>
  <si>
    <t>Belt width</t>
  </si>
  <si>
    <t>belt_width_unit_of_measure</t>
  </si>
  <si>
    <t>Belt Width Unit Of Measure</t>
  </si>
  <si>
    <t>body_outside_diameter_string</t>
  </si>
  <si>
    <t>Body Outside Diameter</t>
  </si>
  <si>
    <t>External diameter of the body.</t>
  </si>
  <si>
    <t>body_outside_diameter_unit_of_measure</t>
  </si>
  <si>
    <t>Body Outside Diameter Unit Of Measure</t>
  </si>
  <si>
    <t>Bore diameter</t>
  </si>
  <si>
    <t>compressed_length_string</t>
  </si>
  <si>
    <t>Compressed Length</t>
  </si>
  <si>
    <t>Compressed length</t>
  </si>
  <si>
    <t>compressed_length_unit_of_measure</t>
  </si>
  <si>
    <t>Compressed Length Unit Of Measure</t>
  </si>
  <si>
    <t>deflection_angle</t>
  </si>
  <si>
    <t>Deflection Angle</t>
  </si>
  <si>
    <t>Angle of deflection in springs in degrees</t>
  </si>
  <si>
    <t>deflection_angle_unit_of_measure</t>
  </si>
  <si>
    <t>Deflection Angle Unit Of Measure</t>
  </si>
  <si>
    <t>Width of the face</t>
  </si>
  <si>
    <t>flange_outside_diameter_string</t>
  </si>
  <si>
    <t>Flange Outside Diameter</t>
  </si>
  <si>
    <t>Flange external diameter</t>
  </si>
  <si>
    <t>flange_outside_diameter_unit_of_measure</t>
  </si>
  <si>
    <t>Flange Outside Diameter Unit Of Measure</t>
  </si>
  <si>
    <t>flange_thickness_string</t>
  </si>
  <si>
    <t>Flange Thickness</t>
  </si>
  <si>
    <t>Flange thickness</t>
  </si>
  <si>
    <t>flange_thickness_unit_of_measure</t>
  </si>
  <si>
    <t>Flange Thickness Unit Of Measure</t>
  </si>
  <si>
    <t>guide_support_type</t>
  </si>
  <si>
    <t>Guide Support Type</t>
  </si>
  <si>
    <t>Support type of the guide</t>
  </si>
  <si>
    <t>One way</t>
  </si>
  <si>
    <t>Hub diameter</t>
  </si>
  <si>
    <t>hub_projection_string</t>
  </si>
  <si>
    <t>Hub Projection</t>
  </si>
  <si>
    <t>Hub projection</t>
  </si>
  <si>
    <t>Plastic</t>
  </si>
  <si>
    <t>Item thickness</t>
  </si>
  <si>
    <t>key_way_depth_string</t>
  </si>
  <si>
    <t>Key Way Depth</t>
  </si>
  <si>
    <t>Depths from the outside diameter of a shaft to the bottom of a keyway.</t>
  </si>
  <si>
    <t>key_way_depth_unit_of_measure</t>
  </si>
  <si>
    <t>Key Way Depth Unit Of Measure</t>
  </si>
  <si>
    <t>key_way_width_string</t>
  </si>
  <si>
    <t>Key Way Width</t>
  </si>
  <si>
    <t>Key way width</t>
  </si>
  <si>
    <t>key_way_width_unit_of_measure</t>
  </si>
  <si>
    <t>Key Way Width Unit Of Measure</t>
  </si>
  <si>
    <t>Key way width unit of measure</t>
  </si>
  <si>
    <t>leg_length_string</t>
  </si>
  <si>
    <t>Leg Length</t>
  </si>
  <si>
    <t>Leg length</t>
  </si>
  <si>
    <t>leg_length_unit_of_measure</t>
  </si>
  <si>
    <t>Leg Length Unit Of Measure</t>
  </si>
  <si>
    <t>Leg length unit of measure</t>
  </si>
  <si>
    <t>Maximum load capacity unit of measure</t>
  </si>
  <si>
    <t>maximum rotational speed</t>
  </si>
  <si>
    <t>maximum rotational speed unit of measure</t>
  </si>
  <si>
    <t>meters per second</t>
  </si>
  <si>
    <t>maximum_spring_compression_load</t>
  </si>
  <si>
    <t>Maximum Spring Compression Load</t>
  </si>
  <si>
    <t>maximum spring compression load</t>
  </si>
  <si>
    <t>maximum_spring_compression_load_unit_of_measure</t>
  </si>
  <si>
    <t>Maximum Spring Compression Load Unit Of Measure</t>
  </si>
  <si>
    <t>maximum spring compression load unit of measure</t>
  </si>
  <si>
    <t>maximum_tension_load</t>
  </si>
  <si>
    <t>Breaking Point</t>
  </si>
  <si>
    <t>maximum tension load</t>
  </si>
  <si>
    <t>maximum_tension_load_unit_of_measure</t>
  </si>
  <si>
    <t>Maximum Tension Load Unit Of Measure</t>
  </si>
  <si>
    <t>maximum tension load unit of measure</t>
  </si>
  <si>
    <t>maximum torque</t>
  </si>
  <si>
    <t>maximum torque unit of measure</t>
  </si>
  <si>
    <t>pounds per inch, kilograms per millimiter</t>
  </si>
  <si>
    <t>minimum_spring_compression_load</t>
  </si>
  <si>
    <t>Minimum Spring Compression Load</t>
  </si>
  <si>
    <t>minimum spring compression load</t>
  </si>
  <si>
    <t>minimum_spring_compression_load_unit_of_measure</t>
  </si>
  <si>
    <t>Minimum Spring Compression Load Unit Of Measure</t>
  </si>
  <si>
    <t>minimum spring compression load unit of measure</t>
  </si>
  <si>
    <t>number_of_bands</t>
  </si>
  <si>
    <t>Bands</t>
  </si>
  <si>
    <t>number of bands</t>
  </si>
  <si>
    <t>number_of_grooves</t>
  </si>
  <si>
    <t>Number Of Grooves</t>
  </si>
  <si>
    <t>number of grooves</t>
  </si>
  <si>
    <t>number of teeth</t>
  </si>
  <si>
    <t>outer_ring_width_string</t>
  </si>
  <si>
    <t>Outer Ring Width</t>
  </si>
  <si>
    <t>External ring width</t>
  </si>
  <si>
    <t>outer_ring_width_unit_of_measure</t>
  </si>
  <si>
    <t>Outer Ring Width Unit Of Measure</t>
  </si>
  <si>
    <t>Outer ring width unit of measure</t>
  </si>
  <si>
    <t>rod_outside_diameter_maximum_string</t>
  </si>
  <si>
    <t>Max Rod Outside Diameter</t>
  </si>
  <si>
    <t>Rod external diameter maximum</t>
  </si>
  <si>
    <t>rod_outside_diameter_maximum_unit_of_measure</t>
  </si>
  <si>
    <t>Rod Outside Diameter Maximum Unit Of Measure</t>
  </si>
  <si>
    <t>Rod external diameter maximum unit of measure</t>
  </si>
  <si>
    <t>set_screw_thread_type</t>
  </si>
  <si>
    <t>Set screw thread type</t>
  </si>
  <si>
    <t>Flanged Head</t>
  </si>
  <si>
    <t>slide_travel_distance_string</t>
  </si>
  <si>
    <t>Travel</t>
  </si>
  <si>
    <t>Slide travel distance</t>
  </si>
  <si>
    <t>slide_travel_distance_unit_of_measure</t>
  </si>
  <si>
    <t>Slide Travel Distance Unit Of Measure</t>
  </si>
  <si>
    <t>Slide travel distance unit of measure</t>
  </si>
  <si>
    <t>spring_rate</t>
  </si>
  <si>
    <t>Spring Rate</t>
  </si>
  <si>
    <t>Spring rate</t>
  </si>
  <si>
    <t>spring_rate_unit_of_measure</t>
  </si>
  <si>
    <t>Spring Rate Unit Of Measure</t>
  </si>
  <si>
    <t>Spring rate unit of measure</t>
  </si>
  <si>
    <t>spring_wind_direction</t>
  </si>
  <si>
    <t>Wind Direction</t>
  </si>
  <si>
    <t>Direction of wind in a spring (left and right).</t>
  </si>
  <si>
    <t>Left, Right</t>
  </si>
  <si>
    <t>strand_type</t>
  </si>
  <si>
    <t>Strand Type</t>
  </si>
  <si>
    <t>Type of strand</t>
  </si>
  <si>
    <t>Hard</t>
  </si>
  <si>
    <t>trade_size_name</t>
  </si>
  <si>
    <t>Trade Size</t>
  </si>
  <si>
    <t>Trade size in a belt</t>
  </si>
  <si>
    <t>50 ", 40 "</t>
  </si>
  <si>
    <t>Wire diameter unit of measure</t>
  </si>
  <si>
    <t>Item thickness unit of measure</t>
  </si>
  <si>
    <t>diameter unit of measure</t>
  </si>
  <si>
    <t>Metal Tubing</t>
  </si>
  <si>
    <t>Metals</t>
  </si>
  <si>
    <t>Raw Materials</t>
  </si>
  <si>
    <t>TemplateType=RawMaterials</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</si>
  <si>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</si>
  <si>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</si>
  <si>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</si>
  <si>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</si>
  <si>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</si>
  <si>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</si>
  <si>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</si>
  <si>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</si>
  <si>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</si>
  <si>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</si>
  <si>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</si>
  <si>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</si>
  <si>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</si>
  <si>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</si>
  <si>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</si>
  <si>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</si>
  <si>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</si>
  <si>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</si>
  <si>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</si>
  <si>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</si>
  <si>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</si>
  <si>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</si>
  <si>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specific_uses_keywords1</t>
  </si>
  <si>
    <t>Intended Use1</t>
  </si>
  <si>
    <t>specific_uses_keywords2</t>
  </si>
  <si>
    <t>Intended Use2</t>
  </si>
  <si>
    <t>specific_uses_keywords3</t>
  </si>
  <si>
    <t>Intended Use3</t>
  </si>
  <si>
    <t>specific_uses_keywords4</t>
  </si>
  <si>
    <t>Intended Use4</t>
  </si>
  <si>
    <t>specific_uses_keywords5</t>
  </si>
  <si>
    <t>Intended Use5</t>
  </si>
  <si>
    <t>target_audience_keywords1</t>
  </si>
  <si>
    <t>Target Audience1</t>
  </si>
  <si>
    <t>target_audience_keywords2</t>
  </si>
  <si>
    <t>Target Audience2</t>
  </si>
  <si>
    <t>target_audience_keywords3</t>
  </si>
  <si>
    <t>Target Audience3</t>
  </si>
  <si>
    <t>thesaurus_attribute_keywords1</t>
  </si>
  <si>
    <t>Other Attributes1</t>
  </si>
  <si>
    <t>thesaurus_attribute_keywords2</t>
  </si>
  <si>
    <t>Other Attributes2</t>
  </si>
  <si>
    <t>thesaurus_attribute_keywords3</t>
  </si>
  <si>
    <t>Other Attributes3</t>
  </si>
  <si>
    <t>thesaurus_attribute_keywords4</t>
  </si>
  <si>
    <t>Other Attributes4</t>
  </si>
  <si>
    <t>thesaurus_attribute_keywords5</t>
  </si>
  <si>
    <t>Other Attributes5</t>
  </si>
  <si>
    <t>thesaurus_subject_keywords1</t>
  </si>
  <si>
    <t>Subject Matter1</t>
  </si>
  <si>
    <t>thesaurus_subject_keywords2</t>
  </si>
  <si>
    <t>Subject Matter2</t>
  </si>
  <si>
    <t>thesaurus_subject_keywords3</t>
  </si>
  <si>
    <t>Subject Matter3</t>
  </si>
  <si>
    <t>thesaurus_subject_keywords4</t>
  </si>
  <si>
    <t>Subject Matter4</t>
  </si>
  <si>
    <t>thesaurus_subject_keywords5</t>
  </si>
  <si>
    <t>Subject Matter5</t>
  </si>
  <si>
    <t>generic_keywords1</t>
  </si>
  <si>
    <t>Search Terms1</t>
  </si>
  <si>
    <t>generic_keywords2</t>
  </si>
  <si>
    <t>Search Terms2</t>
  </si>
  <si>
    <t>generic_keywords3</t>
  </si>
  <si>
    <t>Search Terms3</t>
  </si>
  <si>
    <t>generic_keywords4</t>
  </si>
  <si>
    <t>Search Terms4</t>
  </si>
  <si>
    <t>generic_keywords5</t>
  </si>
  <si>
    <t>Search Terms5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</si>
  <si>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</si>
  <si>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</si>
  <si>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</si>
  <si>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</si>
  <si>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</si>
  <si>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</si>
  <si>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</si>
  <si>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</si>
  <si>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</si>
  <si>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</si>
  <si>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</si>
  <si>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</si>
  <si>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</si>
  <si>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</si>
  <si>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</si>
  <si>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</si>
  <si>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</si>
  <si>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</si>
  <si>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</si>
  <si>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</si>
  <si>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</si>
  <si>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</si>
  <si>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</si>
  <si>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</si>
  <si>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Column Headers</t>
  </si>
  <si>
    <t>EAN</t>
  </si>
  <si>
    <t>GCID</t>
  </si>
  <si>
    <t>GTIN</t>
  </si>
  <si>
    <t>Delete</t>
  </si>
  <si>
    <t>PartialUpdate</t>
  </si>
  <si>
    <t>False</t>
  </si>
  <si>
    <t>True</t>
  </si>
  <si>
    <t>NonConsumer</t>
  </si>
  <si>
    <t>PreConfigured</t>
  </si>
  <si>
    <t>Specialized</t>
  </si>
  <si>
    <t>GR</t>
  </si>
  <si>
    <t>KG</t>
  </si>
  <si>
    <t>MG</t>
  </si>
  <si>
    <t>OZ</t>
  </si>
  <si>
    <t>Item Width Unit Of Measure - [ BEARINGS_AND_BUSHINGS ]</t>
  </si>
  <si>
    <t>CM</t>
  </si>
  <si>
    <t>FT</t>
  </si>
  <si>
    <t>M</t>
  </si>
  <si>
    <t>MM</t>
  </si>
  <si>
    <t>micrometers</t>
  </si>
  <si>
    <t>nanometers</t>
  </si>
  <si>
    <t>Item Width Unit Of Measure - [ MECHANICAL_COMPONENTS ]</t>
  </si>
  <si>
    <t>DM</t>
  </si>
  <si>
    <t>yards</t>
  </si>
  <si>
    <t>Item Width Unit Of Measure - [ METALS ]</t>
  </si>
  <si>
    <t>Item Width Unit Of Measure - [ METAL_TUBING ]</t>
  </si>
  <si>
    <t>Item Width Unit Of Measure - [ PLASTIC_TUBING ]</t>
  </si>
  <si>
    <t>Item Width Unit Of Measure - [ RAW_MATERIALS ]</t>
  </si>
  <si>
    <t>Item Length Unit Of Measure - [ BEARINGS_AND_BUSHINGS ]</t>
  </si>
  <si>
    <t>Item Length Unit Of Measure - [ MECHANICAL_COMPONENTS ]</t>
  </si>
  <si>
    <t>Item Length Unit Of Measure - [ METALS ]</t>
  </si>
  <si>
    <t>Item Length Unit Of Measure - [ METAL_TUBING ]</t>
  </si>
  <si>
    <t>Item Length Unit Of Measure - [ PLASTIC_TUBING ]</t>
  </si>
  <si>
    <t>Item Length Unit Of Measure - [ RAW_MATERIALS ]</t>
  </si>
  <si>
    <t>Item Height Unit Of Measure - [ BEARINGS_AND_BUSHINGS ]</t>
  </si>
  <si>
    <t>Item Height Unit Of Measure - [ MECHANICAL_COMPONENTS ]</t>
  </si>
  <si>
    <t>Item Height Unit Of Measure - [ METALS ]</t>
  </si>
  <si>
    <t>Item Height Unit Of Measure - [ METAL_TUBING ]</t>
  </si>
  <si>
    <t>Item Height Unit Of Measure - [ PLASTIC_TUBING ]</t>
  </si>
  <si>
    <t>Item Height Unit Of Measure - [ RAW_MATERIALS ]</t>
  </si>
  <si>
    <t>Item Volume Unit Of Measure - [ BEARINGS_AND_BUSHINGS ]</t>
  </si>
  <si>
    <t>centiliters</t>
  </si>
  <si>
    <t>deciliters</t>
  </si>
  <si>
    <t>liter</t>
  </si>
  <si>
    <t>microliters</t>
  </si>
  <si>
    <t>milliliter</t>
  </si>
  <si>
    <t>nanoliters</t>
  </si>
  <si>
    <t>picoliters</t>
  </si>
  <si>
    <t>Item Volume Unit Of Measure - [ MECHANICAL_COMPONENTS ]</t>
  </si>
  <si>
    <t>cubic-cm</t>
  </si>
  <si>
    <t>cubic-ft</t>
  </si>
  <si>
    <t>cubic-in</t>
  </si>
  <si>
    <t>cubic-m</t>
  </si>
  <si>
    <t>cubic-yd</t>
  </si>
  <si>
    <t>cup</t>
  </si>
  <si>
    <t>gallon</t>
  </si>
  <si>
    <t>ounce</t>
  </si>
  <si>
    <t>pint</t>
  </si>
  <si>
    <t>quart</t>
  </si>
  <si>
    <t>DEFAULT</t>
  </si>
  <si>
    <t>Package Dimensions Unit Of Measure - [ BEARINGS_AND_BUSHINGS ]</t>
  </si>
  <si>
    <t>Package Dimensions Unit Of Measure - [ MECHANICAL_COMPONENTS ]</t>
  </si>
  <si>
    <t>Package Dimensions Unit Of Measure - [ METALS ]</t>
  </si>
  <si>
    <t>Package Dimensions Unit Of Measure - [ METAL_TUBING ]</t>
  </si>
  <si>
    <t>Package Dimensions Unit Of Measure - [ PLASTIC_TUBING ]</t>
  </si>
  <si>
    <t>Package Dimensions Unit Of Measure - [ RAW_MATERIALS ]</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</si>
  <si>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</si>
  <si>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</si>
  <si>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</si>
  <si>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</si>
  <si>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</si>
  <si>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</si>
  <si>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</si>
  <si>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</si>
  <si>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</si>
  <si>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</si>
  <si>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</si>
  <si>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</si>
  <si>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</si>
  <si>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</si>
  <si>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</si>
  <si>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</si>
  <si>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</si>
  <si>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</si>
  <si>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</si>
  <si>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</si>
  <si>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</si>
  <si>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</si>
  <si>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</si>
  <si>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</si>
  <si>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</si>
  <si>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</si>
  <si>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</si>
  <si>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</si>
  <si>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</si>
  <si>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</si>
  <si>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</si>
  <si>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</si>
  <si>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</si>
  <si>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</si>
  <si>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</si>
  <si>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</si>
  <si>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</si>
  <si>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</si>
  <si>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</si>
  <si>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</si>
  <si>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</si>
  <si>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</si>
  <si>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</si>
  <si>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</si>
  <si>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</si>
  <si>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</si>
  <si>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</si>
  <si>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</si>
  <si>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</si>
  <si>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</si>
  <si>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</si>
  <si>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</si>
  <si>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</si>
  <si>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</si>
  <si>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</si>
  <si>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</si>
  <si>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</si>
  <si>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</si>
  <si>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</si>
  <si>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</si>
  <si>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</si>
  <si>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</si>
  <si>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</si>
  <si>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</si>
  <si>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</si>
  <si>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</si>
  <si>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</si>
  <si>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</si>
  <si>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</si>
  <si>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</si>
  <si>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</si>
  <si>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</si>
  <si>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</si>
  <si>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</si>
  <si>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</si>
  <si>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</si>
  <si>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</si>
  <si>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</si>
  <si>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</si>
  <si>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</si>
  <si>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</si>
  <si>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</si>
  <si>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</si>
  <si>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</si>
  <si>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</si>
  <si>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</si>
  <si>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</si>
  <si>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</si>
  <si>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</si>
  <si>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</si>
  <si>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</si>
  <si>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</si>
  <si>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</si>
  <si>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</si>
  <si>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</si>
  <si>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</si>
  <si>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</si>
  <si>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</si>
  <si>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</si>
  <si>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</si>
  <si>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</si>
  <si>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</si>
  <si>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</si>
  <si>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</si>
  <si>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</si>
  <si>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</si>
  <si>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</si>
  <si>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</si>
  <si>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</si>
  <si>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</si>
  <si>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</si>
  <si>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</si>
  <si>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</si>
  <si>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</si>
  <si>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</si>
  <si>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</si>
  <si>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</si>
  <si>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</si>
  <si>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</si>
  <si>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</si>
  <si>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</si>
  <si>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</si>
  <si>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</si>
  <si>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</si>
  <si>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</si>
  <si>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</si>
  <si>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</si>
  <si>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</si>
  <si>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</si>
  <si>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</si>
  <si>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</si>
  <si>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</si>
  <si>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</si>
  <si>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</si>
  <si>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</si>
  <si>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</si>
  <si>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</si>
  <si>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</si>
  <si>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</si>
  <si>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</si>
  <si>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</si>
  <si>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</si>
  <si>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</si>
  <si>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</si>
  <si>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</si>
  <si>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</si>
  <si>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</si>
  <si>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</si>
  <si>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</si>
  <si>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</si>
  <si>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</si>
  <si>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</si>
  <si>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</si>
  <si>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</si>
  <si>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</si>
  <si>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</si>
  <si>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</si>
  <si>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</si>
  <si>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</si>
  <si>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</si>
  <si>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</si>
  <si>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</si>
  <si>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</si>
  <si>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</si>
  <si>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</si>
  <si>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</si>
  <si>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</si>
  <si>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</si>
  <si>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</si>
  <si>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</si>
  <si>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</si>
  <si>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</si>
  <si>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</si>
  <si>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</si>
  <si>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</si>
  <si>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</si>
  <si>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</si>
  <si>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</si>
  <si>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</si>
  <si>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</si>
  <si>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</si>
  <si>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</si>
  <si>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</si>
  <si>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</si>
  <si>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</si>
  <si>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</si>
  <si>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</si>
  <si>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</si>
  <si>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</si>
  <si>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</si>
  <si>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</si>
  <si>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</si>
  <si>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</si>
  <si>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</si>
  <si>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</si>
  <si>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</si>
  <si>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</si>
  <si>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</si>
  <si>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</si>
  <si>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</si>
  <si>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</si>
  <si>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</si>
  <si>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</si>
  <si>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</si>
  <si>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</si>
  <si>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</si>
  <si>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</si>
  <si>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</si>
  <si>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</si>
  <si>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</si>
  <si>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</si>
  <si>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</si>
  <si>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</si>
  <si>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</si>
  <si>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</si>
  <si>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</si>
  <si>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</si>
  <si>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</si>
  <si>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</si>
  <si>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</si>
  <si>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</si>
  <si>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</si>
  <si>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</si>
  <si>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</si>
  <si>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</si>
  <si>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</si>
  <si>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</si>
  <si>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</si>
  <si>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</si>
  <si>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</si>
  <si>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</si>
  <si>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</si>
  <si>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</si>
  <si>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</si>
  <si>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</si>
  <si>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</si>
  <si>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</si>
  <si>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</si>
  <si>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</si>
  <si>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</si>
  <si>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</si>
  <si>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</si>
  <si>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</si>
  <si>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</si>
  <si>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</si>
  <si>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</si>
  <si>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</si>
  <si>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</si>
  <si>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</si>
  <si>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</si>
  <si>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</si>
  <si>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</si>
  <si>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</si>
  <si>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</si>
  <si>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</si>
  <si>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</si>
  <si>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pascal</t>
  </si>
  <si>
    <t>Hollow</t>
  </si>
  <si>
    <t>Black</t>
  </si>
  <si>
    <t>Blue</t>
  </si>
  <si>
    <t>Bronze</t>
  </si>
  <si>
    <t>Brown</t>
  </si>
  <si>
    <t>Copper</t>
  </si>
  <si>
    <t>Cream</t>
  </si>
  <si>
    <t>Green</t>
  </si>
  <si>
    <t>Grey</t>
  </si>
  <si>
    <t>Multicolored</t>
  </si>
  <si>
    <t>Orange</t>
  </si>
  <si>
    <t>Pink</t>
  </si>
  <si>
    <t>Purple</t>
  </si>
  <si>
    <t>Silver</t>
  </si>
  <si>
    <t>White</t>
  </si>
  <si>
    <t>Rounded</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</si>
  <si>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</si>
  <si>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</si>
  <si>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</si>
  <si>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</si>
  <si>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</si>
  <si>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</si>
  <si>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</si>
  <si>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</si>
  <si>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</si>
  <si>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</si>
  <si>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</si>
  <si>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</si>
  <si>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</si>
  <si>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</si>
  <si>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</si>
  <si>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</si>
  <si>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</si>
  <si>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</si>
  <si>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</si>
  <si>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</si>
  <si>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</si>
  <si>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</si>
  <si>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</si>
  <si>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</si>
  <si>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</si>
  <si>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</si>
  <si>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</si>
  <si>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 Polished</t>
  </si>
  <si>
    <t>Textured</t>
  </si>
  <si>
    <t>Unpolished (#2B Mill)</t>
  </si>
  <si>
    <t>Unpolished (Mill)</t>
  </si>
  <si>
    <t>Vinyl Coating</t>
  </si>
  <si>
    <t>Wax Coating</t>
  </si>
  <si>
    <t>Zinc Galvanized</t>
  </si>
  <si>
    <t>Item Diameter Tolerance Unit Of Measure - [ RAW_MATERIALS ]</t>
  </si>
  <si>
    <t>Item Diameter Tolerance Unit Of Measure - [ MECHANICAL_COMPONENTS ]</t>
  </si>
  <si>
    <t>Item Diameter Tolerance Unit Of Measure - [ METALS ]</t>
  </si>
  <si>
    <t>Item Diameter Tolerance Unit Of Measure - [ PLASTIC_TUBING ]</t>
  </si>
  <si>
    <t>Item Diameter Tolerance Unit Of Measure - [ METAL_TUBING ]</t>
  </si>
  <si>
    <t>Extra Hard</t>
  </si>
  <si>
    <t>Shape - [ RAW_MATERIALS ]</t>
  </si>
  <si>
    <t>Angle</t>
  </si>
  <si>
    <t>BB</t>
  </si>
  <si>
    <t>Ball</t>
  </si>
  <si>
    <t>Braid</t>
  </si>
  <si>
    <t>Brick</t>
  </si>
  <si>
    <t>Cable</t>
  </si>
  <si>
    <t>Channel</t>
  </si>
  <si>
    <t>Cord for Making Drive Belts</t>
  </si>
  <si>
    <t>Cube</t>
  </si>
  <si>
    <t>Cup (Round Bottom with Straight Wall)</t>
  </si>
  <si>
    <t>Diamond Tread Plate</t>
  </si>
  <si>
    <t>Disc</t>
  </si>
  <si>
    <t>Expanded Metal Flat Sheet</t>
  </si>
  <si>
    <t>Expanded Metal Raised Sheet</t>
  </si>
  <si>
    <t>Flat Stock</t>
  </si>
  <si>
    <t>Foil</t>
  </si>
  <si>
    <t>H-Beam</t>
  </si>
  <si>
    <t>Half-Round Rod</t>
  </si>
  <si>
    <t>Hexagonal Bar</t>
  </si>
  <si>
    <t>Hexagonal Rod</t>
  </si>
  <si>
    <t>I-Beam</t>
  </si>
  <si>
    <t>I-Beam (Aluminum Association)</t>
  </si>
  <si>
    <t>I-Beam (American Standard)</t>
  </si>
  <si>
    <t>Ingot</t>
  </si>
  <si>
    <t>Ingot Bar</t>
  </si>
  <si>
    <t>L Angle</t>
  </si>
  <si>
    <t>L-Angle</t>
  </si>
  <si>
    <t>Magnet Wire</t>
  </si>
  <si>
    <t>Mesh Sheet</t>
  </si>
  <si>
    <t>Monofilament</t>
  </si>
  <si>
    <t>Music Wire</t>
  </si>
  <si>
    <t>Perforated Sheet</t>
  </si>
  <si>
    <t>Plate</t>
  </si>
  <si>
    <t>Rectangular</t>
  </si>
  <si>
    <t>Rectangular Bar</t>
  </si>
  <si>
    <t>Rectangular Keystock</t>
  </si>
  <si>
    <t>Round Rod</t>
  </si>
  <si>
    <t>Round Tube</t>
  </si>
  <si>
    <t>Sheet</t>
  </si>
  <si>
    <t>Sheet/Plate</t>
  </si>
  <si>
    <t>Shim Stock</t>
  </si>
  <si>
    <t>Square Bar</t>
  </si>
  <si>
    <t>Square Keystock</t>
  </si>
  <si>
    <t>Square Millstock</t>
  </si>
  <si>
    <t>Step Keystock</t>
  </si>
  <si>
    <t>Step Keystock, Type 1</t>
  </si>
  <si>
    <t>Step Keystock, Type 2</t>
  </si>
  <si>
    <t>Strip</t>
  </si>
  <si>
    <t>T-Bar</t>
  </si>
  <si>
    <t>Tread Plate</t>
  </si>
  <si>
    <t>U-Channel</t>
  </si>
  <si>
    <t>Wide Flange Beam</t>
  </si>
  <si>
    <t>Wire</t>
  </si>
  <si>
    <t>Wire Mesh Sheet</t>
  </si>
  <si>
    <t>Z-Bar</t>
  </si>
  <si>
    <t>ladle</t>
  </si>
  <si>
    <t>roll</t>
  </si>
  <si>
    <t>Shape - [ MECHANICAL_COMPONENTS ]</t>
  </si>
  <si>
    <t>oval</t>
  </si>
  <si>
    <t>rectangle</t>
  </si>
  <si>
    <t>round</t>
  </si>
  <si>
    <t>tonneau</t>
  </si>
  <si>
    <t>Shape - [ METALS ]</t>
  </si>
  <si>
    <t>Shape - [ PLASTIC_TUBING ]</t>
  </si>
  <si>
    <t>Shape - [ METAL_TUBING ]</t>
  </si>
  <si>
    <t>Item Width Tolerance Unit Of Measure - [ RAW_MATERIALS ]</t>
  </si>
  <si>
    <t>Item Width Tolerance Unit Of Measure - [ MECHANICAL_COMPONENTS ]</t>
  </si>
  <si>
    <t>Item Width Tolerance Unit Of Measure - [ METALS ]</t>
  </si>
  <si>
    <t>Item Width Tolerance Unit Of Measure - [ PLASTIC_TUBING ]</t>
  </si>
  <si>
    <t>Item Width Tolerance Unit Of Measure - [ METAL_TUBING ]</t>
  </si>
  <si>
    <t>C</t>
  </si>
  <si>
    <t>Material Type - [ RAW_MATERIALS ]</t>
  </si>
  <si>
    <t>20s2 wool</t>
  </si>
  <si>
    <t>24s2 wool</t>
  </si>
  <si>
    <t>32s2 wool</t>
  </si>
  <si>
    <t>A2 Tool Steel</t>
  </si>
  <si>
    <t>A6 Tool Steel</t>
  </si>
  <si>
    <t>ABS</t>
  </si>
  <si>
    <t>Acetal Copolymer</t>
  </si>
  <si>
    <t>Acetate</t>
  </si>
  <si>
    <t>Acryllic</t>
  </si>
  <si>
    <t>Aflas rubber</t>
  </si>
  <si>
    <t>Alloy Steel 4130</t>
  </si>
  <si>
    <t>Alloy Steel 4140/4142</t>
  </si>
  <si>
    <t>Alloy Steel 4150</t>
  </si>
  <si>
    <t>Alloy Steel 41L40</t>
  </si>
  <si>
    <t>Alloy Steel 4340</t>
  </si>
  <si>
    <t>Alloy Steel 8620</t>
  </si>
  <si>
    <t>Alloy Steel E52100</t>
  </si>
  <si>
    <t>Alumina Bisque</t>
  </si>
  <si>
    <t>Aluminum 1100</t>
  </si>
  <si>
    <t>Aluminum 2007</t>
  </si>
  <si>
    <t>Aluminum 2011</t>
  </si>
  <si>
    <t>Aluminum 2017</t>
  </si>
  <si>
    <t>Aluminum 2024</t>
  </si>
  <si>
    <t>Aluminum 3003</t>
  </si>
  <si>
    <t>Aluminum 4032</t>
  </si>
  <si>
    <t>Aluminum 5005</t>
  </si>
  <si>
    <t>Aluminum 5052</t>
  </si>
  <si>
    <t>Aluminum 5083</t>
  </si>
  <si>
    <t>Aluminum 5086</t>
  </si>
  <si>
    <t>Aluminum 5205</t>
  </si>
  <si>
    <t>Aluminum 6013</t>
  </si>
  <si>
    <t>Aluminum 6020</t>
  </si>
  <si>
    <t>Aluminum 6060</t>
  </si>
  <si>
    <t>Aluminum 6061</t>
  </si>
  <si>
    <t>Aluminum 6063</t>
  </si>
  <si>
    <t>Aluminum 7050</t>
  </si>
  <si>
    <t>Aluminum 7068</t>
  </si>
  <si>
    <t>Aluminum 7075</t>
  </si>
  <si>
    <t>Aluminum MIC 6</t>
  </si>
  <si>
    <t>Aluminum Porous</t>
  </si>
  <si>
    <t>Aluminum QC-10</t>
  </si>
  <si>
    <t>Boron Nitride</t>
  </si>
  <si>
    <t>Borosilicate Glass</t>
  </si>
  <si>
    <t>Brass 260</t>
  </si>
  <si>
    <t>Brass 330</t>
  </si>
  <si>
    <t>Brass 353</t>
  </si>
  <si>
    <t>Brass 360</t>
  </si>
  <si>
    <t>Brass 385</t>
  </si>
  <si>
    <t>Brass 464</t>
  </si>
  <si>
    <t>Brass 485</t>
  </si>
  <si>
    <t>Bronze 220</t>
  </si>
  <si>
    <t>Bronze 316</t>
  </si>
  <si>
    <t>Bronze 510</t>
  </si>
  <si>
    <t>Bronze 544</t>
  </si>
  <si>
    <t>Bronze 630</t>
  </si>
  <si>
    <t>Bronze 642</t>
  </si>
  <si>
    <t>Bronze 655</t>
  </si>
  <si>
    <t>Bronze 863</t>
  </si>
  <si>
    <t>Bronze 903</t>
  </si>
  <si>
    <t>Bronze 932</t>
  </si>
  <si>
    <t>Bronze 936</t>
  </si>
  <si>
    <t>Bronze 954</t>
  </si>
  <si>
    <t>Bronze SAE 841</t>
  </si>
  <si>
    <t>Buna-N Foam</t>
  </si>
  <si>
    <t>Buna-N rubber</t>
  </si>
  <si>
    <t>Butyl rubber</t>
  </si>
  <si>
    <t>Butyrate</t>
  </si>
  <si>
    <t>CTFE</t>
  </si>
  <si>
    <t>Carbon Steel 1018</t>
  </si>
  <si>
    <t>Carbon Steel 1045</t>
  </si>
  <si>
    <t>Carbon Steel 1117</t>
  </si>
  <si>
    <t>Carbon Steel 1144</t>
  </si>
  <si>
    <t>Carbon Steel 1215</t>
  </si>
  <si>
    <t>Carbon Steel 12L14</t>
  </si>
  <si>
    <t>Carbon steel 1006</t>
  </si>
  <si>
    <t>Carbon steel 1020</t>
  </si>
  <si>
    <t>Cast Ductile Iron</t>
  </si>
  <si>
    <t>Cast Gray Iron</t>
  </si>
  <si>
    <t>Ceramic</t>
  </si>
  <si>
    <t>Chatter_free_tungsten</t>
  </si>
  <si>
    <t>Cirlex Polymide</t>
  </si>
  <si>
    <t>Copper 101</t>
  </si>
  <si>
    <t>Copper 110</t>
  </si>
  <si>
    <t>Copper 122</t>
  </si>
  <si>
    <t>Copper 145</t>
  </si>
  <si>
    <t>Copper 182</t>
  </si>
  <si>
    <t>D2 Tool Steel</t>
  </si>
  <si>
    <t>Delrin</t>
  </si>
  <si>
    <t>ECH rubber</t>
  </si>
  <si>
    <t>EDH foam</t>
  </si>
  <si>
    <t>EPDM foam</t>
  </si>
  <si>
    <t>EPDM rubber</t>
  </si>
  <si>
    <t>EVA foam</t>
  </si>
  <si>
    <t>Expanding Goam</t>
  </si>
  <si>
    <t>FEP</t>
  </si>
  <si>
    <t>Fluorosilicone rubber</t>
  </si>
  <si>
    <t>Glass</t>
  </si>
  <si>
    <t>Gum foam</t>
  </si>
  <si>
    <t>H13 Tool Steel</t>
  </si>
  <si>
    <t>HDPE</t>
  </si>
  <si>
    <t>Hydex</t>
  </si>
  <si>
    <t>Hypalon Rubber</t>
  </si>
  <si>
    <t>Ionomer foam</t>
  </si>
  <si>
    <t>Kapton Polymide</t>
  </si>
  <si>
    <t>LDPE Polyethylene</t>
  </si>
  <si>
    <t>M2/M7 Tool Steel</t>
  </si>
  <si>
    <t>M4 Tool Steel</t>
  </si>
  <si>
    <t>M42 Tool Steel</t>
  </si>
  <si>
    <t>M50 Tool Steel</t>
  </si>
  <si>
    <t>Mica</t>
  </si>
  <si>
    <t>Monel</t>
  </si>
  <si>
    <t>Natural Latex Rubber</t>
  </si>
  <si>
    <t>Natural gum rubber</t>
  </si>
  <si>
    <t>Neoprene</t>
  </si>
  <si>
    <t>Neoprene foam</t>
  </si>
  <si>
    <t>Neoprene/ EPDM/SBR foam</t>
  </si>
  <si>
    <t>Neoprene/ Vinyl/ Buna-N foam</t>
  </si>
  <si>
    <t>Nickel_400</t>
  </si>
  <si>
    <t>Nickel_625</t>
  </si>
  <si>
    <t>Nickel_Alloy_HX</t>
  </si>
  <si>
    <t>Nitrile/ acyrlonitrile butadiene/NBR</t>
  </si>
  <si>
    <t>Noryl (Polyphenyl Oxide)</t>
  </si>
  <si>
    <t>Nylon 6</t>
  </si>
  <si>
    <t>Nylon 6/12</t>
  </si>
  <si>
    <t>Nylon 6/6</t>
  </si>
  <si>
    <t>O1 Tool Steel</t>
  </si>
  <si>
    <t>P20 Tool Steel</t>
  </si>
  <si>
    <t>PEEK</t>
  </si>
  <si>
    <t>PETG</t>
  </si>
  <si>
    <t>PFA</t>
  </si>
  <si>
    <t>PPS</t>
  </si>
  <si>
    <t>PTFE</t>
  </si>
  <si>
    <t>PVC CPVC</t>
  </si>
  <si>
    <t>PVC Type I</t>
  </si>
  <si>
    <t>PVC Type II</t>
  </si>
  <si>
    <t>PVC foam</t>
  </si>
  <si>
    <t>PVDF (Kynar)</t>
  </si>
  <si>
    <t>Polstrene foam</t>
  </si>
  <si>
    <t>Polycarbonate</t>
  </si>
  <si>
    <t>Polyester (PET)</t>
  </si>
  <si>
    <t>Polyethylene</t>
  </si>
  <si>
    <t>Polyethylene foam</t>
  </si>
  <si>
    <t>Polyimide foam</t>
  </si>
  <si>
    <t>Polypropylene</t>
  </si>
  <si>
    <t>Polystyrene</t>
  </si>
  <si>
    <t>Polysulfone</t>
  </si>
  <si>
    <t>Polyurethane</t>
  </si>
  <si>
    <t>Polyurethane foam</t>
  </si>
  <si>
    <t>Radel</t>
  </si>
  <si>
    <t>Rulon</t>
  </si>
  <si>
    <t>S2 Tool Steel</t>
  </si>
  <si>
    <t>S7 tool steel</t>
  </si>
  <si>
    <t>SBR rubber/ styrene butadiene</t>
  </si>
  <si>
    <t>Santoprene foam</t>
  </si>
  <si>
    <t>Santoprene rubber</t>
  </si>
  <si>
    <t>Silica Glass</t>
  </si>
  <si>
    <t>Silicate</t>
  </si>
  <si>
    <t>Silicon Nitride</t>
  </si>
  <si>
    <t>Silicone foam</t>
  </si>
  <si>
    <t>Silicone rubber</t>
  </si>
  <si>
    <t>Spring Steel 1074/1075</t>
  </si>
  <si>
    <t>Spring Steel 1095</t>
  </si>
  <si>
    <t>Spring Steel 5160</t>
  </si>
  <si>
    <t>Stainless Steel 13-8 PH</t>
  </si>
  <si>
    <t>Stainless Steel 15-5 PH</t>
  </si>
  <si>
    <t>Stainless Steel 17-4 PH</t>
  </si>
  <si>
    <t>Stainless Steel 20</t>
  </si>
  <si>
    <t>Stainless Steel 2205</t>
  </si>
  <si>
    <t>Stainless Steel 301</t>
  </si>
  <si>
    <t>Stainless Steel 302</t>
  </si>
  <si>
    <t>Stainless Steel 303</t>
  </si>
  <si>
    <t>Stainless Steel 304</t>
  </si>
  <si>
    <t>Stainless Steel 309</t>
  </si>
  <si>
    <t>Stainless Steel 316</t>
  </si>
  <si>
    <t>Stainless Steel 321</t>
  </si>
  <si>
    <t>Stainless Steel 410</t>
  </si>
  <si>
    <t>Stainless Steel 416</t>
  </si>
  <si>
    <t>Stainless Steel 420</t>
  </si>
  <si>
    <t>Stainless Steel 420V</t>
  </si>
  <si>
    <t>Stainless Steel 430</t>
  </si>
  <si>
    <t>Stainless Steel 440A</t>
  </si>
  <si>
    <t>Stainless Steel 440C</t>
  </si>
  <si>
    <t>Stainless Steel A286</t>
  </si>
  <si>
    <t>Stainless Steel Nitronic 60</t>
  </si>
  <si>
    <t>Teflon PTFE</t>
  </si>
  <si>
    <t>Torlon (Polyamide-imide)</t>
  </si>
  <si>
    <t>Tungsten_Carbide</t>
  </si>
  <si>
    <t>Turcite</t>
  </si>
  <si>
    <t>UHMV Polyethylene</t>
  </si>
  <si>
    <t>UHMW</t>
  </si>
  <si>
    <t>Ultem (Polyetherimide)</t>
  </si>
  <si>
    <t>VHMW Polyehtylene</t>
  </si>
  <si>
    <t>Vespel Polyimide</t>
  </si>
  <si>
    <t>Vinyl Rubber</t>
  </si>
  <si>
    <t>Vinyl foam</t>
  </si>
  <si>
    <t>Vinyl/ Buna-N foam</t>
  </si>
  <si>
    <t>Viton Fluoroelastomer foam</t>
  </si>
  <si>
    <t>Viton/FKM/Fluorelastomer rubber</t>
  </si>
  <si>
    <t>W1 Tool Steel</t>
  </si>
  <si>
    <t>Zirconia</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</si>
  <si>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</si>
  <si>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</si>
  <si>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</si>
  <si>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</si>
  <si>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</si>
  <si>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</si>
  <si>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</si>
  <si>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</si>
  <si>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</si>
  <si>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</si>
  <si>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</si>
  <si>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</si>
  <si>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</si>
  <si>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</si>
  <si>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</si>
  <si>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</si>
  <si>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</si>
  <si>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</si>
  <si>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</si>
  <si>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</si>
  <si>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</si>
  <si>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</si>
  <si>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</si>
  <si>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</si>
  <si>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</si>
  <si>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</si>
  <si>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</si>
  <si>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</si>
  <si>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</si>
  <si>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</si>
  <si>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</si>
  <si>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</si>
  <si>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</si>
  <si>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</si>
  <si>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</si>
  <si>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</si>
  <si>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</si>
  <si>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</si>
  <si>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</si>
  <si>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</si>
  <si>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</si>
  <si>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</si>
  <si>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</si>
  <si>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</si>
  <si>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</si>
  <si>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</si>
  <si>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</si>
  <si>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</si>
  <si>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</si>
  <si>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</si>
  <si>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</si>
  <si>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</si>
  <si>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</si>
  <si>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</si>
  <si>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</si>
  <si>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</si>
  <si>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</si>
  <si>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</si>
  <si>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</si>
  <si>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</si>
  <si>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</si>
  <si>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</si>
  <si>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</si>
  <si>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</si>
  <si>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</si>
  <si>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bubble wrap</t>
  </si>
  <si>
    <t>burlap</t>
  </si>
  <si>
    <t>butyl</t>
  </si>
  <si>
    <t>cadmium</t>
  </si>
  <si>
    <t>calcim silicate</t>
  </si>
  <si>
    <t>carbide</t>
  </si>
  <si>
    <t>carbide_tipped</t>
  </si>
  <si>
    <t>carbon</t>
  </si>
  <si>
    <t>carbon_steel</t>
  </si>
  <si>
    <t>carbon_steel_1010</t>
  </si>
  <si>
    <t>cedar</t>
  </si>
  <si>
    <t>cellular glass</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</si>
  <si>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</si>
  <si>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</si>
  <si>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</si>
  <si>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</si>
  <si>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</si>
  <si>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</si>
  <si>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</si>
  <si>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</si>
  <si>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</si>
  <si>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</si>
  <si>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</si>
  <si>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</si>
  <si>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</si>
  <si>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</si>
  <si>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</si>
  <si>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</si>
  <si>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</si>
  <si>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</si>
  <si>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</si>
  <si>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</si>
  <si>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</si>
  <si>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</si>
  <si>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</si>
  <si>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</si>
  <si>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</si>
  <si>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</si>
  <si>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</si>
  <si>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</si>
  <si>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cork</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</si>
  <si>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</si>
  <si>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</si>
  <si>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</si>
  <si>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</si>
  <si>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</si>
  <si>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</si>
  <si>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</si>
  <si>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</si>
  <si>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</si>
  <si>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</si>
  <si>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f1 wool</t>
  </si>
  <si>
    <t>f10 wool</t>
  </si>
  <si>
    <t>f13 wool</t>
  </si>
  <si>
    <t>f26 wool</t>
  </si>
  <si>
    <t>f3 wool</t>
  </si>
  <si>
    <t>f5 wool</t>
  </si>
  <si>
    <t>f7 wool</t>
  </si>
  <si>
    <t>fabric</t>
  </si>
  <si>
    <t>felt</t>
  </si>
  <si>
    <t>fiberglass</t>
  </si>
  <si>
    <t>fibralon</t>
  </si>
  <si>
    <t>fluorinated_ethylene_propylene</t>
  </si>
  <si>
    <t>fluorocarbon</t>
  </si>
  <si>
    <t>fluoroelastomer</t>
  </si>
  <si>
    <t>fluoropolymer</t>
  </si>
  <si>
    <t>fluorosilicon</t>
  </si>
  <si>
    <t>foam</t>
  </si>
  <si>
    <t>foam rubber</t>
  </si>
  <si>
    <t>galvanized_steel</t>
  </si>
  <si>
    <t>glass</t>
  </si>
  <si>
    <t>gold</t>
  </si>
  <si>
    <t>graphite</t>
  </si>
  <si>
    <t>gum_rubber</t>
  </si>
  <si>
    <t>hardwood</t>
  </si>
  <si>
    <t>hastelloy</t>
  </si>
  <si>
    <t>high_density_polyethylene</t>
  </si>
  <si>
    <t>high_speed_steel</t>
  </si>
  <si>
    <t>hot_rolled_steel</t>
  </si>
  <si>
    <t>hot_rolled_steel_A36</t>
  </si>
  <si>
    <t>hydrogenated_nitrile_butadiene_rubber</t>
  </si>
  <si>
    <t>inconel</t>
  </si>
  <si>
    <t>iron
cast_iron</t>
  </si>
  <si>
    <t>ironcast_iron</t>
  </si>
  <si>
    <t>kalrez</t>
  </si>
  <si>
    <t>kevlar</t>
  </si>
  <si>
    <t>latex</t>
  </si>
  <si>
    <t>lead</t>
  </si>
  <si>
    <t>leather</t>
  </si>
  <si>
    <t>liquid_silicone_rubber</t>
  </si>
  <si>
    <t>low_density_polyethylene</t>
  </si>
  <si>
    <t>mahogany</t>
  </si>
  <si>
    <t>manganese_steel</t>
  </si>
  <si>
    <t>maple</t>
  </si>
  <si>
    <t>melamine foam</t>
  </si>
  <si>
    <t>millboard</t>
  </si>
  <si>
    <t>minteral wool</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</si>
  <si>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</si>
  <si>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</si>
  <si>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</si>
  <si>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</si>
  <si>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</si>
  <si>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</si>
  <si>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</si>
  <si>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</si>
  <si>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</si>
  <si>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</si>
  <si>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</si>
  <si>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</si>
  <si>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</si>
  <si>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</si>
  <si>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</si>
  <si>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</si>
  <si>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</si>
  <si>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</si>
  <si>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</si>
  <si>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</si>
  <si>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</si>
  <si>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</si>
  <si>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</si>
  <si>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</si>
  <si>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</si>
  <si>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</si>
  <si>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</si>
  <si>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pigskin</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</si>
  <si>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</si>
  <si>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</si>
  <si>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</si>
  <si>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</si>
  <si>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</si>
  <si>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</si>
  <si>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</si>
  <si>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</si>
  <si>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</si>
  <si>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</si>
  <si>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</si>
  <si>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</si>
  <si>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 foam</t>
  </si>
  <si>
    <t>polyethylene_fiber</t>
  </si>
  <si>
    <t>polyethylene_terephthalate</t>
  </si>
  <si>
    <t>polyimde foam</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</si>
  <si>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</si>
  <si>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</si>
  <si>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</si>
  <si>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</si>
  <si>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</si>
  <si>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</si>
  <si>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</si>
  <si>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</si>
  <si>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</si>
  <si>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</si>
  <si>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</si>
  <si>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</si>
  <si>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polyurethane foam</t>
  </si>
  <si>
    <t>polyvinylidene_fluoride</t>
  </si>
  <si>
    <t>porcelain</t>
  </si>
  <si>
    <t>pvc</t>
  </si>
  <si>
    <t>quartz</t>
  </si>
  <si>
    <t>resin</t>
  </si>
  <si>
    <t>rosewood</t>
  </si>
  <si>
    <t>rubber</t>
  </si>
  <si>
    <t>ruby</t>
  </si>
  <si>
    <t>rulon_ar</t>
  </si>
  <si>
    <t>rulon_j</t>
  </si>
  <si>
    <t>rulon_lr</t>
  </si>
  <si>
    <t>silica</t>
  </si>
  <si>
    <t>silicon_carbide</t>
  </si>
  <si>
    <t>silicon_dioxide</t>
  </si>
  <si>
    <t>silicon_manganese_steel</t>
  </si>
  <si>
    <t>silicone_rubber</t>
  </si>
  <si>
    <t>silk</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</si>
  <si>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</si>
  <si>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</si>
  <si>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</si>
  <si>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</si>
  <si>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</si>
  <si>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</si>
  <si>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</si>
  <si>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</si>
  <si>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</si>
  <si>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</si>
  <si>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</si>
  <si>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</si>
  <si>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</si>
  <si>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</si>
  <si>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</si>
  <si>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</si>
  <si>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</si>
  <si>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</si>
  <si>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</si>
  <si>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</si>
  <si>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</si>
  <si>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</si>
  <si>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</si>
  <si>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</si>
  <si>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</si>
  <si>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</si>
  <si>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</si>
  <si>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</si>
  <si>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</si>
  <si>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</si>
  <si>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</si>
  <si>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</si>
  <si>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</si>
  <si>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</si>
  <si>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</si>
  <si>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</si>
  <si>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</si>
  <si>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</si>
  <si>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</si>
  <si>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</si>
  <si>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</si>
  <si>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</si>
  <si>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</si>
  <si>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</si>
  <si>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</si>
  <si>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</si>
  <si>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</si>
  <si>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</si>
  <si>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</si>
  <si>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</si>
  <si>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</si>
  <si>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</si>
  <si>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</si>
  <si>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</si>
  <si>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</si>
  <si>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</si>
  <si>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</si>
  <si>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</si>
  <si>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</si>
  <si>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</si>
  <si>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</si>
  <si>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</si>
  <si>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</si>
  <si>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</si>
  <si>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</si>
  <si>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</si>
  <si>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</si>
  <si>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</si>
  <si>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</si>
  <si>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</si>
  <si>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</si>
  <si>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</si>
  <si>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</si>
  <si>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</si>
  <si>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</si>
  <si>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</si>
  <si>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</si>
  <si>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</si>
  <si>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</si>
  <si>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</si>
  <si>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</si>
  <si>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</si>
  <si>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</si>
  <si>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</si>
  <si>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</si>
  <si>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</si>
  <si>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</si>
  <si>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</si>
  <si>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</si>
  <si>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</si>
  <si>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</si>
  <si>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</si>
  <si>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</si>
  <si>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</si>
  <si>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</si>
  <si>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</si>
  <si>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</si>
  <si>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</si>
  <si>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</si>
  <si>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</si>
  <si>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</si>
  <si>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</si>
  <si>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</si>
  <si>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</si>
  <si>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</si>
  <si>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</si>
  <si>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</si>
  <si>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</si>
  <si>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</si>
  <si>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</si>
  <si>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</si>
  <si>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</si>
  <si>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</si>
  <si>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</si>
  <si>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</si>
  <si>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</si>
  <si>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</si>
  <si>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velvet</t>
  </si>
  <si>
    <t>viton</t>
  </si>
  <si>
    <t>viton_extreme</t>
  </si>
  <si>
    <t>walnut</t>
  </si>
  <si>
    <t>white_high_impact_styrene</t>
  </si>
  <si>
    <t>willow</t>
  </si>
  <si>
    <t>wire_wound</t>
  </si>
  <si>
    <t>wood</t>
  </si>
  <si>
    <t>wool</t>
  </si>
  <si>
    <t>zinc</t>
  </si>
  <si>
    <t>zirconia</t>
  </si>
  <si>
    <t>Material Type - [ BEARINGS_AND_BUSHINGS ]</t>
  </si>
  <si>
    <t>Material Type - [ MECHANICAL_COMPONENTS ]</t>
  </si>
  <si>
    <t>granite</t>
  </si>
  <si>
    <t>marble</t>
  </si>
  <si>
    <t>nickel</t>
  </si>
  <si>
    <t>Material Type - [ METALS ]</t>
  </si>
  <si>
    <t>Material Type - [ PLASTIC_TUBING ]</t>
  </si>
  <si>
    <t>Material Type - [ METAL_TUBING ]</t>
  </si>
  <si>
    <t>System of Measurement - [ RAW_MATERIALS ]</t>
  </si>
  <si>
    <t>Metric</t>
  </si>
  <si>
    <t>System of Measurement - [ MECHANICAL_COMPONENTS ]</t>
  </si>
  <si>
    <t>System of Measurement - [ METALS ]</t>
  </si>
  <si>
    <t>System of Measurement - [ PLASTIC_TUBING ]</t>
  </si>
  <si>
    <t>System of Measurement - [ METAL_TUBING ]</t>
  </si>
  <si>
    <t>threads per inch</t>
  </si>
  <si>
    <t>centimeters</t>
  </si>
  <si>
    <t>feet</t>
  </si>
  <si>
    <t>meters</t>
  </si>
  <si>
    <t>3A Compliant</t>
  </si>
  <si>
    <t>AASHTO</t>
  </si>
  <si>
    <t>ASTM</t>
  </si>
  <si>
    <t>FDA</t>
  </si>
  <si>
    <t>FED</t>
  </si>
  <si>
    <t>MIL</t>
  </si>
  <si>
    <t>NSF</t>
  </si>
  <si>
    <t>Not Rated</t>
  </si>
  <si>
    <t>RWMA</t>
  </si>
  <si>
    <t>SAE</t>
  </si>
  <si>
    <t>UL</t>
  </si>
  <si>
    <t>USDA</t>
  </si>
  <si>
    <t>USP</t>
  </si>
  <si>
    <t>Tensile Strength Unit Of Measure - [ RAW_MATERIALS ]</t>
  </si>
  <si>
    <t>PSI</t>
  </si>
  <si>
    <t>Tensile Strength Unit Of Measure - [ MECHANICAL_COMPONENTS ]</t>
  </si>
  <si>
    <t>Tensile Strength Unit Of Measure - [ METALS ]</t>
  </si>
  <si>
    <t>Tensile Strength Unit Of Measure - [ PLASTIC_TUBING ]</t>
  </si>
  <si>
    <t>Tensile Strength Unit Of Measure - [ METAL_TUBING ]</t>
  </si>
  <si>
    <t>Oversized</t>
  </si>
  <si>
    <t>Standard</t>
  </si>
  <si>
    <t>Undersized</t>
  </si>
  <si>
    <t>Item Thickness Unit Of Measure - [ RAW_MATERIALS ]</t>
  </si>
  <si>
    <t>Item Thickness Unit Of Measure - [ BEARINGS_AND_BUSHINGS ]</t>
  </si>
  <si>
    <t>Item Thickness Unit Of Measure - [ MECHANICAL_COMPONENTS ]</t>
  </si>
  <si>
    <t>Item Thickness Unit Of Measure - [ METALS ]</t>
  </si>
  <si>
    <t>Item Thickness Unit Of Measure - [ PLASTIC_TUBING ]</t>
  </si>
  <si>
    <t>Item Thickness Unit Of Measure - [ METAL_TUBING ]</t>
  </si>
  <si>
    <t>Item Diameter Unit Of Measure - [ RAW_MATERIALS ]</t>
  </si>
  <si>
    <t>Item Diameter Unit Of Measure - [ BEARINGS_AND_BUSHINGS ]</t>
  </si>
  <si>
    <t>Item Diameter Unit Of Measure - [ MECHANICAL_COMPONENTS ]</t>
  </si>
  <si>
    <t>Item Diameter Unit Of Measure - [ METALS ]</t>
  </si>
  <si>
    <t>Item Diameter Unit Of Measure - [ PLASTIC_TUBING ]</t>
  </si>
  <si>
    <t>Item Diameter Unit Of Measure - [ METAL_TUBING ]</t>
  </si>
  <si>
    <t>Port To Port Distance Unit Of Measure - [ RAW_MATERIALS ]</t>
  </si>
  <si>
    <t>Port To Port Distance Unit Of Measure - [ MECHANICAL_COMPONENTS ]</t>
  </si>
  <si>
    <t>Port To Port Distance Unit Of Measure - [ METALS ]</t>
  </si>
  <si>
    <t>Port To Port Distance Unit Of Measure - [ PLASTIC_TUBING ]</t>
  </si>
  <si>
    <t>Port To Port Distance Unit Of Measure - [ METAL_TUBING ]</t>
  </si>
  <si>
    <t>Housing Height Unit Of Measure - [ RAW_MATERIALS ]</t>
  </si>
  <si>
    <t>Housing Height Unit Of Measure - [ MECHANICAL_COMPONENTS ]</t>
  </si>
  <si>
    <t>Housing Height Unit Of Measure - [ METALS ]</t>
  </si>
  <si>
    <t>Housing Height Unit Of Measure - [ PLASTIC_TUBING ]</t>
  </si>
  <si>
    <t>Housing Height Unit Of Measure - [ METAL_TUBING ]</t>
  </si>
  <si>
    <t>Gauge Port Size Unit Of Measure - [ RAW_MATERIALS ]</t>
  </si>
  <si>
    <t>Gauge Port Size Unit Of Measure - [ MECHANICAL_COMPONENTS ]</t>
  </si>
  <si>
    <t>Gauge Port Size Unit Of Measure - [ METALS ]</t>
  </si>
  <si>
    <t>Gauge Port Size Unit Of Measure - [ PLASTIC_TUBING ]</t>
  </si>
  <si>
    <t>Gauge Port Size Unit Of Measure - [ METAL_TUBING ]</t>
  </si>
  <si>
    <t>Extended Length Unit Of Measure - [ RAW_MATERIALS ]</t>
  </si>
  <si>
    <t>Extended Length Unit Of Measure - [ MECHANICAL_COMPONENTS ]</t>
  </si>
  <si>
    <t>Extended Length Unit Of Measure - [ METALS ]</t>
  </si>
  <si>
    <t>Extended Length Unit Of Measure - [ PLASTIC_TUBING ]</t>
  </si>
  <si>
    <t>Extended Length Unit Of Measure - [ METAL_TUBING ]</t>
  </si>
  <si>
    <t>hours</t>
  </si>
  <si>
    <t>minutes</t>
  </si>
  <si>
    <t>Bore Diameter Unit Of Measure - [ BEARINGS_AND_BUSHINGS ]</t>
  </si>
  <si>
    <t>Bore Diameter Unit Of Measure - [ MECHANICAL_COMPONENTS ]</t>
  </si>
  <si>
    <t>milliliters</t>
  </si>
  <si>
    <t>Modified Bottoming</t>
  </si>
  <si>
    <t>Plug</t>
  </si>
  <si>
    <t>Semi-Bottoming</t>
  </si>
  <si>
    <t>Taper</t>
  </si>
  <si>
    <t>4-facet point</t>
  </si>
  <si>
    <t>6-facet point</t>
  </si>
  <si>
    <t>Cone relief point</t>
  </si>
  <si>
    <t>Conventional point</t>
  </si>
  <si>
    <t>Notched point</t>
  </si>
  <si>
    <t>Special point</t>
  </si>
  <si>
    <t>Thinned point</t>
  </si>
  <si>
    <t>Face Width Unit Of Measure - [ BEARINGS_AND_BUSHINGS ]</t>
  </si>
  <si>
    <t>Face Width Unit Of Measure - [ MECHANICAL_COMPONENTS ]</t>
  </si>
  <si>
    <t>Hub Diameter Unit Of Measure - [ BEARINGS_AND_BUSHINGS ]</t>
  </si>
  <si>
    <t>Hub Diameter Unit Of Measure - [ MECHANICAL_COMPONENTS ]</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</si>
  <si>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</si>
  <si>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</si>
  <si>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</si>
  <si>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</si>
  <si>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</si>
  <si>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</si>
  <si>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</si>
  <si>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</si>
  <si>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</si>
  <si>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</si>
  <si>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</si>
  <si>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</si>
  <si>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</si>
  <si>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</si>
  <si>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</si>
  <si>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</si>
  <si>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</si>
  <si>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Item Pitch Unit Of Measure - [ BEARINGS_AND_BUSHINGS ]</t>
  </si>
  <si>
    <t>decimeters</t>
  </si>
  <si>
    <t>micrometer</t>
  </si>
  <si>
    <t>Item Pitch Unit Of Measure - [ MECHANICAL_COMPONENTS ]</t>
  </si>
  <si>
    <t>Load Capacity Unit Of Measure - [ BEARINGS_AND_BUSHINGS ]</t>
  </si>
  <si>
    <t>grams</t>
  </si>
  <si>
    <t>milligrams</t>
  </si>
  <si>
    <t>Load Capacity Unit Of Measure - [ MECHANICAL_COMPONENTS ]</t>
  </si>
  <si>
    <t>centiliters per second</t>
  </si>
  <si>
    <t>liters per minute</t>
  </si>
  <si>
    <t>milliliters per minute</t>
  </si>
  <si>
    <t>Maximum Rotational Speed Unit Of Measure - [ BEARINGS_AND_BUSHINGS ]</t>
  </si>
  <si>
    <t>RPM</t>
  </si>
  <si>
    <t>centimeters per second</t>
  </si>
  <si>
    <t>millimeters per second</t>
  </si>
  <si>
    <t>Maximum Rotational Speed Unit Of Measure - [ MECHANICAL_COMPONENTS ]</t>
  </si>
  <si>
    <t>Maximum Torque Unit Of Measure - [ BEARINGS_AND_BUSHINGS ]</t>
  </si>
  <si>
    <t>pounds per inch</t>
  </si>
  <si>
    <t>Maximum Torque Unit Of Measure - [ MECHANICAL_COMPONENTS ]</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</si>
  <si>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</si>
  <si>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</si>
  <si>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</si>
  <si>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</si>
  <si>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</si>
  <si>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</si>
  <si>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</si>
  <si>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</si>
  <si>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</si>
  <si>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</si>
  <si>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</si>
  <si>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</si>
  <si>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</si>
  <si>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</si>
  <si>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</si>
  <si>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</si>
  <si>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</si>
  <si>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</si>
  <si>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</si>
  <si>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</si>
  <si>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</si>
  <si>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</si>
  <si>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Left Hand &amp; Right Hand</t>
  </si>
  <si>
    <t>Right Hand</t>
  </si>
  <si>
    <t>BMTP</t>
  </si>
  <si>
    <t>UNF</t>
  </si>
  <si>
    <t>item-depth-unit-of-measure - [ BEARINGS_AND_BUSHINGS ]</t>
  </si>
  <si>
    <t>item-depth-unit-of-measure - [ MECHANICAL_COMPONENTS ]</t>
  </si>
  <si>
    <t>ounces</t>
  </si>
  <si>
    <t>Left</t>
  </si>
  <si>
    <t>Right</t>
  </si>
  <si>
    <t/>
  </si>
  <si>
    <t>June 14, 2013 9:56AM</t>
  </si>
  <si>
    <t>Flat.File.RawMaterials.xlsm</t>
  </si>
  <si>
    <t>RawMaterials</t>
  </si>
  <si>
    <t>^\d*$</t>
  </si>
  <si>
    <t>If provided, Number of Active Coils must be a positive whole number.</t>
  </si>
  <si>
    <t>^.{0,50}$</t>
  </si>
  <si>
    <t>Actuation Air Pressure has a maximum of 50 characters.</t>
  </si>
  <si>
    <t>^(\d{0,18}|\d{0,18}\.\d{0,2})$</t>
  </si>
  <si>
    <t>If provided, Air Entry Value must be a number less than 1,000,000,000,000,000,000. Example: 1200.95</t>
  </si>
  <si>
    <t>.+</t>
  </si>
  <si>
    <t>If provided, Air Entry Pressure Unit Of Measure must match one of the items in the dropdown list.</t>
  </si>
  <si>
    <t>arbor-hole-diameter has a maximum of 50 characters.</t>
  </si>
  <si>
    <t>If provided, Arbor Hole Diameter Unit Of Measure must match one of the items in the dropdown list.</t>
  </si>
  <si>
    <t>If provided, Axial Misalignment must be a number less than 1,000,000,000,000,000,000. Example: 1200.95</t>
  </si>
  <si>
    <t>If provided, Axial Misalignment Unit Of Measure must match one of the items in the dropdown list.</t>
  </si>
  <si>
    <t>^.{0,100}$</t>
  </si>
  <si>
    <t>backing-type has a maximum of 100 characters.</t>
  </si>
  <si>
    <t>backing-weight has a maximum of 50 characters.</t>
  </si>
  <si>
    <t>Ball Material Type has a maximum of 50 characters.</t>
  </si>
  <si>
    <t>If provided, Ball Type must match one of the items in the dropdown list.</t>
  </si>
  <si>
    <t>If provided, Belt Width must be a number less than 1,000,000,000,000,000,000. Example: 1200.95</t>
  </si>
  <si>
    <t>If provided, Belt Width Unit Of Measure must match one of the items in the dropdown list.</t>
  </si>
  <si>
    <t>If provided, Body Outside Diameter must be a number less than 1,000,000,000,000,000,000. Example: 1200.95</t>
  </si>
  <si>
    <t>If provided, Body Outside Diameter Unit Of Measure must match one of the items in the dropdown list.</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</si>
  <si>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</si>
  <si>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</si>
  <si>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</si>
  <si>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</si>
  <si>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 Material Type has a maximum of 50 characters.</t>
  </si>
  <si>
    <t>Brand Name has a maximum of 100 characters.</t>
  </si>
  <si>
    <t>If provided, Breaking Strength must be a number less than 1,000,000,000,000,000,000. Example: 1200.95</t>
  </si>
  <si>
    <t>If provided, Breaking Strength Unit Of Measure must match one of the items in the dropdown list.</t>
  </si>
  <si>
    <t>If provided, bulb-diameter must be a number less than 1,000,000,000,000,000,000. Example: 1200.95</t>
  </si>
  <si>
    <t>^.{0,500}$</t>
  </si>
  <si>
    <t>Key Product Features has a maximum of 500 characters.</t>
  </si>
  <si>
    <t>If provided, Capacity must be a number less than 1,000,000,000,000,000,000. Example: 1200.95</t>
  </si>
  <si>
    <t>If provided, Capacity Unit Of Measure must match one of the items in the dropdown list.</t>
  </si>
  <si>
    <t>If provided, chamfer-type must match one of the items in the dropdown list.</t>
  </si>
  <si>
    <t>chamfer-type has a maximum of 50 characters.</t>
  </si>
  <si>
    <t>chip-breaker-type has a maximum of 50 characters.</t>
  </si>
  <si>
    <t>If provided, Closure Diameter Unit Of Measure must match one of the items in the dropdown list.</t>
  </si>
  <si>
    <t>Color has a maximum of 50 characters.</t>
  </si>
  <si>
    <t>Compatible Lubricant Type has a maximum of 50 characters.</t>
  </si>
  <si>
    <t>If provided, Fits Inside Tube Gauge must be a number less than 1,000,000,000,000,000,000. Example: 1200.95</t>
  </si>
  <si>
    <t>If provided, Compressed Length must be a number less than 1,000,000,000,000,000,000. Example: 1200.95</t>
  </si>
  <si>
    <t>If provided, Compressed Length Unit Of Measure must match one of the items in the dropdown list.</t>
  </si>
  <si>
    <t>If provided, corner-style must match one of the items in the dropdown list.</t>
  </si>
  <si>
    <t>corner-style has a maximum of 100 characters.</t>
  </si>
  <si>
    <t>If provided, Country of Publication must match one of the items in the dropdown list.</t>
  </si>
  <si>
    <t>Cover Material Type has a maximum of 50 characters.</t>
  </si>
  <si>
    <t>If provided, CPSIA Cautionary Statement must match one of the items in the dropdown list.</t>
  </si>
  <si>
    <t>If provided, Cracking Pressure must be a number less than 1,000,000,000,000,000,000. Example: 1200.95</t>
  </si>
  <si>
    <t>If provided, Cracking Pressure Unit Of Measure must match one of the items in the dropdown list.</t>
  </si>
  <si>
    <t>Cross Section Shape has a maximum of 50 characters.</t>
  </si>
  <si>
    <t>If provided, Currency must match one of the items in the dropdown list.</t>
  </si>
  <si>
    <t>Currency is required for Category.</t>
  </si>
  <si>
    <t>cut-type has a maximum of 50 characters.</t>
  </si>
  <si>
    <t>If provided, cutting-angle must be a number less than 1,000,000,000,000,000,000. Example: 1200.95</t>
  </si>
  <si>
    <t>If provided, Cutting Angle Unit Of Measure must match one of the items in the dropdown list.</t>
  </si>
  <si>
    <t>cutting-diameter has a maximum of 50 characters.</t>
  </si>
  <si>
    <t>If provided, Cutting Diameter Unit Of Measure must match one of the items in the dropdown list.</t>
  </si>
  <si>
    <t>cutting-direction has a maximum of 50 characters.</t>
  </si>
  <si>
    <t>cutting-length has a maximum of 50 characters.</t>
  </si>
  <si>
    <t>If provided, Cutting Length Unit Of Measure must match one of the items in the dropdown list.</t>
  </si>
  <si>
    <t>If provided, Deflection Angle must be a number less than 1,000,000,000,000,000,000. Example: 1200.95</t>
  </si>
  <si>
    <t>If provided, Deflection Angle Unit Of Measure must match one of the items in the dropdown list.</t>
  </si>
  <si>
    <t>If provided, Disc Diameter String Unit Of Measure must match one of the items in the dropdown list.</t>
  </si>
  <si>
    <t>Drain Time has a maximum of 50 characters.</t>
  </si>
  <si>
    <t>Durometer has a maximum of 100 characters.</t>
  </si>
  <si>
    <t>End Cut Type has a maximum of 50 characters.</t>
  </si>
  <si>
    <t>If provided, Extended 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</si>
  <si>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</si>
  <si>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</si>
  <si>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</si>
  <si>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</si>
  <si>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</si>
  <si>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If provided, Product ID Type must match one of the items in the dropdown list.</t>
  </si>
  <si>
    <t>Product ID Type is required for Category.</t>
  </si>
  <si>
    <t>If provided, Face Width must be a number less than 1,000,000,000,000,000,000. Example: 1200.95</t>
  </si>
  <si>
    <t>If provided, Face Width Unit Of Measure must match one of the items in the dropdown list.</t>
  </si>
  <si>
    <t>fastening-type has a maximum of 50 characters.</t>
  </si>
  <si>
    <t>Finish Types has a maximum of 50 characters.</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</si>
  <si>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</si>
  <si>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</si>
  <si>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</si>
  <si>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</si>
  <si>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flow-capacity-rating must be a number less than 1,000,000,000,000,000,000. Example: 1200.95</t>
  </si>
  <si>
    <t>If provided, Fulfillment Center ID must match one of the items in the dropdown list.</t>
  </si>
  <si>
    <t>Fulfillment Latency is required for Category.</t>
  </si>
  <si>
    <t>If provided, Fulfillment Latency must be a positive whole number.</t>
  </si>
  <si>
    <t>If provided, Gauge Port Size must be a number less than 1,000,000,000,000,000,000. Example: 1200.95</t>
  </si>
  <si>
    <t>If provided, Gauge Port Size Unit Of Measure must match one of the items in the dropdown list.</t>
  </si>
  <si>
    <t>Gauge has a maximum of 50 characters.</t>
  </si>
  <si>
    <t>Search Terms has a maximum of 100 characters.</t>
  </si>
  <si>
    <t>Grade has a maximum of 100 characters.</t>
  </si>
  <si>
    <t>grit-material-type has a maximum of 50 characters.</t>
  </si>
  <si>
    <t>Grit Type has a maximum of 50 characters.</t>
  </si>
  <si>
    <t>Guide Support Type has a maximum of 50 characters.</t>
  </si>
  <si>
    <t>If provided, Head Height must be a number less than 1,000,000,000,000,000,000. Example: 1200.95</t>
  </si>
  <si>
    <t>If provided, Head Height Unit Of Measure must match one of the items in the dropdown list.</t>
  </si>
  <si>
    <t>If provided, Hole Count must be a positive whole number.</t>
  </si>
  <si>
    <t>Housing Height has a maximum of 50 characters.</t>
  </si>
  <si>
    <t>If provided, Housing Height Unit Of Measure must match one of the items in the dropdown list.</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</si>
  <si>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</si>
  <si>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</si>
  <si>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</si>
  <si>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</si>
  <si>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Hub Projection must be a number less than 1,000,000,000,000,000,000. Example: 1200.95</t>
  </si>
  <si>
    <t>If provided, Indentation Hardness must be a number less than 1,000,000,000,000,000,000. Example: 1200.95</t>
  </si>
  <si>
    <t>If provided, Indentation Hardness Unit Of Measure must match one of the items in the dropdown list.</t>
  </si>
  <si>
    <t>Industry Standard Identifier has a maximum of 50 characters.</t>
  </si>
  <si>
    <t>Inside Diameter Tolerance has a maximum of 100 characters.</t>
  </si>
  <si>
    <t>If provided, Inside Diameter Tolerance String Unit Of Measure must match one of the items in the dropdown list.</t>
  </si>
  <si>
    <t>If provided, Inside Diameter Unit Of Measure must match one of the items in the dropdown list.</t>
  </si>
  <si>
    <t>If provided, inside-dimensions-unit-of-measure must match one of the items in the dropdown list.</t>
  </si>
  <si>
    <t>If provided, Is Discontinued by Manufacturer must match one of the items in the dropdown list.</t>
  </si>
  <si>
    <t>Iso Range has a maximum of 50 characters.</t>
  </si>
  <si>
    <t>If provided, item-depth-unit-of-measure must match one of the items in the dropdown list.</t>
  </si>
  <si>
    <t>If provided, Outside Diameter Derived must be a number less than 1,000,000,000,000,000,000. Example: 1200.95</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</si>
  <si>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</si>
  <si>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</si>
  <si>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</si>
  <si>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</si>
  <si>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^.{0,1000}$</t>
  </si>
  <si>
    <t>mesh-form has a maximum of 1000 characters.</t>
  </si>
  <si>
    <t>If provided, Hardness must match one of the items in the dropdown list.</t>
  </si>
  <si>
    <t>Hardness has a maximum of 50 characters.</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</si>
  <si>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</si>
  <si>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</si>
  <si>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</si>
  <si>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Length Tolerance has a maximum of 100 characters.</t>
  </si>
  <si>
    <t>If provided, Item Length Tolerance Unit Of Measure must match one of the items in the dropdown list.</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</si>
  <si>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</si>
  <si>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</si>
  <si>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</si>
  <si>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</si>
  <si>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Pitch must be a number less than 1,000,000,000,000,000,000. Example: 1200.95</t>
  </si>
  <si>
    <t>If provided, Item Pitch Unit Of Measure must match one of the items in the dropdown list.</t>
  </si>
  <si>
    <t>If provided, Shape must match one of the items in the dropdown list.</t>
  </si>
  <si>
    <t>Shape has a maximum of 100 characters.</t>
  </si>
  <si>
    <t>SKU is required for Category.</t>
  </si>
  <si>
    <t>Temper has a maximum of 100 characters.</t>
  </si>
  <si>
    <t>If provided, Thickness Derived must be a number less than 1,000,000,000,000,000,000. Example: 1200.95</t>
  </si>
  <si>
    <t>If provided, Thickness must be a number less than 1,000,000,000,000,000,000. Example: 1200.95</t>
  </si>
  <si>
    <t>Thickness Tolerance has a maximum of 100 characters.</t>
  </si>
  <si>
    <t>If provided, Item Thickness Tolerance Unit Of Measure must match one of the items in the dropdown list.</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</si>
  <si>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</si>
  <si>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</si>
  <si>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</si>
  <si>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</si>
  <si>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</si>
  <si>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</si>
  <si>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</si>
  <si>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</si>
  <si>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</si>
  <si>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Width Tolerance has a maximum of 100 characters.</t>
  </si>
  <si>
    <t>If provided, Item Width Tolerance Unit Of Measure must match one of the items in the dropdown list.</t>
  </si>
  <si>
    <t>If provided, Item Width Unit Of Measure must match one of the items in the dropdown list.</t>
  </si>
  <si>
    <t>If provided, Key Way Depth must be a number less than 1,000,000,000,000,000,000. Example: 1200.95</t>
  </si>
  <si>
    <t>If provided, Key Way Depth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</si>
  <si>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</si>
  <si>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</si>
  <si>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Lead Angle must be a number less than 1,000,000,000,000,000,000. Example: 1200.95</t>
  </si>
  <si>
    <t>If provided, Lead Angle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</si>
  <si>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</si>
  <si>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</si>
  <si>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</si>
  <si>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</si>
  <si>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Manufacturer's Suggested Retail Price is required for Category.</t>
  </si>
  <si>
    <t>If provided, Manufacturer's Suggested Retail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</si>
  <si>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</si>
  <si>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</si>
  <si>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 Bubbling Pressure must be a number less than 1,000,000,000,000,000,000. Example: 1200.95</t>
  </si>
  <si>
    <t>If provided, Lower Bubbling Pressure Unit Of Measure must match one of the items in the dropdown list.</t>
  </si>
  <si>
    <t>If provided, LowerTemperature Range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</si>
  <si>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</si>
  <si>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</si>
  <si>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</si>
  <si>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</si>
  <si>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</si>
  <si>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</si>
  <si>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</si>
  <si>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</si>
  <si>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</si>
  <si>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</si>
  <si>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</si>
  <si>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</si>
  <si>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</si>
  <si>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</si>
  <si>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</si>
  <si>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is required for Category.</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</si>
  <si>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</si>
  <si>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</si>
  <si>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</si>
  <si>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</si>
  <si>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 Angular Misalignment Unit Of Measure must match one of the items in the dropdown list.</t>
  </si>
  <si>
    <t>If provided, Maximum Flow Rate must be a number less than 1,000,000,000,000,000,000. Example: 1200.95</t>
  </si>
  <si>
    <t>If provided, Maximum Flow Rate Unit Of Measure must match one of the items in the dropdown list.</t>
  </si>
  <si>
    <t>If provided, Maximum Gap Fill must be a number less than 1,000,000,000,000,000,000. Example: 1200.95</t>
  </si>
  <si>
    <t>If provided, Maximum Gap Fill Unit Of Measure must match one of the items in the dropdown list.</t>
  </si>
  <si>
    <t>Maximum Measurement has a maximum of 50 characters.</t>
  </si>
  <si>
    <t>If provided, Maximum Measurement Unit Of Measure must match one of the items in the dropdown list.</t>
  </si>
  <si>
    <t>If provided, Parallel Misalignment must be a number less than 1,000,000,000,000,000,000. Example: 1200.95</t>
  </si>
  <si>
    <t>If provided, Maximum Parallel Misalignment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</si>
  <si>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</si>
  <si>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</si>
  <si>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</si>
  <si>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</si>
  <si>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Spring Compression Load must be a number less than 1,000,000,000,000,000,000. Example: 1200.95</t>
  </si>
  <si>
    <t>If provided, Maximum Spring Compression Load Unit Of Measure must match one of the items in the dropdown list.</t>
  </si>
  <si>
    <t>Maximum Steam Pressure Description has a maximum of 50 characters.</t>
  </si>
  <si>
    <t>If provided, maximum-suction must be a number less than 1,000,000,000,000,000,000. Example: 1200.95</t>
  </si>
  <si>
    <t>If provided, Maximum Suction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</si>
  <si>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</si>
  <si>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</si>
  <si>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Torque must be a number less than 1,000,000,000,000,000,000. Example: 1200.95</t>
  </si>
  <si>
    <t>If provided, Maximum Torque Unit Of Measure must match one of the items in the dropdown list.</t>
  </si>
  <si>
    <t>If provided, Maximum Vacuum Pressure must be a number less than 1,000,000,000,000,000,000. Example: 1200.95</t>
  </si>
  <si>
    <t>If provided, Maximum Vacuum Pressure Unit Of Measure must match one of the items in the dropdown list.</t>
  </si>
  <si>
    <t>If provided, System of Measurement must match one of the items in the dropdown list.</t>
  </si>
  <si>
    <t>System of Measurement is required for Category.</t>
  </si>
  <si>
    <t>System of Measurement has a maximum of 50 characters.</t>
  </si>
  <si>
    <t>If provided, Mesh Count must be a positive whole number.</t>
  </si>
  <si>
    <t>If provided, Mesh Count Unit Of Measure must match one of the items in the dropdown list.</t>
  </si>
  <si>
    <t>If provided, Mesh Number must be a number less than 1,000,000,000,000,000,000. Example: 1200.95</t>
  </si>
  <si>
    <t>If provided, Mesh Opening Size Derived must be a number less than 1,000,000,000,000,000,000. Example: 1200.95</t>
  </si>
  <si>
    <t>If provided, Mesh Opening Size Unit Of Measure must match one of the items in the dropdown list.</t>
  </si>
  <si>
    <t>Metal Construction has a maximum of 100 characters.</t>
  </si>
  <si>
    <t>If provided, Minimum Flow Rate must be a number less than 1,000,000,000,000,000,000. Example: 1200.95</t>
  </si>
  <si>
    <t>If provided, Minimum Flow Rate Unit Of Measure must match one of the items in the dropdown list.</t>
  </si>
  <si>
    <t>If provided, Minimum Spring Compression Load must be a number less than 1,000,000,000,000,000,000. Example: 1200.95</t>
  </si>
  <si>
    <t>If provided, Minimum Spring Compression Load Unit Of Measure must match one of the items in the dropdown list.</t>
  </si>
  <si>
    <t>If provided, Product ID Override must match one of the items in the dropdown list.</t>
  </si>
  <si>
    <t>Model Number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</si>
  <si>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</si>
  <si>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</si>
  <si>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</si>
  <si>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</si>
  <si>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</si>
  <si>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</si>
  <si>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Notch Depth Unit Of Measure must match one of the items in the dropdown list.</t>
  </si>
  <si>
    <t>If provided, Notch Width Unit Of Measure must match one of the items in the dropdown list.</t>
  </si>
  <si>
    <t>If provided, Bands must be a positive whole number.</t>
  </si>
  <si>
    <t>If provided, Number Of Flutes must be a positive whole number.</t>
  </si>
  <si>
    <t>If provided, Number Of Grooves must be a positive whole number.</t>
  </si>
  <si>
    <t>If provided, number-of-inserts must be a positive whole number.</t>
  </si>
  <si>
    <t>Number of Items is required for Category.</t>
  </si>
  <si>
    <t>If provided, Number of Items must be a positive whole number.</t>
  </si>
  <si>
    <t>If provided, number-of-parts must be a positive whole number.</t>
  </si>
  <si>
    <t>If provided, Number of Teeth must be a positive whole number.</t>
  </si>
  <si>
    <t>If provided, Numeric Viscosity must be a number less than 1,000,000,000,000,000,000. Example: 1200.95</t>
  </si>
  <si>
    <t>If provided, Numeric Viscosity Unit Of Measure must match one of the items in the dropdown list.</t>
  </si>
  <si>
    <t>If provided, Offering Can Be Gift Messaged must match one of the items in the dropdown list.</t>
  </si>
  <si>
    <t>If provided, Does the merchant provide giftwrap. must match one of the items in the dropdown list.</t>
  </si>
  <si>
    <t>offering-release-date must be a valid date in the format yyyy-mm-dd. For Example: 2012-12-31.</t>
  </si>
  <si>
    <t>If provided, Oil Capacity must be a number less than 1,000,000,000,000,000,000. Example: 1200.95</t>
  </si>
  <si>
    <t>If provided, Oil Capacity Unit Of Measure must match one of the items in the dropdown list.</t>
  </si>
  <si>
    <t>If provided, Open Area % must be a number less than 1,000,000,000,000,000,000. Example: 1200.95</t>
  </si>
  <si>
    <t>mesh-opening-shape has a maximum of 1000 characters.</t>
  </si>
  <si>
    <t>If provided, Operating Differential Pressure must be a number less than 1,000,000,000,000,000,000. Example: 1200.95</t>
  </si>
  <si>
    <t>If provided, Operating Differential Pressure Unit Of Measure must match one of the items in the dropdown list.</t>
  </si>
  <si>
    <t>Operating Pressure Range has a maximum of 50 characters.</t>
  </si>
  <si>
    <t>If provided, Operating Pressure Range Unit Of Measure must match one of the items in the dropdown list.</t>
  </si>
  <si>
    <t>If provided, Operating Vacuum Pressure must be a number less than 1,000,000,000,000,000,000. Example: 1200.95</t>
  </si>
  <si>
    <t>If provided, Operating Vacuum Pressure Unit Of Measure must match one of the items in the dropdown list.</t>
  </si>
  <si>
    <t>If provided, Outer Ring Width must be a number less than 1,000,000,000,000,000,000. Example: 1200.95</t>
  </si>
  <si>
    <t>If provided, Outer Ring Width Unit Of Measure must match one of the items in the dropdown list.</t>
  </si>
  <si>
    <t>Outlet Operating Pressure Range has a maximum of 50 characters.</t>
  </si>
  <si>
    <t>If provided, Outlet Operating Pressure Range Unit Of Measure must match one of the items in the dropdown list.</t>
  </si>
  <si>
    <t>If provided, Output Pressure must be a number less than 1,000,000,000,000,000,000. Example: 1200.95</t>
  </si>
  <si>
    <t>If provided, Output Pressure Unit Of Measure must match one of the items in the dropdown list.</t>
  </si>
  <si>
    <t>If provided, Outside Diameter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</si>
  <si>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</si>
  <si>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</si>
  <si>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</si>
  <si>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</si>
  <si>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</si>
  <si>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</si>
  <si>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</si>
  <si>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Manufacturer Part Number is required for Category.</t>
  </si>
  <si>
    <t>^.{0,40}$</t>
  </si>
  <si>
    <t>Manufacturer Part Number has a maximum of 40 characters.</t>
  </si>
  <si>
    <t>Design has a maximum of 50 characters.</t>
  </si>
  <si>
    <t>Mounting Distance has a maximum of 50 characters.</t>
  </si>
  <si>
    <t>If provided, Pitch Line To Base Unit Of Measure must match one of the items in the dropdown list.</t>
  </si>
  <si>
    <t>Platinum Keywords has a maximum of 100 characters.</t>
  </si>
  <si>
    <t>If provided, drill-point-type must match one of the items in the dropdown list.</t>
  </si>
  <si>
    <t>drill-point-type has a maximum of 50 characters.</t>
  </si>
  <si>
    <t>If provided, Pore Size must be a number less than 1,000,000,000,000,000,000. Example: 1200.95</t>
  </si>
  <si>
    <t>If provided, Pore Size Unit Of Measure must match one of the items in the dropdown list.</t>
  </si>
  <si>
    <t>Port To Port Distance has a maximum of 50 characters.</t>
  </si>
  <si>
    <t>If provided, Port To Port Distance Unit Of Measure must match one of the items in the dropdown list.</t>
  </si>
  <si>
    <t>Pressure Range has a maximum of 50 characters.</t>
  </si>
  <si>
    <t>If provided, Pressure Range Unit Of Measure must match one of the items in the dropdown list.</t>
  </si>
  <si>
    <t>Pressure Rating Class has a maximum of 50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</si>
  <si>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</si>
  <si>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</si>
  <si>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</si>
  <si>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</si>
  <si>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</si>
  <si>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</si>
  <si>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Pull Force must be a number less than 1,000,000,000,000,000,000. Example: 1200.95</t>
  </si>
  <si>
    <t>If provided, Push Force must be a number less than 1,000,000,000,000,000,000. Example: 1200.95</t>
  </si>
  <si>
    <t>If provided, Quantity must be a positive whole number.</t>
  </si>
  <si>
    <t>rake-type has a maximum of 50 characters.</t>
  </si>
  <si>
    <t>Reinforcement Material has a maximum of 50 characters.</t>
  </si>
  <si>
    <t>If provided, Relationship Type must match one of the items in the dropdown list.</t>
  </si>
  <si>
    <t>Restock Date must be a valid date in the format yyyy-mm-dd. For Example: 2012-12-31.</t>
  </si>
  <si>
    <t>If provided, Rod Length must be a number less than 1,000,000,000,000,000,000. Example: 1200.95</t>
  </si>
  <si>
    <t>If provided, Rod Length Unit Of Measure Base must match one of the items in the dropdown list.</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</si>
  <si>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</si>
  <si>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</si>
  <si>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</si>
  <si>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</si>
  <si>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</si>
  <si>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 Material Type has a maximum of 50 characters.</t>
  </si>
  <si>
    <t>Seat Material Type has a maximum of 50 characters.</t>
  </si>
  <si>
    <t>Thread Type has a maximum of 50 characters.</t>
  </si>
  <si>
    <t>shank-diameter has a maximum of 50 characters.</t>
  </si>
  <si>
    <t>If provided, Shank Diameter Unit Of Measure must match one of the items in the dropdown list.</t>
  </si>
  <si>
    <t>shank-height has a maximum of 50 characters.</t>
  </si>
  <si>
    <t>If provided, Shank Height Unit Of Measure must match one of the items in the dropdown list.</t>
  </si>
  <si>
    <t>shank-material-type has a maximum of 50 characters.</t>
  </si>
  <si>
    <t>shank-type has a maximum of 50 characters.</t>
  </si>
  <si>
    <t>Shank Width has a maximum of 50 characters.</t>
  </si>
  <si>
    <t>If provided, Shank Width Unit Of Measure must match one of the items in the dropdown list.</t>
  </si>
  <si>
    <t>Shim Type has a maximum of 1000 characters.</t>
  </si>
  <si>
    <t>Size has a maximum of 50 characters.</t>
  </si>
  <si>
    <t>If provided, Travel must be a number less than 1,000,000,000,000,000,000. Example: 1200.95</t>
  </si>
  <si>
    <t>If provided, Slide Travel Distance Unit Of Measure must match one of the items in the dropdown list.</t>
  </si>
  <si>
    <t>Slot Depth has a maximum of 1000 characters.</t>
  </si>
  <si>
    <t>If provided, Slot Depth Unit Of Measure must match one of the items in the dropdown list.</t>
  </si>
  <si>
    <t>Slot Width has a maximum of 1000 characters.</t>
  </si>
  <si>
    <t>If provided, Slot Width Unit Of Measure must match one of the items in the dropdown list.</t>
  </si>
  <si>
    <t>If provided, Additional Features must match one of the items in the dropdown list.</t>
  </si>
  <si>
    <t>Additional Features has a maximum of 500 characters.</t>
  </si>
  <si>
    <t>Intended Use has a maximum of 100 characters.</t>
  </si>
  <si>
    <t>If provided, Specification Met must match one of the items in the dropdown list.</t>
  </si>
  <si>
    <t>Specification Met has a maximum of 100 characters.</t>
  </si>
  <si>
    <t>If provided, Sphericity Unit Of Measure must match one of the items in the dropdown list.</t>
  </si>
  <si>
    <t>If provided, Spring Rate must be a number less than 1,000,000,000,000,000,000. Example: 1200.95</t>
  </si>
  <si>
    <t>If provided, Spring Rate Unit Of Measure must match one of the items in the dropdown list.</t>
  </si>
  <si>
    <t>If provided, Wind Direction must match one of the items in the dropdown list.</t>
  </si>
  <si>
    <t>Wind Direction has a maximum of 50 characters.</t>
  </si>
  <si>
    <t>Standard Construction has a maximum of 50 characters.</t>
  </si>
  <si>
    <t>If provided, Standard Price must be a number less than 1,000,000,000,000,000,000. Example: 1200.95</t>
  </si>
  <si>
    <t>Strand Type has a maximum of 50 characters.</t>
  </si>
  <si>
    <t>Structure Description has a maximum of 100 characters.</t>
  </si>
  <si>
    <t>Style Name has a maximum of 100 characters.</t>
  </si>
  <si>
    <t>If provided, Tank Operating Pressure must be a number less than 1,000,000,000,000,000,000. Example: 1200.95</t>
  </si>
  <si>
    <t>If provided, Tank Operating Pressure Unit Of Measure must match one of the items in the dropdown list.</t>
  </si>
  <si>
    <t>Target Audience has a maximum of 50 characters.</t>
  </si>
  <si>
    <t>If provided, Tensile Strength Max must be a number less than 1,000,000,000,000,000,000. Example: 1200.95</t>
  </si>
  <si>
    <t>If provided, Tensile Strength Unit Of Measure must match one of the items in the dropdown list.</t>
  </si>
  <si>
    <t>Other Attributes has a maximum of 500 characters.</t>
  </si>
  <si>
    <t>Subject Matter has a maximum of 50 characters.</t>
  </si>
  <si>
    <t>If provided, Thread Diameter String Unit Of Measure must match one of the items in the dropdown list.</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</si>
  <si>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</si>
  <si>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</si>
  <si>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</si>
  <si>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</si>
  <si>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</si>
  <si>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Thread Type must match one of the items in the dropdown list.</t>
  </si>
  <si>
    <t>Thread Type has a maximum of 200 characters.</t>
  </si>
  <si>
    <t>If provided, Tolerance Held must match one of the items in the dropdown list.</t>
  </si>
  <si>
    <t>Tolerance Held has a maximum of 50 characters.</t>
  </si>
  <si>
    <t>Trade Size has a maximum of 50 characters.</t>
  </si>
  <si>
    <t>Tubing Size has a maximum of 50 characters.</t>
  </si>
  <si>
    <t>If provided, Tubing Size Unit Of Measure must match one of the items in the dropdown list.</t>
  </si>
  <si>
    <t>Wall Type has a maximum of 200 characters.</t>
  </si>
  <si>
    <t>If provided, Update Delete must match one of the items in the dropdown list.</t>
  </si>
  <si>
    <t>If provided, Upper Bubbling Pressure must be a number less than 1,000,000,000,000,000,000. Example: 1200.95</t>
  </si>
  <si>
    <t>If provided, Upper Bubbling Pressure Unit Of Measure must match one of the items in the dropdown list.</t>
  </si>
  <si>
    <t>If provided, Upper Temperature Range must be a number less than 1,000,000,000,000,000,000. Example: 1200.95</t>
  </si>
  <si>
    <t>If provided, Upper Temperature Rating Unit Of Measure must match one of the items in the dropdown list.</t>
  </si>
  <si>
    <t>If provided, Void Volume must be a number less than 1,000,000,000,000,000,000. Example: 1200.95</t>
  </si>
  <si>
    <t>If provided, Wall Thickness Derived must be a number less than 1,000,000,000,000,000,000. Example: 1200.95</t>
  </si>
  <si>
    <t>If provided, Wall Thickness Tolerance String Unit Of Measure must match one of the items in the dropdown list.</t>
  </si>
  <si>
    <t>If provided, Wall Thickness Unit Of Measure must match one of the items in the dropdown list.</t>
  </si>
  <si>
    <t>If provided, Shipping Weight must be a number less than 1,000,000,000,000,000,000. Example: 1200.95</t>
  </si>
  <si>
    <t>If provided, Website Shipping Weight Unit Of Measure must match one of the items in the dropdown list.</t>
  </si>
  <si>
    <t>If provided, Wheel Diameter Unit Of Measure must match one of the items in the dropdown list.</t>
  </si>
  <si>
    <t>wheel-recess-dimensions has a maximum of 50 characters.</t>
  </si>
  <si>
    <t>If provided, Wheel Recess Dimensions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</si>
  <si>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</si>
  <si>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</si>
  <si>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</si>
  <si>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</si>
  <si>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</si>
  <si>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</si>
  <si>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</si>
  <si>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</si>
  <si>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</si>
  <si>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</si>
  <si>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</si>
  <si>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The width measurement of the package.  If you are an FBA seller and are using a non-default value for fulfillment_center_id, package width is required and must be populated.</t>
  </si>
  <si>
    <r>
      <rPr>
        <sz val="11"/>
        <color indexed="8"/>
        <rFont val="Calibri"/>
        <family val="2"/>
      </rPr>
      <t>delivery_schedule_group_id</t>
    </r>
  </si>
  <si>
    <r>
      <rPr>
        <sz val="11"/>
        <color indexed="8"/>
        <rFont val="Calibri"/>
        <family val="2"/>
      </rPr>
      <t>Scheduled Delivery SKU List</t>
    </r>
  </si>
  <si>
    <r>
      <rPr>
        <sz val="11"/>
        <color indexed="8"/>
        <rFont val="Calibri"/>
        <family val="2"/>
      </rPr>
      <t>The code name from the Scheduled Delivery SKU List for this product. This is used to associate this product with a delivery schedule. If empty, this product is associated with the default SKU List.</t>
    </r>
  </si>
  <si>
    <r>
      <rPr>
        <sz val="11"/>
        <color indexed="8"/>
        <rFont val="Calibri"/>
        <family val="2"/>
      </rPr>
      <t>An alphanumeric string; 500 characters maximum in length.</t>
    </r>
  </si>
  <si>
    <r>
      <rPr>
        <sz val="11"/>
        <color indexed="8"/>
        <rFont val="Calibri"/>
        <family val="2"/>
      </rPr>
      <t>fresh-frozen</t>
    </r>
  </si>
  <si>
    <r>
      <rPr>
        <sz val="11"/>
        <color indexed="8"/>
        <rFont val="Calibri"/>
        <family val="2"/>
      </rPr>
      <t>Optional</t>
    </r>
  </si>
  <si>
    <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</si>
  <si>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</si>
  <si>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Version=2014.0220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</si>
</sst>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8"/>
      <name val="Calibri"/>
    </font>
    <font>
      <sz val="11"/>
      <color indexed="10"/>
      <name val="Calibri"/>
    </font>
    <font>
      <sz val="20"/>
      <name val="Calibri"/>
    </font>
    <font>
      <sz val="11"/>
      <color rgb="FFFF0000"/>
      <name val="Calibri"/>
      <family val="2"/>
      <scheme val="minor"/>
    </font>
    <font>
      <sz val="11"/>
      <color indexed="8"/>
      <name val="Calibri"/>
      <family val="2"/>
    </font>
    <font>
      <sz val="6"/>
      <name val="Calibri"/>
      <family val="3"/>
      <charset val="128"/>
      <scheme val="minor"/>
    </font>
    <font>
      <b/>
      <sz val="11"/>
      <color indexed="8"/>
      <name val="Calibri"/>
      <family val="2"/>
    </font>
  </fonts>
  <fills count="39">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989">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2" fillId="37" borderId="14" xfId="0" applyFont="1" applyFill="1" applyBorder="1" applyAlignment="1">
      <alignment horizontal="center"/>
    </xf>
    <xf numFmtId="0" fontId="44" fillId="38" borderId="14" xfId="0" applyFont="1" applyFill="1" applyBorder="1" applyAlignment="1">
      <alignment wrapText="1"/>
    </xf>
    <xf numFmtId="0" fontId="45" fillId="38" borderId="14" xfId="0" applyFont="1" applyFill="1" applyBorder="1" applyAlignment="1">
      <alignment wrapText="1"/>
    </xf>
    <xf numFmtId="0" fontId="42" fillId="37"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24" borderId="18" xfId="0" applyFont="1" applyFill="1" applyBorder="1" applyAlignment="1">
      <alignment horizontal="left" vertical="center"/>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0" xfId="0" applyFont="1"/>
    <xf numFmtId="0" fontId="50" fillId="24" borderId="18" xfId="0" applyFont="1" applyFill="1" applyBorder="1" applyAlignment="1">
      <alignment horizontal="left" vertical="center"/>
    </xf>
    <xf numFmtId="0" fontId="0" fillId="0" borderId="15" xfId="0" applyBorder="1"/>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30"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3" borderId="18" xfId="0" applyFont="1" applyFill="1" applyBorder="1" applyAlignment="1">
      <alignment horizontal="left" vertical="center"/>
    </xf>
    <xf numFmtId="0" fontId="42" fillId="25" borderId="17" xfId="0" applyFont="1" applyFill="1" applyBorder="1" applyAlignment="1">
      <alignment horizontal="left" vertical="center"/>
    </xf>
    <xf numFmtId="0" fontId="42" fillId="25" borderId="18" xfId="0" applyFont="1" applyFill="1" applyBorder="1" applyAlignment="1">
      <alignment horizontal="left" vertical="center"/>
    </xf>
    <xf numFmtId="0" fontId="42" fillId="26" borderId="17" xfId="0" applyFont="1" applyFill="1" applyBorder="1" applyAlignment="1">
      <alignment horizontal="left" vertical="center"/>
    </xf>
    <xf numFmtId="0" fontId="42" fillId="26" borderId="18" xfId="0" applyFont="1" applyFill="1" applyBorder="1" applyAlignment="1">
      <alignment horizontal="left" vertical="center"/>
    </xf>
    <xf numFmtId="0" fontId="42" fillId="27" borderId="17" xfId="0" applyFont="1" applyFill="1" applyBorder="1" applyAlignment="1">
      <alignment horizontal="left" vertical="center"/>
    </xf>
    <xf numFmtId="0" fontId="42" fillId="27" borderId="18"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9"/>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968" customWidth="1" collapsed="1"/>
    <col min="3" max="16384" width="9.140625" style="105" collapsed="1"/>
  </cols>
  <sheetData>
    <row r="1" spans="1:2">
      <c r="A1" s="104" t="s">
        <v>53</v>
      </c>
      <c r="B1" s="967"/>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9"/>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810"/>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36" t="s">
        <v>1326</v>
      </c>
      <c r="B2" s="133" t="s">
        <v>1327</v>
      </c>
      <c r="C2" s="133" t="s">
        <v>1328</v>
      </c>
      <c r="D2" s="133" t="s">
        <v>1329</v>
      </c>
      <c r="E2" s="133" t="s">
        <v>1330</v>
      </c>
      <c r="F2" s="133" t="s">
        <v>1331</v>
      </c>
      <c r="G2" s="133" t="s">
        <v>1332</v>
      </c>
    </row>
    <row r="3" spans="1:7">
      <c r="A3" s="138" t="s">
        <v>1333</v>
      </c>
      <c r="B3" s="112"/>
      <c r="C3" s="112"/>
      <c r="D3" s="112"/>
      <c r="E3" s="112"/>
      <c r="F3" s="112"/>
      <c r="G3" s="137"/>
    </row>
    <row r="4" spans="1:7" ht="90">
      <c r="A4" s="139"/>
      <c r="B4" s="134" t="s">
        <v>1334</v>
      </c>
      <c r="C4" s="134" t="s">
        <v>1335</v>
      </c>
      <c r="D4" s="134" t="s">
        <v>1336</v>
      </c>
      <c r="E4" s="134" t="s">
        <v>1337</v>
      </c>
      <c r="F4" s="134" t="s">
        <v>1338</v>
      </c>
      <c r="G4" s="135" t="s">
        <v>1339</v>
      </c>
    </row>
    <row r="5" spans="1:7" ht="60">
      <c r="A5" s="140"/>
      <c r="B5" s="134" t="s">
        <v>1340</v>
      </c>
      <c r="C5" s="134" t="s">
        <v>1341</v>
      </c>
      <c r="D5" s="134" t="s">
        <v>1342</v>
      </c>
      <c r="E5" s="134" t="s">
        <v>1343</v>
      </c>
      <c r="F5" s="134" t="s">
        <v>1344</v>
      </c>
      <c r="G5" s="135" t="s">
        <v>1339</v>
      </c>
    </row>
    <row r="6" spans="1:7" ht="45">
      <c r="A6" s="141"/>
      <c r="B6" s="134" t="s">
        <v>1345</v>
      </c>
      <c r="C6" s="134" t="s">
        <v>1346</v>
      </c>
      <c r="D6" s="134" t="s">
        <v>1347</v>
      </c>
      <c r="E6" s="134" t="s">
        <v>1348</v>
      </c>
      <c r="F6" s="134" t="s">
        <v>1080</v>
      </c>
      <c r="G6" s="135" t="s">
        <v>1339</v>
      </c>
    </row>
    <row r="7" spans="1:7" ht="60">
      <c r="A7" s="142"/>
      <c r="B7" s="134" t="s">
        <v>1349</v>
      </c>
      <c r="C7" s="134" t="s">
        <v>1350</v>
      </c>
      <c r="D7" s="134" t="s">
        <v>1351</v>
      </c>
      <c r="E7" s="134" t="s">
        <v>1352</v>
      </c>
      <c r="F7" s="134" t="s">
        <v>1353</v>
      </c>
      <c r="G7" s="134" t="s">
        <v>1354</v>
      </c>
    </row>
    <row r="8" spans="1:7" ht="60">
      <c r="A8" s="143"/>
      <c r="B8" s="134" t="s">
        <v>1355</v>
      </c>
      <c r="C8" s="134" t="s">
        <v>1356</v>
      </c>
      <c r="D8" s="134" t="s">
        <v>1357</v>
      </c>
      <c r="E8" s="134" t="s">
        <v>1358</v>
      </c>
      <c r="F8" s="134" t="s">
        <v>1359</v>
      </c>
      <c r="G8" s="135" t="s">
        <v>1339</v>
      </c>
    </row>
    <row r="9" spans="1:7" ht="30">
      <c r="A9" s="144"/>
      <c r="B9" s="134" t="s">
        <v>936</v>
      </c>
      <c r="C9" s="134" t="s">
        <v>1360</v>
      </c>
      <c r="D9" s="134" t="s">
        <v>1361</v>
      </c>
      <c r="E9" s="134" t="s">
        <v>1362</v>
      </c>
      <c r="F9" s="134" t="s">
        <v>1363</v>
      </c>
      <c r="G9" s="135" t="s">
        <v>1339</v>
      </c>
    </row>
    <row r="10" spans="1:7" ht="75">
      <c r="A10" s="145"/>
      <c r="B10" s="134" t="s">
        <v>1364</v>
      </c>
      <c r="C10" s="134" t="s">
        <v>1365</v>
      </c>
      <c r="D10" s="134" t="s">
        <v>1366</v>
      </c>
      <c r="E10" s="134" t="s">
        <v>1337</v>
      </c>
      <c r="F10" s="134" t="s">
        <v>1367</v>
      </c>
      <c r="G10" s="135" t="s">
        <v>1339</v>
      </c>
    </row>
    <row r="11" spans="1:7" ht="45">
      <c r="A11" s="146"/>
      <c r="B11" s="134" t="s">
        <v>1368</v>
      </c>
      <c r="C11" s="134" t="s">
        <v>1369</v>
      </c>
      <c r="D11" s="134" t="s">
        <v>1370</v>
      </c>
      <c r="E11" s="134" t="s">
        <v>1362</v>
      </c>
      <c r="F11" s="134" t="s">
        <v>1371</v>
      </c>
      <c r="G11" s="134" t="s">
        <v>1354</v>
      </c>
    </row>
    <row r="12" spans="1:7" ht="60">
      <c r="A12" s="147"/>
      <c r="B12" s="134" t="s">
        <v>1372</v>
      </c>
      <c r="C12" s="134" t="s">
        <v>1373</v>
      </c>
      <c r="D12" s="134" t="s">
        <v>1374</v>
      </c>
      <c r="E12" s="134" t="s">
        <v>1375</v>
      </c>
      <c r="F12" s="134" t="s">
        <v>1376</v>
      </c>
      <c r="G12" s="134" t="s">
        <v>1377</v>
      </c>
    </row>
    <row r="13" spans="1:7" ht="30">
      <c r="A13" s="148"/>
      <c r="B13" s="134" t="s">
        <v>1378</v>
      </c>
      <c r="C13" s="134" t="s">
        <v>1379</v>
      </c>
      <c r="D13" s="134" t="s">
        <v>1380</v>
      </c>
      <c r="E13" s="134" t="s">
        <v>1337</v>
      </c>
      <c r="F13" s="134" t="s">
        <v>1381</v>
      </c>
      <c r="G13" s="134" t="s">
        <v>1354</v>
      </c>
    </row>
    <row r="14" spans="1:7" ht="210">
      <c r="A14" s="149"/>
      <c r="B14" s="134" t="s">
        <v>1382</v>
      </c>
      <c r="C14" s="134" t="s">
        <v>1383</v>
      </c>
      <c r="D14" s="134" t="s">
        <v>1384</v>
      </c>
      <c r="E14" s="134" t="s">
        <v>1385</v>
      </c>
      <c r="F14" s="134" t="s">
        <v>785</v>
      </c>
      <c r="G14" s="134" t="s">
        <v>1354</v>
      </c>
    </row>
    <row r="15" spans="1:7">
      <c r="A15" s="151" t="s">
        <v>1386</v>
      </c>
      <c r="B15" s="111"/>
      <c r="C15" s="111"/>
      <c r="D15" s="111"/>
      <c r="E15" s="111"/>
      <c r="F15" s="111"/>
      <c r="G15" s="150"/>
    </row>
    <row r="16" spans="1:7" ht="30">
      <c r="A16" s="152"/>
      <c r="B16" s="134" t="s">
        <v>1387</v>
      </c>
      <c r="C16" s="134" t="s">
        <v>1388</v>
      </c>
      <c r="D16" s="134" t="s">
        <v>1389</v>
      </c>
      <c r="E16" s="134" t="s">
        <v>1390</v>
      </c>
      <c r="F16" s="134" t="s">
        <v>1391</v>
      </c>
      <c r="G16" s="135" t="s">
        <v>1339</v>
      </c>
    </row>
    <row r="17" spans="1:7" ht="90">
      <c r="A17" s="153"/>
      <c r="B17" s="134" t="s">
        <v>1392</v>
      </c>
      <c r="C17" s="134" t="s">
        <v>1393</v>
      </c>
      <c r="D17" s="134" t="s">
        <v>1394</v>
      </c>
      <c r="E17" s="134" t="s">
        <v>1395</v>
      </c>
      <c r="F17" s="134" t="s">
        <v>1133</v>
      </c>
      <c r="G17" s="134" t="s">
        <v>1377</v>
      </c>
    </row>
    <row r="18" spans="1:7">
      <c r="A18" s="154"/>
      <c r="B18" s="134" t="s">
        <v>1396</v>
      </c>
      <c r="C18" s="134" t="s">
        <v>1397</v>
      </c>
      <c r="D18" s="134" t="s">
        <v>1398</v>
      </c>
      <c r="E18" s="134" t="s">
        <v>1399</v>
      </c>
      <c r="F18" s="134" t="s">
        <v>1400</v>
      </c>
      <c r="G18" s="134" t="s">
        <v>1354</v>
      </c>
    </row>
    <row r="19" spans="1:7" ht="60">
      <c r="A19" s="155"/>
      <c r="B19" s="134" t="s">
        <v>1401</v>
      </c>
      <c r="C19" s="134" t="s">
        <v>1402</v>
      </c>
      <c r="D19" s="134" t="s">
        <v>1403</v>
      </c>
      <c r="E19" s="134" t="s">
        <v>1404</v>
      </c>
      <c r="F19" s="134" t="s">
        <v>1405</v>
      </c>
      <c r="G19" s="135" t="s">
        <v>1339</v>
      </c>
    </row>
    <row r="20" spans="1:7" ht="30">
      <c r="A20" s="156"/>
      <c r="B20" s="134" t="s">
        <v>1406</v>
      </c>
      <c r="C20" s="134" t="s">
        <v>1407</v>
      </c>
      <c r="D20" s="134" t="s">
        <v>1408</v>
      </c>
      <c r="E20" s="134" t="s">
        <v>1409</v>
      </c>
      <c r="F20" s="134" t="s">
        <v>1410</v>
      </c>
      <c r="G20" s="134" t="s">
        <v>1377</v>
      </c>
    </row>
    <row r="21" spans="1:7" ht="90">
      <c r="A21" s="157"/>
      <c r="B21" s="134" t="s">
        <v>1411</v>
      </c>
      <c r="C21" s="134" t="s">
        <v>1412</v>
      </c>
      <c r="D21" s="134" t="s">
        <v>1413</v>
      </c>
      <c r="E21" s="134" t="s">
        <v>1414</v>
      </c>
      <c r="F21" s="134" t="s">
        <v>1096</v>
      </c>
      <c r="G21" s="135" t="s">
        <v>1339</v>
      </c>
    </row>
    <row r="22" spans="1:7" ht="60">
      <c r="A22" s="158"/>
      <c r="B22" s="134" t="s">
        <v>1415</v>
      </c>
      <c r="C22" s="134" t="s">
        <v>1416</v>
      </c>
      <c r="D22" s="134" t="s">
        <v>1417</v>
      </c>
      <c r="E22" s="134" t="s">
        <v>1418</v>
      </c>
      <c r="F22" s="134" t="s">
        <v>1405</v>
      </c>
      <c r="G22" s="134" t="s">
        <v>1377</v>
      </c>
    </row>
    <row r="23" spans="1:7" ht="60">
      <c r="A23" s="159"/>
      <c r="B23" s="134" t="s">
        <v>959</v>
      </c>
      <c r="C23" s="134" t="s">
        <v>1419</v>
      </c>
      <c r="D23" s="134" t="s">
        <v>1420</v>
      </c>
      <c r="E23" s="134" t="s">
        <v>1421</v>
      </c>
      <c r="F23" s="134" t="s">
        <v>1092</v>
      </c>
      <c r="G23" s="135" t="s">
        <v>1339</v>
      </c>
    </row>
    <row r="24" spans="1:7" ht="45">
      <c r="A24" s="160"/>
      <c r="B24" s="134" t="s">
        <v>1422</v>
      </c>
      <c r="C24" s="134" t="s">
        <v>1423</v>
      </c>
      <c r="D24" s="134" t="s">
        <v>1424</v>
      </c>
      <c r="E24" s="134" t="s">
        <v>1414</v>
      </c>
      <c r="F24" s="134" t="s">
        <v>1425</v>
      </c>
      <c r="G24" s="134" t="s">
        <v>1354</v>
      </c>
    </row>
    <row r="25" spans="1:7" ht="60">
      <c r="A25" s="161"/>
      <c r="B25" s="134" t="s">
        <v>1426</v>
      </c>
      <c r="C25" s="134" t="s">
        <v>1427</v>
      </c>
      <c r="D25" s="134" t="s">
        <v>1428</v>
      </c>
      <c r="E25" s="134" t="s">
        <v>1399</v>
      </c>
      <c r="F25" s="134" t="s">
        <v>1429</v>
      </c>
      <c r="G25" s="134" t="s">
        <v>1354</v>
      </c>
    </row>
    <row r="26" spans="1:7" ht="180">
      <c r="A26" s="162"/>
      <c r="B26" s="134" t="s">
        <v>960</v>
      </c>
      <c r="C26" s="134" t="s">
        <v>1430</v>
      </c>
      <c r="D26" s="134" t="s">
        <v>1431</v>
      </c>
      <c r="E26" s="134" t="s">
        <v>1432</v>
      </c>
      <c r="F26" s="134" t="s">
        <v>1433</v>
      </c>
      <c r="G26" s="134" t="s">
        <v>1354</v>
      </c>
    </row>
    <row r="27" spans="1:7" ht="30">
      <c r="A27" s="163"/>
      <c r="B27" s="134" t="s">
        <v>1434</v>
      </c>
      <c r="C27" s="134" t="s">
        <v>1435</v>
      </c>
      <c r="D27" s="134" t="s">
        <v>1436</v>
      </c>
      <c r="E27" s="134" t="s">
        <v>1399</v>
      </c>
      <c r="F27" s="134" t="s">
        <v>1095</v>
      </c>
      <c r="G27" s="134" t="s">
        <v>1354</v>
      </c>
    </row>
    <row r="28" spans="1:7" ht="45">
      <c r="A28" s="164"/>
      <c r="B28" s="134" t="s">
        <v>1437</v>
      </c>
      <c r="C28" s="134" t="s">
        <v>1438</v>
      </c>
      <c r="D28" s="134" t="s">
        <v>1439</v>
      </c>
      <c r="E28" s="134" t="s">
        <v>1399</v>
      </c>
      <c r="F28" s="134" t="s">
        <v>1440</v>
      </c>
      <c r="G28" s="134" t="s">
        <v>1354</v>
      </c>
    </row>
    <row r="29" spans="1:7" ht="75">
      <c r="A29" s="165"/>
      <c r="B29" s="134" t="s">
        <v>1441</v>
      </c>
      <c r="C29" s="134" t="s">
        <v>1442</v>
      </c>
      <c r="D29" s="134" t="s">
        <v>1443</v>
      </c>
      <c r="E29" s="134" t="s">
        <v>1418</v>
      </c>
      <c r="F29" s="134" t="s">
        <v>1444</v>
      </c>
      <c r="G29" s="134" t="s">
        <v>1354</v>
      </c>
    </row>
    <row r="30" spans="1:7" ht="30">
      <c r="A30" s="166"/>
      <c r="B30" s="134" t="s">
        <v>1445</v>
      </c>
      <c r="C30" s="134" t="s">
        <v>1446</v>
      </c>
      <c r="D30" s="134" t="s">
        <v>1447</v>
      </c>
      <c r="E30" s="134" t="s">
        <v>1399</v>
      </c>
      <c r="F30" s="134" t="s">
        <v>1448</v>
      </c>
      <c r="G30" s="134" t="s">
        <v>1354</v>
      </c>
    </row>
    <row r="31" spans="1:7">
      <c r="A31" s="167"/>
      <c r="B31" s="134" t="s">
        <v>1449</v>
      </c>
      <c r="C31" s="134" t="s">
        <v>1450</v>
      </c>
      <c r="D31" s="134" t="s">
        <v>1451</v>
      </c>
      <c r="E31" s="134" t="s">
        <v>1390</v>
      </c>
      <c r="F31" s="134" t="s">
        <v>1452</v>
      </c>
      <c r="G31" s="134" t="s">
        <v>1354</v>
      </c>
    </row>
    <row r="32" spans="1:7" ht="30">
      <c r="A32" s="168"/>
      <c r="B32" s="134" t="s">
        <v>1453</v>
      </c>
      <c r="C32" s="134" t="s">
        <v>1454</v>
      </c>
      <c r="D32" s="134" t="s">
        <v>1455</v>
      </c>
      <c r="E32" s="134" t="s">
        <v>1456</v>
      </c>
      <c r="F32" s="134" t="s">
        <v>1457</v>
      </c>
      <c r="G32" s="134" t="s">
        <v>1354</v>
      </c>
    </row>
    <row r="33" spans="1:7" ht="30">
      <c r="A33" s="169"/>
      <c r="B33" s="134" t="s">
        <v>1458</v>
      </c>
      <c r="C33" s="134" t="s">
        <v>1459</v>
      </c>
      <c r="D33" s="134" t="s">
        <v>1460</v>
      </c>
      <c r="E33" s="134" t="s">
        <v>1456</v>
      </c>
      <c r="F33" s="134" t="s">
        <v>1461</v>
      </c>
      <c r="G33" s="134" t="s">
        <v>1354</v>
      </c>
    </row>
    <row r="34" spans="1:7" ht="30">
      <c r="A34" s="170"/>
      <c r="B34" s="134" t="s">
        <v>1462</v>
      </c>
      <c r="C34" s="134" t="s">
        <v>1463</v>
      </c>
      <c r="D34" s="134" t="s">
        <v>1464</v>
      </c>
      <c r="E34" s="134" t="s">
        <v>1456</v>
      </c>
      <c r="F34" s="134" t="s">
        <v>1461</v>
      </c>
      <c r="G34" s="134" t="s">
        <v>1354</v>
      </c>
    </row>
    <row r="35" spans="1:7" ht="75">
      <c r="A35" s="171"/>
      <c r="B35" s="134" t="s">
        <v>1465</v>
      </c>
      <c r="C35" s="134" t="s">
        <v>1466</v>
      </c>
      <c r="D35" s="134" t="s">
        <v>1467</v>
      </c>
      <c r="E35" s="134" t="s">
        <v>1468</v>
      </c>
      <c r="F35" s="134" t="s">
        <v>1469</v>
      </c>
      <c r="G35" s="134" t="s">
        <v>1354</v>
      </c>
    </row>
    <row r="36" spans="1:7" ht="30">
      <c r="A36" s="172"/>
      <c r="B36" s="134" t="s">
        <v>1470</v>
      </c>
      <c r="C36" s="134" t="s">
        <v>1471</v>
      </c>
      <c r="D36" s="134" t="s">
        <v>1472</v>
      </c>
      <c r="E36" s="134" t="s">
        <v>1473</v>
      </c>
      <c r="F36" s="134" t="s">
        <v>1117</v>
      </c>
      <c r="G36" s="134" t="s">
        <v>1354</v>
      </c>
    </row>
    <row r="37" spans="1:7" ht="60">
      <c r="A37" s="172"/>
      <c r="B37" s="958" t="s">
        <v>4144</v>
      </c>
      <c r="C37" s="959" t="s">
        <v>4145</v>
      </c>
      <c r="D37" s="960" t="s">
        <v>4146</v>
      </c>
      <c r="E37" s="961" t="s">
        <v>4147</v>
      </c>
      <c r="F37" s="962" t="s">
        <v>4148</v>
      </c>
      <c r="G37" s="963" t="s">
        <v>4149</v>
      </c>
    </row>
    <row r="38" spans="1:7">
      <c r="A38" s="174" t="s">
        <v>1474</v>
      </c>
      <c r="B38" s="113"/>
      <c r="C38" s="113"/>
      <c r="D38" s="113"/>
      <c r="E38" s="113"/>
      <c r="F38" s="113"/>
      <c r="G38" s="173"/>
    </row>
    <row r="39" spans="1:7" ht="90">
      <c r="A39" s="175"/>
      <c r="B39" s="134" t="s">
        <v>1475</v>
      </c>
      <c r="C39" s="134" t="s">
        <v>1476</v>
      </c>
      <c r="D39" s="134" t="s">
        <v>1477</v>
      </c>
      <c r="E39" s="134" t="s">
        <v>1478</v>
      </c>
      <c r="F39" s="134" t="s">
        <v>1479</v>
      </c>
      <c r="G39" s="134" t="s">
        <v>1377</v>
      </c>
    </row>
    <row r="40" spans="1:7" ht="90">
      <c r="A40" s="176"/>
      <c r="B40" s="134" t="s">
        <v>1480</v>
      </c>
      <c r="C40" s="134" t="s">
        <v>1481</v>
      </c>
      <c r="D40" s="134" t="s">
        <v>1477</v>
      </c>
      <c r="E40" s="134" t="s">
        <v>1482</v>
      </c>
      <c r="F40" s="134" t="s">
        <v>1483</v>
      </c>
      <c r="G40" s="134" t="s">
        <v>1354</v>
      </c>
    </row>
    <row r="41" spans="1:7" ht="45">
      <c r="A41" s="177"/>
      <c r="B41" s="134" t="s">
        <v>1484</v>
      </c>
      <c r="C41" s="134" t="s">
        <v>1485</v>
      </c>
      <c r="D41" s="134" t="s">
        <v>1486</v>
      </c>
      <c r="E41" s="134" t="s">
        <v>1478</v>
      </c>
      <c r="F41" s="134" t="s">
        <v>1192</v>
      </c>
      <c r="G41" s="134" t="s">
        <v>1377</v>
      </c>
    </row>
    <row r="42" spans="1:7" ht="30">
      <c r="A42" s="178"/>
      <c r="B42" s="134" t="s">
        <v>1487</v>
      </c>
      <c r="C42" s="134" t="s">
        <v>1488</v>
      </c>
      <c r="D42" s="134" t="s">
        <v>1486</v>
      </c>
      <c r="E42" s="134" t="s">
        <v>1482</v>
      </c>
      <c r="F42" s="134" t="s">
        <v>1489</v>
      </c>
      <c r="G42" s="134" t="s">
        <v>1354</v>
      </c>
    </row>
    <row r="43" spans="1:7" ht="45">
      <c r="A43" s="179"/>
      <c r="B43" s="134" t="s">
        <v>1490</v>
      </c>
      <c r="C43" s="134" t="s">
        <v>1491</v>
      </c>
      <c r="D43" s="134" t="s">
        <v>1492</v>
      </c>
      <c r="E43" s="134" t="s">
        <v>1478</v>
      </c>
      <c r="F43" s="134" t="s">
        <v>1493</v>
      </c>
      <c r="G43" s="134" t="s">
        <v>1354</v>
      </c>
    </row>
    <row r="44" spans="1:7" ht="30">
      <c r="A44" s="180"/>
      <c r="B44" s="134" t="s">
        <v>1494</v>
      </c>
      <c r="C44" s="134" t="s">
        <v>1495</v>
      </c>
      <c r="D44" s="134" t="s">
        <v>1492</v>
      </c>
      <c r="E44" s="134" t="s">
        <v>1496</v>
      </c>
      <c r="F44" s="134" t="s">
        <v>1497</v>
      </c>
      <c r="G44" s="134" t="s">
        <v>1354</v>
      </c>
    </row>
    <row r="45" spans="1:7" ht="45">
      <c r="A45" s="181"/>
      <c r="B45" s="134" t="s">
        <v>1498</v>
      </c>
      <c r="C45" s="134" t="s">
        <v>1499</v>
      </c>
      <c r="D45" s="134" t="s">
        <v>1500</v>
      </c>
      <c r="E45" s="134" t="s">
        <v>1478</v>
      </c>
      <c r="F45" s="134" t="s">
        <v>1501</v>
      </c>
      <c r="G45" s="134" t="s">
        <v>1354</v>
      </c>
    </row>
    <row r="46" spans="1:7" ht="30">
      <c r="A46" s="182"/>
      <c r="B46" s="134" t="s">
        <v>1502</v>
      </c>
      <c r="C46" s="134" t="s">
        <v>1503</v>
      </c>
      <c r="D46" s="134" t="s">
        <v>1500</v>
      </c>
      <c r="E46" s="134" t="s">
        <v>1496</v>
      </c>
      <c r="F46" s="134" t="s">
        <v>1497</v>
      </c>
      <c r="G46" s="134" t="s">
        <v>1354</v>
      </c>
    </row>
    <row r="47" spans="1:7" ht="45">
      <c r="A47" s="183"/>
      <c r="B47" s="134" t="s">
        <v>1504</v>
      </c>
      <c r="C47" s="134" t="s">
        <v>1505</v>
      </c>
      <c r="D47" s="134" t="s">
        <v>1506</v>
      </c>
      <c r="E47" s="134" t="s">
        <v>1478</v>
      </c>
      <c r="F47" s="134" t="s">
        <v>1493</v>
      </c>
      <c r="G47" s="134" t="s">
        <v>1354</v>
      </c>
    </row>
    <row r="48" spans="1:7" ht="30">
      <c r="A48" s="184"/>
      <c r="B48" s="134" t="s">
        <v>1507</v>
      </c>
      <c r="C48" s="134" t="s">
        <v>1508</v>
      </c>
      <c r="D48" s="134" t="s">
        <v>1506</v>
      </c>
      <c r="E48" s="134" t="s">
        <v>1496</v>
      </c>
      <c r="F48" s="134" t="s">
        <v>1497</v>
      </c>
      <c r="G48" s="134" t="s">
        <v>1354</v>
      </c>
    </row>
    <row r="49" spans="1:7" ht="45">
      <c r="A49" s="185"/>
      <c r="B49" s="134" t="s">
        <v>1509</v>
      </c>
      <c r="C49" s="134" t="s">
        <v>1510</v>
      </c>
      <c r="D49" s="134" t="s">
        <v>1511</v>
      </c>
      <c r="E49" s="134" t="s">
        <v>1478</v>
      </c>
      <c r="F49" s="134" t="s">
        <v>1512</v>
      </c>
      <c r="G49" s="134" t="s">
        <v>1354</v>
      </c>
    </row>
    <row r="50" spans="1:7" ht="30">
      <c r="A50" s="186"/>
      <c r="B50" s="134" t="s">
        <v>1513</v>
      </c>
      <c r="C50" s="134" t="s">
        <v>1514</v>
      </c>
      <c r="D50" s="134" t="s">
        <v>1511</v>
      </c>
      <c r="E50" s="134" t="s">
        <v>1515</v>
      </c>
      <c r="F50" s="134" t="s">
        <v>1516</v>
      </c>
      <c r="G50" s="134" t="s">
        <v>1354</v>
      </c>
    </row>
    <row r="51" spans="1:7">
      <c r="A51" s="188" t="s">
        <v>1517</v>
      </c>
      <c r="B51" s="114"/>
      <c r="C51" s="114"/>
      <c r="D51" s="114"/>
      <c r="E51" s="114"/>
      <c r="F51" s="114"/>
      <c r="G51" s="187"/>
    </row>
    <row r="52" spans="1:7" ht="90">
      <c r="A52" s="189"/>
      <c r="B52" s="134" t="s">
        <v>1518</v>
      </c>
      <c r="C52" s="134" t="s">
        <v>1519</v>
      </c>
      <c r="D52" s="134" t="s">
        <v>1520</v>
      </c>
      <c r="E52" s="134" t="s">
        <v>1521</v>
      </c>
      <c r="F52" s="134" t="s">
        <v>1522</v>
      </c>
      <c r="G52" s="134" t="s">
        <v>1377</v>
      </c>
    </row>
    <row r="53" spans="1:7" ht="75">
      <c r="A53" s="190"/>
      <c r="B53" s="134" t="s">
        <v>1523</v>
      </c>
      <c r="C53" s="134" t="s">
        <v>1524</v>
      </c>
      <c r="D53" s="134" t="s">
        <v>1525</v>
      </c>
      <c r="E53" s="134" t="s">
        <v>1526</v>
      </c>
      <c r="F53" s="134" t="s">
        <v>1527</v>
      </c>
      <c r="G53" s="134" t="s">
        <v>1377</v>
      </c>
    </row>
    <row r="54" spans="1:7" ht="45">
      <c r="A54" s="191"/>
      <c r="B54" s="134" t="s">
        <v>1528</v>
      </c>
      <c r="C54" s="134" t="s">
        <v>1529</v>
      </c>
      <c r="D54" s="134" t="s">
        <v>1530</v>
      </c>
      <c r="E54" s="134" t="s">
        <v>1526</v>
      </c>
      <c r="F54" s="134"/>
      <c r="G54" s="134" t="s">
        <v>1377</v>
      </c>
    </row>
    <row r="55" spans="1:7" ht="60">
      <c r="A55" s="192"/>
      <c r="B55" s="134" t="s">
        <v>1531</v>
      </c>
      <c r="C55" s="134" t="s">
        <v>1532</v>
      </c>
      <c r="D55" s="134" t="s">
        <v>1533</v>
      </c>
      <c r="E55" s="134" t="s">
        <v>1526</v>
      </c>
      <c r="F55" s="134"/>
      <c r="G55" s="134" t="s">
        <v>1377</v>
      </c>
    </row>
    <row r="56" spans="1:7" ht="60">
      <c r="A56" s="193"/>
      <c r="B56" s="134" t="s">
        <v>1534</v>
      </c>
      <c r="C56" s="134" t="s">
        <v>1535</v>
      </c>
      <c r="D56" s="134" t="s">
        <v>1536</v>
      </c>
      <c r="E56" s="134" t="s">
        <v>1526</v>
      </c>
      <c r="F56" s="134"/>
      <c r="G56" s="134" t="s">
        <v>1377</v>
      </c>
    </row>
    <row r="57" spans="1:7" ht="60">
      <c r="A57" s="194"/>
      <c r="B57" s="134" t="s">
        <v>1537</v>
      </c>
      <c r="C57" s="134" t="s">
        <v>1538</v>
      </c>
      <c r="D57" s="134" t="s">
        <v>1539</v>
      </c>
      <c r="E57" s="134" t="s">
        <v>1526</v>
      </c>
      <c r="F57" s="134"/>
      <c r="G57" s="134" t="s">
        <v>1377</v>
      </c>
    </row>
    <row r="58" spans="1:7" ht="45">
      <c r="A58" s="195"/>
      <c r="B58" s="134" t="s">
        <v>1540</v>
      </c>
      <c r="C58" s="134" t="s">
        <v>1541</v>
      </c>
      <c r="D58" s="134" t="s">
        <v>1542</v>
      </c>
      <c r="E58" s="134" t="s">
        <v>1543</v>
      </c>
      <c r="F58" s="134" t="s">
        <v>1544</v>
      </c>
      <c r="G58" s="134" t="s">
        <v>1377</v>
      </c>
    </row>
    <row r="59" spans="1:7">
      <c r="A59" s="197" t="s">
        <v>1545</v>
      </c>
      <c r="B59" s="115"/>
      <c r="C59" s="115"/>
      <c r="D59" s="115"/>
      <c r="E59" s="115"/>
      <c r="F59" s="115"/>
      <c r="G59" s="196"/>
    </row>
    <row r="60" spans="1:7" ht="195">
      <c r="A60" s="198"/>
      <c r="B60" s="134" t="s">
        <v>1546</v>
      </c>
      <c r="C60" s="134" t="s">
        <v>1547</v>
      </c>
      <c r="D60" s="134" t="s">
        <v>1548</v>
      </c>
      <c r="E60" s="134" t="s">
        <v>1549</v>
      </c>
      <c r="F60" s="134" t="s">
        <v>1550</v>
      </c>
      <c r="G60" s="134" t="s">
        <v>4136</v>
      </c>
    </row>
    <row r="61" spans="1:7" ht="135">
      <c r="A61" s="199"/>
      <c r="B61" s="134" t="s">
        <v>1551</v>
      </c>
      <c r="C61" s="134" t="s">
        <v>1552</v>
      </c>
      <c r="D61" s="134" t="s">
        <v>1553</v>
      </c>
      <c r="E61" s="134" t="s">
        <v>1554</v>
      </c>
      <c r="F61" s="134" t="s">
        <v>1555</v>
      </c>
      <c r="G61" s="134" t="s">
        <v>1354</v>
      </c>
    </row>
    <row r="62" spans="1:7" ht="150">
      <c r="A62" s="200"/>
      <c r="B62" s="134" t="s">
        <v>1556</v>
      </c>
      <c r="C62" s="134" t="s">
        <v>1557</v>
      </c>
      <c r="D62" s="134" t="s">
        <v>1558</v>
      </c>
      <c r="E62" s="134" t="s">
        <v>1559</v>
      </c>
      <c r="F62" s="134" t="s">
        <v>1560</v>
      </c>
      <c r="G62" s="134" t="s">
        <v>1354</v>
      </c>
    </row>
    <row r="63" spans="1:7">
      <c r="A63" s="202" t="s">
        <v>1561</v>
      </c>
      <c r="B63" s="116"/>
      <c r="C63" s="116"/>
      <c r="D63" s="116"/>
      <c r="E63" s="116"/>
      <c r="F63" s="116"/>
      <c r="G63" s="201"/>
    </row>
    <row r="64" spans="1:7" ht="165">
      <c r="A64" s="203"/>
      <c r="B64" s="134" t="s">
        <v>1562</v>
      </c>
      <c r="C64" s="134" t="s">
        <v>1563</v>
      </c>
      <c r="D64" s="134" t="s">
        <v>1564</v>
      </c>
      <c r="E64" s="134" t="s">
        <v>1565</v>
      </c>
      <c r="F64" s="134" t="s">
        <v>1566</v>
      </c>
      <c r="G64" s="134" t="s">
        <v>1354</v>
      </c>
    </row>
    <row r="65" spans="1:7" ht="30">
      <c r="A65" s="204"/>
      <c r="B65" s="134" t="s">
        <v>1567</v>
      </c>
      <c r="C65" s="134" t="s">
        <v>1568</v>
      </c>
      <c r="D65" s="134" t="s">
        <v>1569</v>
      </c>
      <c r="E65" s="134" t="s">
        <v>1482</v>
      </c>
      <c r="F65" s="134" t="s">
        <v>1483</v>
      </c>
      <c r="G65" s="134" t="s">
        <v>1354</v>
      </c>
    </row>
    <row r="66" spans="1:7" ht="30">
      <c r="A66" s="205"/>
      <c r="B66" s="134" t="s">
        <v>1570</v>
      </c>
      <c r="C66" s="134" t="s">
        <v>1571</v>
      </c>
      <c r="D66" s="134" t="s">
        <v>1572</v>
      </c>
      <c r="E66" s="134" t="s">
        <v>1515</v>
      </c>
      <c r="F66" s="134" t="s">
        <v>1573</v>
      </c>
      <c r="G66" s="134" t="s">
        <v>1354</v>
      </c>
    </row>
    <row r="67" spans="1:7" ht="60">
      <c r="A67" s="206"/>
      <c r="B67" s="134" t="s">
        <v>1574</v>
      </c>
      <c r="C67" s="134" t="s">
        <v>1575</v>
      </c>
      <c r="D67" s="134" t="s">
        <v>4141</v>
      </c>
      <c r="E67" s="134" t="s">
        <v>1478</v>
      </c>
      <c r="F67" s="134" t="s">
        <v>1493</v>
      </c>
      <c r="G67" s="134" t="s">
        <v>1377</v>
      </c>
    </row>
    <row r="68" spans="1:7" ht="60">
      <c r="A68" s="207"/>
      <c r="B68" s="134" t="s">
        <v>1576</v>
      </c>
      <c r="C68" s="134" t="s">
        <v>1577</v>
      </c>
      <c r="D68" s="134" t="s">
        <v>4142</v>
      </c>
      <c r="E68" s="134" t="s">
        <v>1478</v>
      </c>
      <c r="F68" s="134" t="s">
        <v>1493</v>
      </c>
      <c r="G68" s="134" t="s">
        <v>1377</v>
      </c>
    </row>
    <row r="69" spans="1:7" ht="45">
      <c r="A69" s="208"/>
      <c r="B69" s="134" t="s">
        <v>1578</v>
      </c>
      <c r="C69" s="134" t="s">
        <v>1579</v>
      </c>
      <c r="D69" s="134" t="s">
        <v>1569</v>
      </c>
      <c r="E69" s="134" t="s">
        <v>1478</v>
      </c>
      <c r="F69" s="134" t="s">
        <v>1479</v>
      </c>
      <c r="G69" s="134" t="s">
        <v>1377</v>
      </c>
    </row>
    <row r="70" spans="1:7" ht="60">
      <c r="A70" s="209"/>
      <c r="B70" s="134" t="s">
        <v>1580</v>
      </c>
      <c r="C70" s="134" t="s">
        <v>1581</v>
      </c>
      <c r="D70" s="134" t="s">
        <v>4143</v>
      </c>
      <c r="E70" s="134" t="s">
        <v>1478</v>
      </c>
      <c r="F70" s="134" t="s">
        <v>1493</v>
      </c>
      <c r="G70" s="134" t="s">
        <v>1377</v>
      </c>
    </row>
    <row r="71" spans="1:7">
      <c r="A71" s="211" t="s">
        <v>1585</v>
      </c>
      <c r="B71" s="117"/>
      <c r="C71" s="117"/>
      <c r="D71" s="117"/>
      <c r="E71" s="117"/>
      <c r="F71" s="117"/>
      <c r="G71" s="210"/>
    </row>
    <row r="72" spans="1:7" ht="240">
      <c r="A72" s="212"/>
      <c r="B72" s="134" t="s">
        <v>1586</v>
      </c>
      <c r="C72" s="134" t="s">
        <v>1587</v>
      </c>
      <c r="D72" s="134" t="s">
        <v>1588</v>
      </c>
      <c r="E72" s="134" t="s">
        <v>1589</v>
      </c>
      <c r="F72" s="134" t="s">
        <v>1590</v>
      </c>
      <c r="G72" s="134" t="s">
        <v>1354</v>
      </c>
    </row>
    <row r="73" spans="1:7" ht="30">
      <c r="A73" s="213"/>
      <c r="B73" s="134" t="s">
        <v>1591</v>
      </c>
      <c r="C73" s="134" t="s">
        <v>1592</v>
      </c>
      <c r="D73" s="134" t="s">
        <v>1593</v>
      </c>
      <c r="E73" s="134" t="s">
        <v>1515</v>
      </c>
      <c r="F73" s="134" t="s">
        <v>120</v>
      </c>
      <c r="G73" s="134" t="s">
        <v>1354</v>
      </c>
    </row>
    <row r="74" spans="1:7" ht="60">
      <c r="A74" s="214"/>
      <c r="B74" s="134" t="s">
        <v>1594</v>
      </c>
      <c r="C74" s="134" t="s">
        <v>1595</v>
      </c>
      <c r="D74" s="134" t="s">
        <v>1596</v>
      </c>
      <c r="E74" s="134" t="s">
        <v>1597</v>
      </c>
      <c r="F74" s="134" t="s">
        <v>1598</v>
      </c>
      <c r="G74" s="134" t="s">
        <v>1354</v>
      </c>
    </row>
    <row r="75" spans="1:7" ht="345">
      <c r="A75" s="215"/>
      <c r="B75" s="134" t="s">
        <v>1599</v>
      </c>
      <c r="C75" s="134" t="s">
        <v>1600</v>
      </c>
      <c r="D75" s="134" t="s">
        <v>1601</v>
      </c>
      <c r="E75" s="134" t="s">
        <v>1602</v>
      </c>
      <c r="F75" s="134" t="s">
        <v>1457</v>
      </c>
      <c r="G75" s="134" t="s">
        <v>1354</v>
      </c>
    </row>
    <row r="76" spans="1:7">
      <c r="A76" s="217" t="s">
        <v>1603</v>
      </c>
      <c r="B76" s="119"/>
      <c r="C76" s="119"/>
      <c r="D76" s="119"/>
      <c r="E76" s="119"/>
      <c r="F76" s="119"/>
      <c r="G76" s="216"/>
    </row>
    <row r="77" spans="1:7" ht="45">
      <c r="A77" s="218"/>
      <c r="B77" s="134" t="s">
        <v>1604</v>
      </c>
      <c r="C77" s="134" t="s">
        <v>1605</v>
      </c>
      <c r="D77" s="134" t="s">
        <v>1605</v>
      </c>
      <c r="E77" s="134" t="s">
        <v>1478</v>
      </c>
      <c r="F77" s="134" t="s">
        <v>1133</v>
      </c>
      <c r="G77" s="134" t="s">
        <v>1354</v>
      </c>
    </row>
    <row r="78" spans="1:7" ht="30">
      <c r="A78" s="219"/>
      <c r="B78" s="134" t="s">
        <v>1606</v>
      </c>
      <c r="C78" s="134" t="s">
        <v>1607</v>
      </c>
      <c r="D78" s="134" t="s">
        <v>1605</v>
      </c>
      <c r="E78" s="134" t="s">
        <v>1515</v>
      </c>
      <c r="F78" s="134" t="s">
        <v>1608</v>
      </c>
      <c r="G78" s="134" t="s">
        <v>1354</v>
      </c>
    </row>
    <row r="79" spans="1:7" ht="60">
      <c r="A79" s="220"/>
      <c r="B79" s="134" t="s">
        <v>1609</v>
      </c>
      <c r="C79" s="134" t="s">
        <v>1610</v>
      </c>
      <c r="D79" s="134" t="s">
        <v>1611</v>
      </c>
      <c r="E79" s="134" t="s">
        <v>1612</v>
      </c>
      <c r="F79" s="134" t="s">
        <v>1613</v>
      </c>
      <c r="G79" s="134" t="s">
        <v>1354</v>
      </c>
    </row>
    <row r="80" spans="1:7">
      <c r="A80" s="221"/>
      <c r="B80" s="134" t="s">
        <v>1614</v>
      </c>
      <c r="C80" s="134" t="s">
        <v>1615</v>
      </c>
      <c r="D80" s="134" t="s">
        <v>1616</v>
      </c>
      <c r="E80" s="134" t="s">
        <v>1515</v>
      </c>
      <c r="F80" s="134" t="s">
        <v>1617</v>
      </c>
      <c r="G80" s="134" t="s">
        <v>1377</v>
      </c>
    </row>
    <row r="81" spans="1:7" ht="30">
      <c r="A81" s="222"/>
      <c r="B81" s="134" t="s">
        <v>1618</v>
      </c>
      <c r="C81" s="134" t="s">
        <v>1619</v>
      </c>
      <c r="D81" s="134" t="s">
        <v>1620</v>
      </c>
      <c r="E81" s="134" t="s">
        <v>1621</v>
      </c>
      <c r="F81" s="134" t="s">
        <v>1622</v>
      </c>
      <c r="G81" s="134" t="s">
        <v>1354</v>
      </c>
    </row>
    <row r="82" spans="1:7" ht="30">
      <c r="A82" s="223"/>
      <c r="B82" s="134" t="s">
        <v>1623</v>
      </c>
      <c r="C82" s="134" t="s">
        <v>1624</v>
      </c>
      <c r="D82" s="134" t="s">
        <v>1625</v>
      </c>
      <c r="E82" s="134" t="s">
        <v>1626</v>
      </c>
      <c r="F82" s="134" t="s">
        <v>1627</v>
      </c>
      <c r="G82" s="134" t="s">
        <v>1354</v>
      </c>
    </row>
    <row r="83" spans="1:7" ht="30">
      <c r="A83" s="224"/>
      <c r="B83" s="134" t="s">
        <v>1628</v>
      </c>
      <c r="C83" s="134" t="s">
        <v>1629</v>
      </c>
      <c r="D83" s="134" t="s">
        <v>1630</v>
      </c>
      <c r="E83" s="134" t="s">
        <v>1631</v>
      </c>
      <c r="F83" s="134" t="s">
        <v>1632</v>
      </c>
      <c r="G83" s="134" t="s">
        <v>1354</v>
      </c>
    </row>
    <row r="84" spans="1:7" ht="45">
      <c r="A84" s="225"/>
      <c r="B84" s="134" t="s">
        <v>1633</v>
      </c>
      <c r="C84" s="134" t="s">
        <v>1634</v>
      </c>
      <c r="D84" s="134" t="s">
        <v>1635</v>
      </c>
      <c r="E84" s="134" t="s">
        <v>1478</v>
      </c>
      <c r="F84" s="134" t="s">
        <v>1493</v>
      </c>
      <c r="G84" s="134" t="s">
        <v>1354</v>
      </c>
    </row>
    <row r="85" spans="1:7" ht="30">
      <c r="A85" s="226"/>
      <c r="B85" s="134" t="s">
        <v>1636</v>
      </c>
      <c r="C85" s="134" t="s">
        <v>1637</v>
      </c>
      <c r="D85" s="134" t="s">
        <v>1635</v>
      </c>
      <c r="E85" s="134" t="s">
        <v>1515</v>
      </c>
      <c r="F85" s="134" t="s">
        <v>1497</v>
      </c>
      <c r="G85" s="134" t="s">
        <v>1354</v>
      </c>
    </row>
    <row r="86" spans="1:7">
      <c r="A86" s="227"/>
      <c r="B86" s="134" t="s">
        <v>1638</v>
      </c>
      <c r="C86" s="134" t="s">
        <v>1639</v>
      </c>
      <c r="D86" s="134" t="s">
        <v>1640</v>
      </c>
      <c r="E86" s="134" t="s">
        <v>1641</v>
      </c>
      <c r="F86" s="134" t="s">
        <v>1642</v>
      </c>
      <c r="G86" s="134" t="s">
        <v>1354</v>
      </c>
    </row>
    <row r="87" spans="1:7">
      <c r="A87" s="228"/>
      <c r="B87" s="134" t="s">
        <v>1643</v>
      </c>
      <c r="C87" s="134" t="s">
        <v>1644</v>
      </c>
      <c r="D87" s="134" t="s">
        <v>1645</v>
      </c>
      <c r="E87" s="134" t="s">
        <v>1515</v>
      </c>
      <c r="F87" s="134" t="s">
        <v>1646</v>
      </c>
      <c r="G87" s="134" t="s">
        <v>1354</v>
      </c>
    </row>
    <row r="88" spans="1:7" ht="60">
      <c r="A88" s="229"/>
      <c r="B88" s="134" t="s">
        <v>1647</v>
      </c>
      <c r="C88" s="134" t="s">
        <v>1648</v>
      </c>
      <c r="D88" s="134" t="s">
        <v>1649</v>
      </c>
      <c r="E88" s="134" t="s">
        <v>1612</v>
      </c>
      <c r="F88" s="134" t="s">
        <v>1650</v>
      </c>
      <c r="G88" s="134" t="s">
        <v>1354</v>
      </c>
    </row>
    <row r="89" spans="1:7" ht="60">
      <c r="A89" s="230"/>
      <c r="B89" s="134" t="s">
        <v>1651</v>
      </c>
      <c r="C89" s="134" t="s">
        <v>1652</v>
      </c>
      <c r="D89" s="134" t="s">
        <v>1653</v>
      </c>
      <c r="E89" s="134" t="s">
        <v>1612</v>
      </c>
      <c r="F89" s="134" t="s">
        <v>1654</v>
      </c>
      <c r="G89" s="134" t="s">
        <v>1354</v>
      </c>
    </row>
    <row r="90" spans="1:7">
      <c r="A90" s="231"/>
      <c r="B90" s="134" t="s">
        <v>1655</v>
      </c>
      <c r="C90" s="134" t="s">
        <v>1656</v>
      </c>
      <c r="D90" s="134" t="s">
        <v>1657</v>
      </c>
      <c r="E90" s="134" t="s">
        <v>1658</v>
      </c>
      <c r="F90" s="134" t="s">
        <v>1659</v>
      </c>
      <c r="G90" s="134" t="s">
        <v>1354</v>
      </c>
    </row>
    <row r="91" spans="1:7">
      <c r="A91" s="232"/>
      <c r="B91" s="134" t="s">
        <v>1660</v>
      </c>
      <c r="C91" s="134" t="s">
        <v>1661</v>
      </c>
      <c r="D91" s="134" t="s">
        <v>1662</v>
      </c>
      <c r="E91" s="134" t="s">
        <v>1395</v>
      </c>
      <c r="F91" s="134" t="s">
        <v>1663</v>
      </c>
      <c r="G91" s="134" t="s">
        <v>1354</v>
      </c>
    </row>
    <row r="92" spans="1:7" ht="45">
      <c r="A92" s="233"/>
      <c r="B92" s="134" t="s">
        <v>1664</v>
      </c>
      <c r="C92" s="134" t="s">
        <v>1665</v>
      </c>
      <c r="D92" s="134" t="s">
        <v>1666</v>
      </c>
      <c r="E92" s="134" t="s">
        <v>1478</v>
      </c>
      <c r="F92" s="134" t="s">
        <v>1493</v>
      </c>
      <c r="G92" s="134" t="s">
        <v>1354</v>
      </c>
    </row>
    <row r="93" spans="1:7" ht="30">
      <c r="A93" s="234"/>
      <c r="B93" s="134" t="s">
        <v>1667</v>
      </c>
      <c r="C93" s="134" t="s">
        <v>1668</v>
      </c>
      <c r="D93" s="134" t="s">
        <v>1666</v>
      </c>
      <c r="E93" s="134" t="s">
        <v>1515</v>
      </c>
      <c r="F93" s="134" t="s">
        <v>1497</v>
      </c>
      <c r="G93" s="134" t="s">
        <v>1354</v>
      </c>
    </row>
    <row r="94" spans="1:7" ht="30">
      <c r="A94" s="235"/>
      <c r="B94" s="134" t="s">
        <v>1669</v>
      </c>
      <c r="C94" s="134" t="s">
        <v>1670</v>
      </c>
      <c r="D94" s="134" t="s">
        <v>1671</v>
      </c>
      <c r="E94" s="134" t="s">
        <v>1526</v>
      </c>
      <c r="F94" s="134" t="s">
        <v>1672</v>
      </c>
      <c r="G94" s="134" t="s">
        <v>1354</v>
      </c>
    </row>
    <row r="95" spans="1:7" ht="30">
      <c r="A95" s="236"/>
      <c r="B95" s="134" t="s">
        <v>1673</v>
      </c>
      <c r="C95" s="134" t="s">
        <v>1674</v>
      </c>
      <c r="D95" s="134" t="s">
        <v>1671</v>
      </c>
      <c r="E95" s="134" t="s">
        <v>1515</v>
      </c>
      <c r="F95" s="134" t="s">
        <v>1497</v>
      </c>
      <c r="G95" s="134" t="s">
        <v>1354</v>
      </c>
    </row>
    <row r="96" spans="1:7" ht="30">
      <c r="A96" s="237"/>
      <c r="B96" s="134" t="s">
        <v>1675</v>
      </c>
      <c r="C96" s="134" t="s">
        <v>1676</v>
      </c>
      <c r="D96" s="134" t="s">
        <v>1677</v>
      </c>
      <c r="E96" s="134" t="s">
        <v>1526</v>
      </c>
      <c r="F96" s="134" t="s">
        <v>1672</v>
      </c>
      <c r="G96" s="134" t="s">
        <v>1354</v>
      </c>
    </row>
    <row r="97" spans="1:7" ht="30">
      <c r="A97" s="238"/>
      <c r="B97" s="134" t="s">
        <v>1678</v>
      </c>
      <c r="C97" s="134" t="s">
        <v>1679</v>
      </c>
      <c r="D97" s="134" t="s">
        <v>1677</v>
      </c>
      <c r="E97" s="134" t="s">
        <v>1515</v>
      </c>
      <c r="F97" s="134" t="s">
        <v>1497</v>
      </c>
      <c r="G97" s="134" t="s">
        <v>1354</v>
      </c>
    </row>
    <row r="98" spans="1:7">
      <c r="A98" s="239"/>
      <c r="B98" s="134" t="s">
        <v>1680</v>
      </c>
      <c r="C98" s="134" t="s">
        <v>1681</v>
      </c>
      <c r="D98" s="134" t="s">
        <v>1681</v>
      </c>
      <c r="E98" s="134" t="s">
        <v>1682</v>
      </c>
      <c r="F98" s="134" t="s">
        <v>1682</v>
      </c>
      <c r="G98" s="134" t="s">
        <v>1354</v>
      </c>
    </row>
    <row r="99" spans="1:7" ht="30">
      <c r="A99" s="240"/>
      <c r="B99" s="134" t="s">
        <v>1683</v>
      </c>
      <c r="C99" s="134" t="s">
        <v>1684</v>
      </c>
      <c r="D99" s="134" t="s">
        <v>1685</v>
      </c>
      <c r="E99" s="134" t="s">
        <v>1526</v>
      </c>
      <c r="F99" s="134" t="s">
        <v>1672</v>
      </c>
      <c r="G99" s="134" t="s">
        <v>1354</v>
      </c>
    </row>
    <row r="100" spans="1:7" ht="30">
      <c r="A100" s="241"/>
      <c r="B100" s="134" t="s">
        <v>1686</v>
      </c>
      <c r="C100" s="134" t="s">
        <v>1687</v>
      </c>
      <c r="D100" s="134" t="s">
        <v>1685</v>
      </c>
      <c r="E100" s="134" t="s">
        <v>1515</v>
      </c>
      <c r="F100" s="134" t="s">
        <v>1497</v>
      </c>
      <c r="G100" s="134" t="s">
        <v>1354</v>
      </c>
    </row>
    <row r="101" spans="1:7" ht="30">
      <c r="A101" s="242"/>
      <c r="B101" s="134" t="s">
        <v>1688</v>
      </c>
      <c r="C101" s="134" t="s">
        <v>1689</v>
      </c>
      <c r="D101" s="134" t="s">
        <v>1690</v>
      </c>
      <c r="E101" s="134" t="s">
        <v>1515</v>
      </c>
      <c r="F101" s="134" t="s">
        <v>1691</v>
      </c>
      <c r="G101" s="134" t="s">
        <v>1354</v>
      </c>
    </row>
    <row r="102" spans="1:7" ht="45">
      <c r="A102" s="243"/>
      <c r="B102" s="134" t="s">
        <v>1692</v>
      </c>
      <c r="C102" s="134" t="s">
        <v>1693</v>
      </c>
      <c r="D102" s="134" t="s">
        <v>1694</v>
      </c>
      <c r="E102" s="134" t="s">
        <v>1526</v>
      </c>
      <c r="F102" s="134" t="s">
        <v>1695</v>
      </c>
      <c r="G102" s="134" t="s">
        <v>1354</v>
      </c>
    </row>
    <row r="103" spans="1:7" ht="45">
      <c r="A103" s="244"/>
      <c r="B103" s="134" t="s">
        <v>1696</v>
      </c>
      <c r="C103" s="134" t="s">
        <v>1697</v>
      </c>
      <c r="D103" s="134" t="s">
        <v>1698</v>
      </c>
      <c r="E103" s="134" t="s">
        <v>1478</v>
      </c>
      <c r="F103" s="134" t="s">
        <v>1699</v>
      </c>
      <c r="G103" s="134" t="s">
        <v>1354</v>
      </c>
    </row>
    <row r="104" spans="1:7" ht="30">
      <c r="A104" s="245"/>
      <c r="B104" s="134" t="s">
        <v>1700</v>
      </c>
      <c r="C104" s="134" t="s">
        <v>1701</v>
      </c>
      <c r="D104" s="134" t="s">
        <v>1698</v>
      </c>
      <c r="E104" s="134" t="s">
        <v>1515</v>
      </c>
      <c r="F104" s="134" t="s">
        <v>1497</v>
      </c>
      <c r="G104" s="134" t="s">
        <v>1354</v>
      </c>
    </row>
    <row r="105" spans="1:7" ht="45">
      <c r="A105" s="246"/>
      <c r="B105" s="134" t="s">
        <v>1702</v>
      </c>
      <c r="C105" s="134" t="s">
        <v>1703</v>
      </c>
      <c r="D105" s="134" t="s">
        <v>1704</v>
      </c>
      <c r="E105" s="134" t="s">
        <v>1478</v>
      </c>
      <c r="F105" s="134" t="s">
        <v>1699</v>
      </c>
      <c r="G105" s="134" t="s">
        <v>1354</v>
      </c>
    </row>
    <row r="106" spans="1:7" ht="30">
      <c r="A106" s="247"/>
      <c r="B106" s="134" t="s">
        <v>1705</v>
      </c>
      <c r="C106" s="134" t="s">
        <v>1706</v>
      </c>
      <c r="D106" s="134" t="s">
        <v>1704</v>
      </c>
      <c r="E106" s="134" t="s">
        <v>1515</v>
      </c>
      <c r="F106" s="134" t="s">
        <v>1497</v>
      </c>
      <c r="G106" s="134" t="s">
        <v>1354</v>
      </c>
    </row>
    <row r="107" spans="1:7" ht="45">
      <c r="A107" s="248"/>
      <c r="B107" s="134" t="s">
        <v>1707</v>
      </c>
      <c r="C107" s="134" t="s">
        <v>1708</v>
      </c>
      <c r="D107" s="134" t="s">
        <v>1709</v>
      </c>
      <c r="E107" s="134" t="s">
        <v>1478</v>
      </c>
      <c r="F107" s="134" t="s">
        <v>1710</v>
      </c>
      <c r="G107" s="134" t="s">
        <v>1354</v>
      </c>
    </row>
    <row r="108" spans="1:7" ht="30">
      <c r="A108" s="249"/>
      <c r="B108" s="134" t="s">
        <v>1711</v>
      </c>
      <c r="C108" s="134" t="s">
        <v>1712</v>
      </c>
      <c r="D108" s="134" t="s">
        <v>1709</v>
      </c>
      <c r="E108" s="134" t="s">
        <v>1515</v>
      </c>
      <c r="F108" s="134" t="s">
        <v>1713</v>
      </c>
      <c r="G108" s="134" t="s">
        <v>1354</v>
      </c>
    </row>
    <row r="109" spans="1:7" ht="45">
      <c r="A109" s="250"/>
      <c r="B109" s="134" t="s">
        <v>1714</v>
      </c>
      <c r="C109" s="134" t="s">
        <v>1715</v>
      </c>
      <c r="D109" s="134" t="s">
        <v>1716</v>
      </c>
      <c r="E109" s="134" t="s">
        <v>1478</v>
      </c>
      <c r="F109" s="134" t="s">
        <v>1717</v>
      </c>
      <c r="G109" s="134" t="s">
        <v>1354</v>
      </c>
    </row>
    <row r="110" spans="1:7" ht="30">
      <c r="A110" s="251"/>
      <c r="B110" s="134" t="s">
        <v>1718</v>
      </c>
      <c r="C110" s="134" t="s">
        <v>1719</v>
      </c>
      <c r="D110" s="134" t="s">
        <v>1716</v>
      </c>
      <c r="E110" s="134" t="s">
        <v>1720</v>
      </c>
      <c r="F110" s="134" t="s">
        <v>1721</v>
      </c>
      <c r="G110" s="134" t="s">
        <v>1354</v>
      </c>
    </row>
    <row r="111" spans="1:7">
      <c r="A111" s="252"/>
      <c r="B111" s="134" t="s">
        <v>1722</v>
      </c>
      <c r="C111" s="134" t="s">
        <v>1723</v>
      </c>
      <c r="D111" s="134" t="s">
        <v>1724</v>
      </c>
      <c r="E111" s="134" t="s">
        <v>1515</v>
      </c>
      <c r="F111" s="134" t="s">
        <v>1725</v>
      </c>
      <c r="G111" s="135" t="s">
        <v>1339</v>
      </c>
    </row>
    <row r="112" spans="1:7" ht="45">
      <c r="A112" s="253"/>
      <c r="B112" s="134" t="s">
        <v>1726</v>
      </c>
      <c r="C112" s="134" t="s">
        <v>1727</v>
      </c>
      <c r="D112" s="134" t="s">
        <v>1728</v>
      </c>
      <c r="E112" s="134" t="s">
        <v>1478</v>
      </c>
      <c r="F112" s="134" t="s">
        <v>1710</v>
      </c>
      <c r="G112" s="134" t="s">
        <v>1354</v>
      </c>
    </row>
    <row r="113" spans="1:7" ht="30">
      <c r="A113" s="254"/>
      <c r="B113" s="134" t="s">
        <v>1729</v>
      </c>
      <c r="C113" s="134" t="s">
        <v>1730</v>
      </c>
      <c r="D113" s="134" t="s">
        <v>1728</v>
      </c>
      <c r="E113" s="134" t="s">
        <v>1515</v>
      </c>
      <c r="F113" s="134" t="s">
        <v>1713</v>
      </c>
      <c r="G113" s="134" t="s">
        <v>1354</v>
      </c>
    </row>
    <row r="114" spans="1:7">
      <c r="A114" s="255"/>
      <c r="B114" s="134" t="s">
        <v>1731</v>
      </c>
      <c r="C114" s="134" t="s">
        <v>1732</v>
      </c>
      <c r="D114" s="134" t="s">
        <v>1733</v>
      </c>
      <c r="E114" s="134" t="s">
        <v>1733</v>
      </c>
      <c r="F114" s="134" t="s">
        <v>1734</v>
      </c>
      <c r="G114" s="135" t="s">
        <v>1339</v>
      </c>
    </row>
    <row r="115" spans="1:7" ht="45">
      <c r="A115" s="256"/>
      <c r="B115" s="134" t="s">
        <v>1735</v>
      </c>
      <c r="C115" s="134" t="s">
        <v>1736</v>
      </c>
      <c r="D115" s="134" t="s">
        <v>1737</v>
      </c>
      <c r="E115" s="134" t="s">
        <v>1478</v>
      </c>
      <c r="F115" s="134" t="s">
        <v>1738</v>
      </c>
      <c r="G115" s="134" t="s">
        <v>1354</v>
      </c>
    </row>
    <row r="116" spans="1:7" ht="30">
      <c r="A116" s="257"/>
      <c r="B116" s="134" t="s">
        <v>1739</v>
      </c>
      <c r="C116" s="134" t="s">
        <v>1740</v>
      </c>
      <c r="D116" s="134" t="s">
        <v>1737</v>
      </c>
      <c r="E116" s="134" t="s">
        <v>1515</v>
      </c>
      <c r="F116" s="134" t="s">
        <v>1741</v>
      </c>
      <c r="G116" s="134" t="s">
        <v>1354</v>
      </c>
    </row>
    <row r="117" spans="1:7" ht="60">
      <c r="A117" s="258"/>
      <c r="B117" s="134" t="s">
        <v>1742</v>
      </c>
      <c r="C117" s="134" t="s">
        <v>1743</v>
      </c>
      <c r="D117" s="134" t="s">
        <v>1744</v>
      </c>
      <c r="E117" s="134" t="s">
        <v>1597</v>
      </c>
      <c r="F117" s="134" t="s">
        <v>1745</v>
      </c>
      <c r="G117" s="134" t="s">
        <v>1354</v>
      </c>
    </row>
    <row r="118" spans="1:7">
      <c r="A118" s="259"/>
      <c r="B118" s="134" t="s">
        <v>1746</v>
      </c>
      <c r="C118" s="134" t="s">
        <v>1747</v>
      </c>
      <c r="D118" s="134" t="s">
        <v>1748</v>
      </c>
      <c r="E118" s="134" t="s">
        <v>1395</v>
      </c>
      <c r="F118" s="134" t="s">
        <v>1749</v>
      </c>
      <c r="G118" s="134" t="s">
        <v>1354</v>
      </c>
    </row>
    <row r="119" spans="1:7" ht="60">
      <c r="A119" s="260"/>
      <c r="B119" s="134" t="s">
        <v>1750</v>
      </c>
      <c r="C119" s="134" t="s">
        <v>1751</v>
      </c>
      <c r="D119" s="134" t="s">
        <v>1752</v>
      </c>
      <c r="E119" s="134" t="s">
        <v>1597</v>
      </c>
      <c r="F119" s="134" t="s">
        <v>1753</v>
      </c>
      <c r="G119" s="134" t="s">
        <v>1354</v>
      </c>
    </row>
    <row r="120" spans="1:7" ht="45">
      <c r="A120" s="261"/>
      <c r="B120" s="134" t="s">
        <v>1754</v>
      </c>
      <c r="C120" s="134" t="s">
        <v>1755</v>
      </c>
      <c r="D120" s="134" t="s">
        <v>1756</v>
      </c>
      <c r="E120" s="134" t="s">
        <v>1478</v>
      </c>
      <c r="F120" s="134" t="s">
        <v>1493</v>
      </c>
      <c r="G120" s="134" t="s">
        <v>1354</v>
      </c>
    </row>
    <row r="121" spans="1:7" ht="30">
      <c r="A121" s="262"/>
      <c r="B121" s="134" t="s">
        <v>1757</v>
      </c>
      <c r="C121" s="134" t="s">
        <v>1758</v>
      </c>
      <c r="D121" s="134" t="s">
        <v>1756</v>
      </c>
      <c r="E121" s="134" t="s">
        <v>1515</v>
      </c>
      <c r="F121" s="134" t="s">
        <v>1497</v>
      </c>
      <c r="G121" s="134" t="s">
        <v>1354</v>
      </c>
    </row>
    <row r="122" spans="1:7" ht="60">
      <c r="A122" s="263"/>
      <c r="B122" s="134" t="s">
        <v>1759</v>
      </c>
      <c r="C122" s="134" t="s">
        <v>1760</v>
      </c>
      <c r="D122" s="134" t="s">
        <v>1761</v>
      </c>
      <c r="E122" s="134" t="s">
        <v>1597</v>
      </c>
      <c r="F122" s="134" t="s">
        <v>1762</v>
      </c>
      <c r="G122" s="134" t="s">
        <v>1354</v>
      </c>
    </row>
    <row r="123" spans="1:7" ht="45">
      <c r="A123" s="264"/>
      <c r="B123" s="134" t="s">
        <v>1763</v>
      </c>
      <c r="C123" s="134" t="s">
        <v>1764</v>
      </c>
      <c r="D123" s="134" t="s">
        <v>1765</v>
      </c>
      <c r="E123" s="134" t="s">
        <v>1478</v>
      </c>
      <c r="F123" s="134" t="s">
        <v>1766</v>
      </c>
      <c r="G123" s="134" t="s">
        <v>1354</v>
      </c>
    </row>
    <row r="124" spans="1:7" ht="30">
      <c r="A124" s="265"/>
      <c r="B124" s="134" t="s">
        <v>1767</v>
      </c>
      <c r="C124" s="134" t="s">
        <v>1768</v>
      </c>
      <c r="D124" s="134" t="s">
        <v>1765</v>
      </c>
      <c r="E124" s="134" t="s">
        <v>1515</v>
      </c>
      <c r="F124" s="134" t="s">
        <v>1769</v>
      </c>
      <c r="G124" s="134" t="s">
        <v>1354</v>
      </c>
    </row>
    <row r="125" spans="1:7" ht="45">
      <c r="A125" s="266"/>
      <c r="B125" s="134" t="s">
        <v>1770</v>
      </c>
      <c r="C125" s="134" t="s">
        <v>1771</v>
      </c>
      <c r="D125" s="134" t="s">
        <v>1772</v>
      </c>
      <c r="E125" s="134" t="s">
        <v>1478</v>
      </c>
      <c r="F125" s="134" t="s">
        <v>1773</v>
      </c>
      <c r="G125" s="134" t="s">
        <v>1354</v>
      </c>
    </row>
    <row r="126" spans="1:7" ht="30">
      <c r="A126" s="267"/>
      <c r="B126" s="134" t="s">
        <v>1774</v>
      </c>
      <c r="C126" s="134" t="s">
        <v>1775</v>
      </c>
      <c r="D126" s="134" t="s">
        <v>1772</v>
      </c>
      <c r="E126" s="134" t="s">
        <v>1515</v>
      </c>
      <c r="F126" s="134" t="s">
        <v>1769</v>
      </c>
      <c r="G126" s="134" t="s">
        <v>1354</v>
      </c>
    </row>
    <row r="127" spans="1:7">
      <c r="A127" s="268"/>
      <c r="B127" s="134" t="s">
        <v>1776</v>
      </c>
      <c r="C127" s="134" t="s">
        <v>1777</v>
      </c>
      <c r="D127" s="134" t="s">
        <v>1778</v>
      </c>
      <c r="E127" s="134" t="s">
        <v>1779</v>
      </c>
      <c r="F127" s="134" t="s">
        <v>1780</v>
      </c>
      <c r="G127" s="134" t="s">
        <v>1354</v>
      </c>
    </row>
    <row r="128" spans="1:7" ht="45">
      <c r="A128" s="269"/>
      <c r="B128" s="134" t="s">
        <v>1781</v>
      </c>
      <c r="C128" s="134" t="s">
        <v>1782</v>
      </c>
      <c r="D128" s="134" t="s">
        <v>1783</v>
      </c>
      <c r="E128" s="134" t="s">
        <v>1478</v>
      </c>
      <c r="F128" s="134" t="s">
        <v>1493</v>
      </c>
      <c r="G128" s="134" t="s">
        <v>1354</v>
      </c>
    </row>
    <row r="129" spans="1:7" ht="30">
      <c r="A129" s="270"/>
      <c r="B129" s="134" t="s">
        <v>1784</v>
      </c>
      <c r="C129" s="134" t="s">
        <v>1785</v>
      </c>
      <c r="D129" s="134" t="s">
        <v>1783</v>
      </c>
      <c r="E129" s="134" t="s">
        <v>1515</v>
      </c>
      <c r="F129" s="134" t="s">
        <v>1497</v>
      </c>
      <c r="G129" s="134" t="s">
        <v>1354</v>
      </c>
    </row>
    <row r="130" spans="1:7" ht="60">
      <c r="A130" s="271"/>
      <c r="B130" s="134" t="s">
        <v>1786</v>
      </c>
      <c r="C130" s="134" t="s">
        <v>1787</v>
      </c>
      <c r="D130" s="134" t="s">
        <v>1788</v>
      </c>
      <c r="E130" s="134" t="s">
        <v>1597</v>
      </c>
      <c r="F130" s="134" t="s">
        <v>1789</v>
      </c>
      <c r="G130" s="134" t="s">
        <v>1354</v>
      </c>
    </row>
    <row r="131" spans="1:7" ht="60">
      <c r="A131" s="272"/>
      <c r="B131" s="134" t="s">
        <v>1790</v>
      </c>
      <c r="C131" s="134" t="s">
        <v>1791</v>
      </c>
      <c r="D131" s="134" t="s">
        <v>1792</v>
      </c>
      <c r="E131" s="134" t="s">
        <v>1597</v>
      </c>
      <c r="F131" s="134" t="s">
        <v>1793</v>
      </c>
      <c r="G131" s="134" t="s">
        <v>1354</v>
      </c>
    </row>
    <row r="132" spans="1:7" ht="30">
      <c r="A132" s="273"/>
      <c r="B132" s="134" t="s">
        <v>1794</v>
      </c>
      <c r="C132" s="134" t="s">
        <v>1795</v>
      </c>
      <c r="D132" s="134" t="s">
        <v>1796</v>
      </c>
      <c r="E132" s="134" t="s">
        <v>1515</v>
      </c>
      <c r="F132" s="134" t="s">
        <v>1497</v>
      </c>
      <c r="G132" s="134" t="s">
        <v>1354</v>
      </c>
    </row>
    <row r="133" spans="1:7" ht="60">
      <c r="A133" s="274"/>
      <c r="B133" s="134" t="s">
        <v>1797</v>
      </c>
      <c r="C133" s="134" t="s">
        <v>1798</v>
      </c>
      <c r="D133" s="134" t="s">
        <v>1799</v>
      </c>
      <c r="E133" s="134" t="s">
        <v>1597</v>
      </c>
      <c r="F133" s="134" t="s">
        <v>1793</v>
      </c>
      <c r="G133" s="134" t="s">
        <v>1354</v>
      </c>
    </row>
    <row r="134" spans="1:7" ht="30">
      <c r="A134" s="275"/>
      <c r="B134" s="134" t="s">
        <v>1800</v>
      </c>
      <c r="C134" s="134" t="s">
        <v>1801</v>
      </c>
      <c r="D134" s="134" t="s">
        <v>1802</v>
      </c>
      <c r="E134" s="134" t="s">
        <v>1515</v>
      </c>
      <c r="F134" s="134" t="s">
        <v>1497</v>
      </c>
      <c r="G134" s="134" t="s">
        <v>1354</v>
      </c>
    </row>
    <row r="135" spans="1:7">
      <c r="A135" s="276"/>
      <c r="B135" s="134" t="s">
        <v>1803</v>
      </c>
      <c r="C135" s="134" t="s">
        <v>1804</v>
      </c>
      <c r="D135" s="134" t="s">
        <v>1805</v>
      </c>
      <c r="E135" s="134" t="s">
        <v>1515</v>
      </c>
      <c r="F135" s="134" t="s">
        <v>1806</v>
      </c>
      <c r="G135" s="134" t="s">
        <v>1354</v>
      </c>
    </row>
    <row r="136" spans="1:7" ht="45">
      <c r="A136" s="277"/>
      <c r="B136" s="134" t="s">
        <v>1807</v>
      </c>
      <c r="C136" s="134" t="s">
        <v>1808</v>
      </c>
      <c r="D136" s="134" t="s">
        <v>1809</v>
      </c>
      <c r="E136" s="134" t="s">
        <v>1478</v>
      </c>
      <c r="F136" s="134" t="s">
        <v>1810</v>
      </c>
      <c r="G136" s="134" t="s">
        <v>1354</v>
      </c>
    </row>
    <row r="137" spans="1:7" ht="30">
      <c r="A137" s="278"/>
      <c r="B137" s="134" t="s">
        <v>1811</v>
      </c>
      <c r="C137" s="134" t="s">
        <v>1812</v>
      </c>
      <c r="D137" s="134" t="s">
        <v>1809</v>
      </c>
      <c r="E137" s="134" t="s">
        <v>1515</v>
      </c>
      <c r="F137" s="134" t="s">
        <v>1497</v>
      </c>
      <c r="G137" s="134" t="s">
        <v>1354</v>
      </c>
    </row>
    <row r="138" spans="1:7" ht="60">
      <c r="A138" s="279"/>
      <c r="B138" s="134" t="s">
        <v>1813</v>
      </c>
      <c r="C138" s="134" t="s">
        <v>1814</v>
      </c>
      <c r="D138" s="134" t="s">
        <v>1815</v>
      </c>
      <c r="E138" s="134" t="s">
        <v>1597</v>
      </c>
      <c r="F138" s="134" t="s">
        <v>1816</v>
      </c>
      <c r="G138" s="134" t="s">
        <v>1354</v>
      </c>
    </row>
    <row r="139" spans="1:7" ht="45">
      <c r="A139" s="280"/>
      <c r="B139" s="134" t="s">
        <v>1817</v>
      </c>
      <c r="C139" s="134" t="s">
        <v>1818</v>
      </c>
      <c r="D139" s="134" t="s">
        <v>1819</v>
      </c>
      <c r="E139" s="134" t="s">
        <v>1478</v>
      </c>
      <c r="F139" s="134" t="s">
        <v>1820</v>
      </c>
      <c r="G139" s="134" t="s">
        <v>1354</v>
      </c>
    </row>
    <row r="140" spans="1:7" ht="30">
      <c r="A140" s="281"/>
      <c r="B140" s="134" t="s">
        <v>1821</v>
      </c>
      <c r="C140" s="134" t="s">
        <v>1822</v>
      </c>
      <c r="D140" s="134" t="s">
        <v>1819</v>
      </c>
      <c r="E140" s="134" t="s">
        <v>1823</v>
      </c>
      <c r="F140" s="134" t="s">
        <v>1713</v>
      </c>
      <c r="G140" s="134" t="s">
        <v>1354</v>
      </c>
    </row>
    <row r="141" spans="1:7" ht="45">
      <c r="A141" s="282"/>
      <c r="B141" s="134" t="s">
        <v>1824</v>
      </c>
      <c r="C141" s="134" t="s">
        <v>1825</v>
      </c>
      <c r="D141" s="134" t="s">
        <v>1826</v>
      </c>
      <c r="E141" s="134" t="s">
        <v>1478</v>
      </c>
      <c r="F141" s="134" t="s">
        <v>1493</v>
      </c>
      <c r="G141" s="134" t="s">
        <v>1354</v>
      </c>
    </row>
    <row r="142" spans="1:7" ht="30">
      <c r="A142" s="283"/>
      <c r="B142" s="134" t="s">
        <v>1827</v>
      </c>
      <c r="C142" s="134" t="s">
        <v>1828</v>
      </c>
      <c r="D142" s="134" t="s">
        <v>1826</v>
      </c>
      <c r="E142" s="134" t="s">
        <v>1515</v>
      </c>
      <c r="F142" s="134" t="s">
        <v>1497</v>
      </c>
      <c r="G142" s="134" t="s">
        <v>1354</v>
      </c>
    </row>
    <row r="143" spans="1:7">
      <c r="A143" s="284"/>
      <c r="B143" s="134" t="s">
        <v>1829</v>
      </c>
      <c r="C143" s="134" t="s">
        <v>1830</v>
      </c>
      <c r="D143" s="134" t="s">
        <v>1831</v>
      </c>
      <c r="E143" s="134" t="s">
        <v>1515</v>
      </c>
      <c r="F143" s="134" t="s">
        <v>1832</v>
      </c>
      <c r="G143" s="134" t="s">
        <v>1354</v>
      </c>
    </row>
    <row r="144" spans="1:7" ht="60">
      <c r="A144" s="285"/>
      <c r="B144" s="134" t="s">
        <v>1833</v>
      </c>
      <c r="C144" s="134" t="s">
        <v>1834</v>
      </c>
      <c r="D144" s="134" t="s">
        <v>1835</v>
      </c>
      <c r="E144" s="134" t="s">
        <v>1597</v>
      </c>
      <c r="F144" s="134" t="s">
        <v>1836</v>
      </c>
      <c r="G144" s="134" t="s">
        <v>1354</v>
      </c>
    </row>
    <row r="145" spans="1:7" ht="45">
      <c r="A145" s="286"/>
      <c r="B145" s="134" t="s">
        <v>1837</v>
      </c>
      <c r="C145" s="134" t="s">
        <v>1838</v>
      </c>
      <c r="D145" s="134" t="s">
        <v>1709</v>
      </c>
      <c r="E145" s="134" t="s">
        <v>1478</v>
      </c>
      <c r="F145" s="134" t="s">
        <v>1710</v>
      </c>
      <c r="G145" s="134" t="s">
        <v>1354</v>
      </c>
    </row>
    <row r="146" spans="1:7" ht="30">
      <c r="A146" s="287"/>
      <c r="B146" s="134" t="s">
        <v>1839</v>
      </c>
      <c r="C146" s="134" t="s">
        <v>1840</v>
      </c>
      <c r="D146" s="134" t="s">
        <v>1709</v>
      </c>
      <c r="E146" s="134" t="s">
        <v>1515</v>
      </c>
      <c r="F146" s="134" t="s">
        <v>1713</v>
      </c>
      <c r="G146" s="134" t="s">
        <v>1354</v>
      </c>
    </row>
    <row r="147" spans="1:7" ht="45">
      <c r="A147" s="288"/>
      <c r="B147" s="134" t="s">
        <v>1841</v>
      </c>
      <c r="C147" s="134" t="s">
        <v>1842</v>
      </c>
      <c r="D147" s="134" t="s">
        <v>1843</v>
      </c>
      <c r="E147" s="134" t="s">
        <v>1478</v>
      </c>
      <c r="F147" s="134" t="s">
        <v>1717</v>
      </c>
      <c r="G147" s="134" t="s">
        <v>1354</v>
      </c>
    </row>
    <row r="148" spans="1:7" ht="30">
      <c r="A148" s="289"/>
      <c r="B148" s="134" t="s">
        <v>1844</v>
      </c>
      <c r="C148" s="134" t="s">
        <v>1845</v>
      </c>
      <c r="D148" s="134" t="s">
        <v>1843</v>
      </c>
      <c r="E148" s="134" t="s">
        <v>1720</v>
      </c>
      <c r="F148" s="134" t="s">
        <v>1721</v>
      </c>
      <c r="G148" s="134" t="s">
        <v>1354</v>
      </c>
    </row>
    <row r="149" spans="1:7">
      <c r="A149" s="290"/>
      <c r="B149" s="134" t="s">
        <v>1846</v>
      </c>
      <c r="C149" s="134" t="s">
        <v>1847</v>
      </c>
      <c r="D149" s="134" t="s">
        <v>1848</v>
      </c>
      <c r="E149" s="134" t="s">
        <v>1779</v>
      </c>
      <c r="F149" s="134" t="s">
        <v>1780</v>
      </c>
      <c r="G149" s="134" t="s">
        <v>1354</v>
      </c>
    </row>
    <row r="150" spans="1:7" ht="45">
      <c r="A150" s="291"/>
      <c r="B150" s="134" t="s">
        <v>1849</v>
      </c>
      <c r="C150" s="134" t="s">
        <v>1850</v>
      </c>
      <c r="D150" s="134" t="s">
        <v>1851</v>
      </c>
      <c r="E150" s="134" t="s">
        <v>1478</v>
      </c>
      <c r="F150" s="134" t="s">
        <v>1493</v>
      </c>
      <c r="G150" s="134" t="s">
        <v>1354</v>
      </c>
    </row>
    <row r="151" spans="1:7" ht="30">
      <c r="A151" s="292"/>
      <c r="B151" s="134" t="s">
        <v>1852</v>
      </c>
      <c r="C151" s="134" t="s">
        <v>1853</v>
      </c>
      <c r="D151" s="134" t="s">
        <v>1851</v>
      </c>
      <c r="E151" s="134" t="s">
        <v>1515</v>
      </c>
      <c r="F151" s="134" t="s">
        <v>1497</v>
      </c>
      <c r="G151" s="134" t="s">
        <v>1354</v>
      </c>
    </row>
    <row r="152" spans="1:7" ht="45">
      <c r="A152" s="293"/>
      <c r="B152" s="134" t="s">
        <v>1854</v>
      </c>
      <c r="C152" s="134" t="s">
        <v>1855</v>
      </c>
      <c r="D152" s="134" t="s">
        <v>1851</v>
      </c>
      <c r="E152" s="134" t="s">
        <v>1478</v>
      </c>
      <c r="F152" s="134" t="s">
        <v>1856</v>
      </c>
      <c r="G152" s="134" t="s">
        <v>1354</v>
      </c>
    </row>
    <row r="153" spans="1:7" ht="30">
      <c r="A153" s="294"/>
      <c r="B153" s="134" t="s">
        <v>1857</v>
      </c>
      <c r="C153" s="134" t="s">
        <v>1858</v>
      </c>
      <c r="D153" s="134" t="s">
        <v>1851</v>
      </c>
      <c r="E153" s="134" t="s">
        <v>1515</v>
      </c>
      <c r="F153" s="134" t="s">
        <v>1497</v>
      </c>
      <c r="G153" s="134" t="s">
        <v>1354</v>
      </c>
    </row>
    <row r="154" spans="1:7" ht="45">
      <c r="A154" s="295"/>
      <c r="B154" s="134" t="s">
        <v>1859</v>
      </c>
      <c r="C154" s="134" t="s">
        <v>1860</v>
      </c>
      <c r="D154" s="134" t="s">
        <v>1861</v>
      </c>
      <c r="E154" s="134" t="s">
        <v>1478</v>
      </c>
      <c r="F154" s="134" t="s">
        <v>1493</v>
      </c>
      <c r="G154" s="134" t="s">
        <v>1354</v>
      </c>
    </row>
    <row r="155" spans="1:7" ht="30">
      <c r="A155" s="296"/>
      <c r="B155" s="134" t="s">
        <v>1862</v>
      </c>
      <c r="C155" s="134" t="s">
        <v>1863</v>
      </c>
      <c r="D155" s="134" t="s">
        <v>1861</v>
      </c>
      <c r="E155" s="134" t="s">
        <v>1515</v>
      </c>
      <c r="F155" s="134" t="s">
        <v>1497</v>
      </c>
      <c r="G155" s="134" t="s">
        <v>1354</v>
      </c>
    </row>
    <row r="156" spans="1:7" ht="45">
      <c r="A156" s="297"/>
      <c r="B156" s="134" t="s">
        <v>1864</v>
      </c>
      <c r="C156" s="134" t="s">
        <v>1865</v>
      </c>
      <c r="D156" s="134" t="s">
        <v>1866</v>
      </c>
      <c r="E156" s="134" t="s">
        <v>1478</v>
      </c>
      <c r="F156" s="134" t="s">
        <v>1501</v>
      </c>
      <c r="G156" s="134" t="s">
        <v>1354</v>
      </c>
    </row>
    <row r="157" spans="1:7" ht="45">
      <c r="A157" s="298"/>
      <c r="B157" s="134" t="s">
        <v>1867</v>
      </c>
      <c r="C157" s="134" t="s">
        <v>1868</v>
      </c>
      <c r="D157" s="134" t="s">
        <v>1869</v>
      </c>
      <c r="E157" s="134" t="s">
        <v>1478</v>
      </c>
      <c r="F157" s="134" t="s">
        <v>1493</v>
      </c>
      <c r="G157" s="134" t="s">
        <v>1354</v>
      </c>
    </row>
    <row r="158" spans="1:7" ht="30">
      <c r="A158" s="299"/>
      <c r="B158" s="134" t="s">
        <v>1870</v>
      </c>
      <c r="C158" s="134" t="s">
        <v>1871</v>
      </c>
      <c r="D158" s="134" t="s">
        <v>1869</v>
      </c>
      <c r="E158" s="134" t="s">
        <v>1496</v>
      </c>
      <c r="F158" s="134" t="s">
        <v>1497</v>
      </c>
      <c r="G158" s="134" t="s">
        <v>1354</v>
      </c>
    </row>
    <row r="159" spans="1:7" ht="30">
      <c r="A159" s="300"/>
      <c r="B159" s="134" t="s">
        <v>1872</v>
      </c>
      <c r="C159" s="134" t="s">
        <v>1873</v>
      </c>
      <c r="D159" s="134" t="s">
        <v>1874</v>
      </c>
      <c r="E159" s="134" t="s">
        <v>1496</v>
      </c>
      <c r="F159" s="134" t="s">
        <v>1497</v>
      </c>
      <c r="G159" s="134" t="s">
        <v>1354</v>
      </c>
    </row>
    <row r="160" spans="1:7" ht="30">
      <c r="A160" s="301"/>
      <c r="B160" s="134" t="s">
        <v>1875</v>
      </c>
      <c r="C160" s="134" t="s">
        <v>1876</v>
      </c>
      <c r="D160" s="134" t="s">
        <v>1877</v>
      </c>
      <c r="E160" s="134" t="s">
        <v>1878</v>
      </c>
      <c r="F160" s="134" t="s">
        <v>1879</v>
      </c>
      <c r="G160" s="134" t="s">
        <v>1377</v>
      </c>
    </row>
    <row r="161" spans="1:7" ht="60">
      <c r="A161" s="302"/>
      <c r="B161" s="134" t="s">
        <v>1880</v>
      </c>
      <c r="C161" s="134" t="s">
        <v>1881</v>
      </c>
      <c r="D161" s="134" t="s">
        <v>1877</v>
      </c>
      <c r="E161" s="134" t="s">
        <v>1404</v>
      </c>
      <c r="F161" s="134" t="s">
        <v>1882</v>
      </c>
      <c r="G161" s="134" t="s">
        <v>1377</v>
      </c>
    </row>
    <row r="162" spans="1:7" ht="30">
      <c r="A162" s="303"/>
      <c r="B162" s="134" t="s">
        <v>1883</v>
      </c>
      <c r="C162" s="134" t="s">
        <v>1884</v>
      </c>
      <c r="D162" s="134" t="s">
        <v>1885</v>
      </c>
      <c r="E162" s="134" t="s">
        <v>1878</v>
      </c>
      <c r="F162" s="134" t="s">
        <v>1879</v>
      </c>
      <c r="G162" s="134" t="s">
        <v>1377</v>
      </c>
    </row>
    <row r="163" spans="1:7" ht="60">
      <c r="A163" s="304"/>
      <c r="B163" s="134" t="s">
        <v>1886</v>
      </c>
      <c r="C163" s="134" t="s">
        <v>1887</v>
      </c>
      <c r="D163" s="134" t="s">
        <v>1885</v>
      </c>
      <c r="E163" s="134" t="s">
        <v>1404</v>
      </c>
      <c r="F163" s="134" t="s">
        <v>1882</v>
      </c>
      <c r="G163" s="134" t="s">
        <v>1377</v>
      </c>
    </row>
    <row r="164" spans="1:7" ht="60">
      <c r="A164" s="305"/>
      <c r="B164" s="134" t="s">
        <v>1888</v>
      </c>
      <c r="C164" s="134" t="s">
        <v>1889</v>
      </c>
      <c r="D164" s="134" t="s">
        <v>1890</v>
      </c>
      <c r="E164" s="134" t="s">
        <v>1362</v>
      </c>
      <c r="F164" s="134" t="s">
        <v>1891</v>
      </c>
      <c r="G164" s="134" t="s">
        <v>1377</v>
      </c>
    </row>
    <row r="165" spans="1:7" ht="90">
      <c r="A165" s="306"/>
      <c r="B165" s="134" t="s">
        <v>1892</v>
      </c>
      <c r="C165" s="134" t="s">
        <v>1893</v>
      </c>
      <c r="D165" s="134" t="s">
        <v>1894</v>
      </c>
      <c r="E165" s="134" t="s">
        <v>1878</v>
      </c>
      <c r="F165" s="134" t="s">
        <v>1713</v>
      </c>
      <c r="G165" s="134" t="s">
        <v>1377</v>
      </c>
    </row>
    <row r="166" spans="1:7" ht="90">
      <c r="A166" s="307"/>
      <c r="B166" s="134" t="s">
        <v>1895</v>
      </c>
      <c r="C166" s="134" t="s">
        <v>1896</v>
      </c>
      <c r="D166" s="134" t="s">
        <v>1894</v>
      </c>
      <c r="E166" s="134" t="s">
        <v>1362</v>
      </c>
      <c r="F166" s="134" t="s">
        <v>1897</v>
      </c>
      <c r="G166" s="134" t="s">
        <v>1377</v>
      </c>
    </row>
    <row r="167" spans="1:7" ht="60">
      <c r="A167" s="308"/>
      <c r="B167" s="134" t="s">
        <v>1898</v>
      </c>
      <c r="C167" s="134" t="s">
        <v>1899</v>
      </c>
      <c r="D167" s="134" t="s">
        <v>1900</v>
      </c>
      <c r="E167" s="134" t="s">
        <v>1878</v>
      </c>
      <c r="F167" s="134" t="s">
        <v>1497</v>
      </c>
      <c r="G167" s="134" t="s">
        <v>1377</v>
      </c>
    </row>
    <row r="168" spans="1:7" ht="60">
      <c r="A168" s="309"/>
      <c r="B168" s="134" t="s">
        <v>1901</v>
      </c>
      <c r="C168" s="134" t="s">
        <v>1902</v>
      </c>
      <c r="D168" s="134" t="s">
        <v>1900</v>
      </c>
      <c r="E168" s="134" t="s">
        <v>1404</v>
      </c>
      <c r="F168" s="134" t="s">
        <v>1882</v>
      </c>
      <c r="G168" s="134" t="s">
        <v>1377</v>
      </c>
    </row>
    <row r="169" spans="1:7" ht="30">
      <c r="A169" s="310"/>
      <c r="B169" s="134" t="s">
        <v>1903</v>
      </c>
      <c r="C169" s="134" t="s">
        <v>1904</v>
      </c>
      <c r="D169" s="134" t="s">
        <v>1905</v>
      </c>
      <c r="E169" s="134" t="s">
        <v>1878</v>
      </c>
      <c r="F169" s="134" t="s">
        <v>1713</v>
      </c>
      <c r="G169" s="134" t="s">
        <v>1377</v>
      </c>
    </row>
    <row r="170" spans="1:7" ht="60">
      <c r="A170" s="311"/>
      <c r="B170" s="134" t="s">
        <v>1906</v>
      </c>
      <c r="C170" s="134" t="s">
        <v>1907</v>
      </c>
      <c r="D170" s="134" t="s">
        <v>1905</v>
      </c>
      <c r="E170" s="134" t="s">
        <v>1404</v>
      </c>
      <c r="F170" s="134" t="s">
        <v>1882</v>
      </c>
      <c r="G170" s="134" t="s">
        <v>1377</v>
      </c>
    </row>
    <row r="171" spans="1:7" ht="30">
      <c r="A171" s="312"/>
      <c r="B171" s="134" t="s">
        <v>1908</v>
      </c>
      <c r="C171" s="134" t="s">
        <v>1909</v>
      </c>
      <c r="D171" s="134" t="s">
        <v>1910</v>
      </c>
      <c r="E171" s="134" t="s">
        <v>1878</v>
      </c>
      <c r="F171" s="134" t="s">
        <v>1713</v>
      </c>
      <c r="G171" s="134" t="s">
        <v>1377</v>
      </c>
    </row>
    <row r="172" spans="1:7" ht="30">
      <c r="A172" s="313"/>
      <c r="B172" s="134" t="s">
        <v>1911</v>
      </c>
      <c r="C172" s="134" t="s">
        <v>1912</v>
      </c>
      <c r="D172" s="134" t="s">
        <v>1910</v>
      </c>
      <c r="E172" s="134" t="s">
        <v>1362</v>
      </c>
      <c r="F172" s="134" t="s">
        <v>1897</v>
      </c>
      <c r="G172" s="134" t="s">
        <v>1377</v>
      </c>
    </row>
    <row r="173" spans="1:7" ht="45">
      <c r="A173" s="314"/>
      <c r="B173" s="134" t="s">
        <v>1913</v>
      </c>
      <c r="C173" s="134" t="s">
        <v>1914</v>
      </c>
      <c r="D173" s="134" t="s">
        <v>1915</v>
      </c>
      <c r="E173" s="134" t="s">
        <v>1878</v>
      </c>
      <c r="F173" s="134" t="s">
        <v>1713</v>
      </c>
      <c r="G173" s="134" t="s">
        <v>1377</v>
      </c>
    </row>
    <row r="174" spans="1:7" ht="60">
      <c r="A174" s="315"/>
      <c r="B174" s="134" t="s">
        <v>1916</v>
      </c>
      <c r="C174" s="134" t="s">
        <v>1917</v>
      </c>
      <c r="D174" s="134" t="s">
        <v>1915</v>
      </c>
      <c r="E174" s="134" t="s">
        <v>1404</v>
      </c>
      <c r="F174" s="134" t="s">
        <v>1882</v>
      </c>
      <c r="G174" s="134" t="s">
        <v>1377</v>
      </c>
    </row>
    <row r="175" spans="1:7" ht="30">
      <c r="A175" s="316"/>
      <c r="B175" s="134" t="s">
        <v>1918</v>
      </c>
      <c r="C175" s="134" t="s">
        <v>1919</v>
      </c>
      <c r="D175" s="134" t="s">
        <v>1920</v>
      </c>
      <c r="E175" s="134" t="s">
        <v>1878</v>
      </c>
      <c r="F175" s="134" t="s">
        <v>1713</v>
      </c>
      <c r="G175" s="134" t="s">
        <v>1377</v>
      </c>
    </row>
    <row r="176" spans="1:7" ht="30">
      <c r="A176" s="317"/>
      <c r="B176" s="134" t="s">
        <v>1921</v>
      </c>
      <c r="C176" s="134" t="s">
        <v>1922</v>
      </c>
      <c r="D176" s="134" t="s">
        <v>1920</v>
      </c>
      <c r="E176" s="134" t="s">
        <v>1362</v>
      </c>
      <c r="F176" s="134" t="s">
        <v>1891</v>
      </c>
      <c r="G176" s="134" t="s">
        <v>1377</v>
      </c>
    </row>
    <row r="177" spans="1:7" ht="90">
      <c r="A177" s="318"/>
      <c r="B177" s="134" t="s">
        <v>1923</v>
      </c>
      <c r="C177" s="134" t="s">
        <v>1924</v>
      </c>
      <c r="D177" s="134" t="s">
        <v>1925</v>
      </c>
      <c r="E177" s="134" t="s">
        <v>1878</v>
      </c>
      <c r="F177" s="134" t="s">
        <v>1713</v>
      </c>
      <c r="G177" s="134" t="s">
        <v>1377</v>
      </c>
    </row>
    <row r="178" spans="1:7" ht="90">
      <c r="A178" s="319"/>
      <c r="B178" s="134" t="s">
        <v>1926</v>
      </c>
      <c r="C178" s="134" t="s">
        <v>1927</v>
      </c>
      <c r="D178" s="134" t="s">
        <v>1925</v>
      </c>
      <c r="E178" s="134" t="s">
        <v>1404</v>
      </c>
      <c r="F178" s="134" t="s">
        <v>1882</v>
      </c>
      <c r="G178" s="134" t="s">
        <v>1377</v>
      </c>
    </row>
    <row r="179" spans="1:7" ht="30">
      <c r="A179" s="320"/>
      <c r="B179" s="134" t="s">
        <v>1928</v>
      </c>
      <c r="C179" s="134" t="s">
        <v>1929</v>
      </c>
      <c r="D179" s="134" t="s">
        <v>1930</v>
      </c>
      <c r="E179" s="134" t="s">
        <v>1878</v>
      </c>
      <c r="F179" s="134" t="s">
        <v>1713</v>
      </c>
      <c r="G179" s="134" t="s">
        <v>1377</v>
      </c>
    </row>
    <row r="180" spans="1:7" ht="60">
      <c r="A180" s="321"/>
      <c r="B180" s="134" t="s">
        <v>1931</v>
      </c>
      <c r="C180" s="134" t="s">
        <v>1932</v>
      </c>
      <c r="D180" s="134" t="s">
        <v>1930</v>
      </c>
      <c r="E180" s="134" t="s">
        <v>1404</v>
      </c>
      <c r="F180" s="134" t="s">
        <v>1882</v>
      </c>
      <c r="G180" s="134" t="s">
        <v>1377</v>
      </c>
    </row>
    <row r="181" spans="1:7" ht="30">
      <c r="A181" s="322"/>
      <c r="B181" s="134" t="s">
        <v>1933</v>
      </c>
      <c r="C181" s="134" t="s">
        <v>1934</v>
      </c>
      <c r="D181" s="134" t="s">
        <v>1935</v>
      </c>
      <c r="E181" s="134" t="s">
        <v>1362</v>
      </c>
      <c r="F181" s="134" t="s">
        <v>1891</v>
      </c>
      <c r="G181" s="134" t="s">
        <v>1377</v>
      </c>
    </row>
    <row r="182" spans="1:7" ht="60">
      <c r="A182" s="323"/>
      <c r="B182" s="134" t="s">
        <v>1936</v>
      </c>
      <c r="C182" s="134" t="s">
        <v>1937</v>
      </c>
      <c r="D182" s="134" t="s">
        <v>1938</v>
      </c>
      <c r="E182" s="134" t="s">
        <v>1878</v>
      </c>
      <c r="F182" s="134" t="s">
        <v>1497</v>
      </c>
      <c r="G182" s="134" t="s">
        <v>1377</v>
      </c>
    </row>
    <row r="183" spans="1:7" ht="60">
      <c r="A183" s="324"/>
      <c r="B183" s="134" t="s">
        <v>1939</v>
      </c>
      <c r="C183" s="134" t="s">
        <v>1940</v>
      </c>
      <c r="D183" s="134" t="s">
        <v>1938</v>
      </c>
      <c r="E183" s="134" t="s">
        <v>1404</v>
      </c>
      <c r="F183" s="134" t="s">
        <v>1882</v>
      </c>
      <c r="G183" s="134" t="s">
        <v>1377</v>
      </c>
    </row>
    <row r="184" spans="1:7" ht="75">
      <c r="A184" s="325"/>
      <c r="B184" s="134" t="s">
        <v>1941</v>
      </c>
      <c r="C184" s="134" t="s">
        <v>1942</v>
      </c>
      <c r="D184" s="134" t="s">
        <v>1943</v>
      </c>
      <c r="E184" s="134" t="s">
        <v>1878</v>
      </c>
      <c r="F184" s="134" t="s">
        <v>1497</v>
      </c>
      <c r="G184" s="134" t="s">
        <v>1377</v>
      </c>
    </row>
    <row r="185" spans="1:7" ht="75">
      <c r="A185" s="326"/>
      <c r="B185" s="134" t="s">
        <v>1944</v>
      </c>
      <c r="C185" s="134" t="s">
        <v>1945</v>
      </c>
      <c r="D185" s="134" t="s">
        <v>1943</v>
      </c>
      <c r="E185" s="134" t="s">
        <v>1404</v>
      </c>
      <c r="F185" s="134" t="s">
        <v>1882</v>
      </c>
      <c r="G185" s="134" t="s">
        <v>1377</v>
      </c>
    </row>
    <row r="186" spans="1:7" ht="30">
      <c r="A186" s="327"/>
      <c r="B186" s="134" t="s">
        <v>1946</v>
      </c>
      <c r="C186" s="134" t="s">
        <v>1947</v>
      </c>
      <c r="D186" s="134" t="s">
        <v>1948</v>
      </c>
      <c r="E186" s="134" t="s">
        <v>1878</v>
      </c>
      <c r="F186" s="134" t="s">
        <v>1497</v>
      </c>
      <c r="G186" s="134" t="s">
        <v>1377</v>
      </c>
    </row>
    <row r="187" spans="1:7" ht="60">
      <c r="A187" s="328"/>
      <c r="B187" s="134" t="s">
        <v>1949</v>
      </c>
      <c r="C187" s="134" t="s">
        <v>1950</v>
      </c>
      <c r="D187" s="134" t="s">
        <v>1948</v>
      </c>
      <c r="E187" s="134" t="s">
        <v>1404</v>
      </c>
      <c r="F187" s="134" t="s">
        <v>1882</v>
      </c>
      <c r="G187" s="134" t="s">
        <v>1377</v>
      </c>
    </row>
    <row r="188" spans="1:7" ht="30">
      <c r="A188" s="329"/>
      <c r="B188" s="134" t="s">
        <v>1951</v>
      </c>
      <c r="C188" s="134" t="s">
        <v>1952</v>
      </c>
      <c r="D188" s="134" t="s">
        <v>1953</v>
      </c>
      <c r="E188" s="134" t="s">
        <v>1878</v>
      </c>
      <c r="F188" s="134" t="s">
        <v>1954</v>
      </c>
      <c r="G188" s="134" t="s">
        <v>1377</v>
      </c>
    </row>
    <row r="189" spans="1:7" ht="30">
      <c r="A189" s="330"/>
      <c r="B189" s="134" t="s">
        <v>1955</v>
      </c>
      <c r="C189" s="134" t="s">
        <v>1956</v>
      </c>
      <c r="D189" s="134" t="s">
        <v>1953</v>
      </c>
      <c r="E189" s="134" t="s">
        <v>1362</v>
      </c>
      <c r="F189" s="134" t="s">
        <v>1957</v>
      </c>
      <c r="G189" s="134" t="s">
        <v>1377</v>
      </c>
    </row>
    <row r="190" spans="1:7" ht="30">
      <c r="A190" s="331"/>
      <c r="B190" s="134" t="s">
        <v>1958</v>
      </c>
      <c r="C190" s="134" t="s">
        <v>1959</v>
      </c>
      <c r="D190" s="134" t="s">
        <v>1960</v>
      </c>
      <c r="E190" s="134" t="s">
        <v>1362</v>
      </c>
      <c r="F190" s="134" t="s">
        <v>1961</v>
      </c>
      <c r="G190" s="134" t="s">
        <v>1377</v>
      </c>
    </row>
    <row r="191" spans="1:7" ht="30">
      <c r="A191" s="332"/>
      <c r="B191" s="134" t="s">
        <v>1962</v>
      </c>
      <c r="C191" s="134" t="s">
        <v>1963</v>
      </c>
      <c r="D191" s="134" t="s">
        <v>1964</v>
      </c>
      <c r="E191" s="134" t="s">
        <v>1362</v>
      </c>
      <c r="F191" s="134" t="s">
        <v>1965</v>
      </c>
      <c r="G191" s="134" t="s">
        <v>1377</v>
      </c>
    </row>
    <row r="192" spans="1:7" ht="30">
      <c r="A192" s="333"/>
      <c r="B192" s="134" t="s">
        <v>1966</v>
      </c>
      <c r="C192" s="134" t="s">
        <v>1967</v>
      </c>
      <c r="D192" s="134" t="s">
        <v>1968</v>
      </c>
      <c r="E192" s="134" t="s">
        <v>1362</v>
      </c>
      <c r="F192" s="134" t="s">
        <v>1969</v>
      </c>
      <c r="G192" s="134" t="s">
        <v>1377</v>
      </c>
    </row>
    <row r="193" spans="1:7" ht="30">
      <c r="A193" s="334"/>
      <c r="B193" s="134" t="s">
        <v>1970</v>
      </c>
      <c r="C193" s="134" t="s">
        <v>1971</v>
      </c>
      <c r="D193" s="134" t="s">
        <v>1972</v>
      </c>
      <c r="E193" s="134" t="s">
        <v>1362</v>
      </c>
      <c r="F193" s="134" t="s">
        <v>1969</v>
      </c>
      <c r="G193" s="134" t="s">
        <v>1377</v>
      </c>
    </row>
    <row r="194" spans="1:7" ht="30">
      <c r="A194" s="335"/>
      <c r="B194" s="134" t="s">
        <v>1973</v>
      </c>
      <c r="C194" s="134" t="s">
        <v>1974</v>
      </c>
      <c r="D194" s="134" t="s">
        <v>1975</v>
      </c>
      <c r="E194" s="134" t="s">
        <v>1362</v>
      </c>
      <c r="F194" s="134" t="s">
        <v>1976</v>
      </c>
      <c r="G194" s="134" t="s">
        <v>1377</v>
      </c>
    </row>
    <row r="195" spans="1:7">
      <c r="A195" s="337" t="s">
        <v>1977</v>
      </c>
      <c r="B195" s="120"/>
      <c r="C195" s="120"/>
      <c r="D195" s="120"/>
      <c r="E195" s="120"/>
      <c r="F195" s="120"/>
      <c r="G195" s="336"/>
    </row>
    <row r="196" spans="1:7" ht="30">
      <c r="A196" s="338"/>
      <c r="B196" s="134" t="s">
        <v>1973</v>
      </c>
      <c r="C196" s="134" t="s">
        <v>1974</v>
      </c>
      <c r="D196" s="134" t="s">
        <v>1975</v>
      </c>
      <c r="E196" s="134" t="s">
        <v>1362</v>
      </c>
      <c r="F196" s="134" t="s">
        <v>1976</v>
      </c>
      <c r="G196" s="134" t="s">
        <v>1377</v>
      </c>
    </row>
    <row r="197" spans="1:7" ht="30">
      <c r="A197" s="339"/>
      <c r="B197" s="134" t="s">
        <v>1970</v>
      </c>
      <c r="C197" s="134" t="s">
        <v>1971</v>
      </c>
      <c r="D197" s="134" t="s">
        <v>1972</v>
      </c>
      <c r="E197" s="134" t="s">
        <v>1362</v>
      </c>
      <c r="F197" s="134" t="s">
        <v>1969</v>
      </c>
      <c r="G197" s="134" t="s">
        <v>1377</v>
      </c>
    </row>
    <row r="198" spans="1:7" ht="30">
      <c r="A198" s="340"/>
      <c r="B198" s="134" t="s">
        <v>1966</v>
      </c>
      <c r="C198" s="134" t="s">
        <v>1967</v>
      </c>
      <c r="D198" s="134" t="s">
        <v>1968</v>
      </c>
      <c r="E198" s="134" t="s">
        <v>1362</v>
      </c>
      <c r="F198" s="134" t="s">
        <v>1969</v>
      </c>
      <c r="G198" s="134" t="s">
        <v>1377</v>
      </c>
    </row>
    <row r="199" spans="1:7" ht="30">
      <c r="A199" s="341"/>
      <c r="B199" s="134" t="s">
        <v>1962</v>
      </c>
      <c r="C199" s="134" t="s">
        <v>1963</v>
      </c>
      <c r="D199" s="134" t="s">
        <v>1964</v>
      </c>
      <c r="E199" s="134" t="s">
        <v>1362</v>
      </c>
      <c r="F199" s="134" t="s">
        <v>1965</v>
      </c>
      <c r="G199" s="134" t="s">
        <v>1377</v>
      </c>
    </row>
    <row r="200" spans="1:7" ht="30">
      <c r="A200" s="342"/>
      <c r="B200" s="134" t="s">
        <v>1958</v>
      </c>
      <c r="C200" s="134" t="s">
        <v>1959</v>
      </c>
      <c r="D200" s="134" t="s">
        <v>1960</v>
      </c>
      <c r="E200" s="134" t="s">
        <v>1362</v>
      </c>
      <c r="F200" s="134" t="s">
        <v>1961</v>
      </c>
      <c r="G200" s="134" t="s">
        <v>1377</v>
      </c>
    </row>
    <row r="201" spans="1:7" ht="30">
      <c r="A201" s="343"/>
      <c r="B201" s="134" t="s">
        <v>1955</v>
      </c>
      <c r="C201" s="134" t="s">
        <v>1956</v>
      </c>
      <c r="D201" s="134" t="s">
        <v>1953</v>
      </c>
      <c r="E201" s="134" t="s">
        <v>1362</v>
      </c>
      <c r="F201" s="134" t="s">
        <v>1957</v>
      </c>
      <c r="G201" s="134" t="s">
        <v>1377</v>
      </c>
    </row>
    <row r="202" spans="1:7" ht="30">
      <c r="A202" s="344"/>
      <c r="B202" s="134" t="s">
        <v>1951</v>
      </c>
      <c r="C202" s="134" t="s">
        <v>1952</v>
      </c>
      <c r="D202" s="134" t="s">
        <v>1953</v>
      </c>
      <c r="E202" s="134" t="s">
        <v>1878</v>
      </c>
      <c r="F202" s="134" t="s">
        <v>1954</v>
      </c>
      <c r="G202" s="134" t="s">
        <v>1377</v>
      </c>
    </row>
    <row r="203" spans="1:7" ht="60">
      <c r="A203" s="345"/>
      <c r="B203" s="134" t="s">
        <v>1949</v>
      </c>
      <c r="C203" s="134" t="s">
        <v>1950</v>
      </c>
      <c r="D203" s="134" t="s">
        <v>1948</v>
      </c>
      <c r="E203" s="134" t="s">
        <v>1404</v>
      </c>
      <c r="F203" s="134" t="s">
        <v>1882</v>
      </c>
      <c r="G203" s="134" t="s">
        <v>1377</v>
      </c>
    </row>
    <row r="204" spans="1:7" ht="30">
      <c r="A204" s="346"/>
      <c r="B204" s="134" t="s">
        <v>1946</v>
      </c>
      <c r="C204" s="134" t="s">
        <v>1947</v>
      </c>
      <c r="D204" s="134" t="s">
        <v>1948</v>
      </c>
      <c r="E204" s="134" t="s">
        <v>1878</v>
      </c>
      <c r="F204" s="134" t="s">
        <v>1497</v>
      </c>
      <c r="G204" s="134" t="s">
        <v>1377</v>
      </c>
    </row>
    <row r="205" spans="1:7" ht="75">
      <c r="A205" s="347"/>
      <c r="B205" s="134" t="s">
        <v>1944</v>
      </c>
      <c r="C205" s="134" t="s">
        <v>1945</v>
      </c>
      <c r="D205" s="134" t="s">
        <v>1943</v>
      </c>
      <c r="E205" s="134" t="s">
        <v>1404</v>
      </c>
      <c r="F205" s="134" t="s">
        <v>1882</v>
      </c>
      <c r="G205" s="134" t="s">
        <v>1377</v>
      </c>
    </row>
    <row r="206" spans="1:7" ht="75">
      <c r="A206" s="348"/>
      <c r="B206" s="134" t="s">
        <v>1941</v>
      </c>
      <c r="C206" s="134" t="s">
        <v>1942</v>
      </c>
      <c r="D206" s="134" t="s">
        <v>1943</v>
      </c>
      <c r="E206" s="134" t="s">
        <v>1878</v>
      </c>
      <c r="F206" s="134" t="s">
        <v>1497</v>
      </c>
      <c r="G206" s="134" t="s">
        <v>1377</v>
      </c>
    </row>
    <row r="207" spans="1:7" ht="60">
      <c r="A207" s="349"/>
      <c r="B207" s="134" t="s">
        <v>1939</v>
      </c>
      <c r="C207" s="134" t="s">
        <v>1940</v>
      </c>
      <c r="D207" s="134" t="s">
        <v>1938</v>
      </c>
      <c r="E207" s="134" t="s">
        <v>1404</v>
      </c>
      <c r="F207" s="134" t="s">
        <v>1882</v>
      </c>
      <c r="G207" s="134" t="s">
        <v>1377</v>
      </c>
    </row>
    <row r="208" spans="1:7" ht="60">
      <c r="A208" s="350"/>
      <c r="B208" s="134" t="s">
        <v>1936</v>
      </c>
      <c r="C208" s="134" t="s">
        <v>1937</v>
      </c>
      <c r="D208" s="134" t="s">
        <v>1938</v>
      </c>
      <c r="E208" s="134" t="s">
        <v>1878</v>
      </c>
      <c r="F208" s="134" t="s">
        <v>1497</v>
      </c>
      <c r="G208" s="134" t="s">
        <v>1377</v>
      </c>
    </row>
    <row r="209" spans="1:7" ht="30">
      <c r="A209" s="351"/>
      <c r="B209" s="134" t="s">
        <v>1933</v>
      </c>
      <c r="C209" s="134" t="s">
        <v>1934</v>
      </c>
      <c r="D209" s="134" t="s">
        <v>1935</v>
      </c>
      <c r="E209" s="134" t="s">
        <v>1362</v>
      </c>
      <c r="F209" s="134" t="s">
        <v>1891</v>
      </c>
      <c r="G209" s="134" t="s">
        <v>1377</v>
      </c>
    </row>
    <row r="210" spans="1:7" ht="60">
      <c r="A210" s="352"/>
      <c r="B210" s="134" t="s">
        <v>1931</v>
      </c>
      <c r="C210" s="134" t="s">
        <v>1932</v>
      </c>
      <c r="D210" s="134" t="s">
        <v>1930</v>
      </c>
      <c r="E210" s="134" t="s">
        <v>1404</v>
      </c>
      <c r="F210" s="134" t="s">
        <v>1882</v>
      </c>
      <c r="G210" s="134" t="s">
        <v>1377</v>
      </c>
    </row>
    <row r="211" spans="1:7" ht="30">
      <c r="A211" s="353"/>
      <c r="B211" s="134" t="s">
        <v>1928</v>
      </c>
      <c r="C211" s="134" t="s">
        <v>1929</v>
      </c>
      <c r="D211" s="134" t="s">
        <v>1930</v>
      </c>
      <c r="E211" s="134" t="s">
        <v>1878</v>
      </c>
      <c r="F211" s="134" t="s">
        <v>1713</v>
      </c>
      <c r="G211" s="134" t="s">
        <v>1377</v>
      </c>
    </row>
    <row r="212" spans="1:7" ht="90">
      <c r="A212" s="354"/>
      <c r="B212" s="134" t="s">
        <v>1926</v>
      </c>
      <c r="C212" s="134" t="s">
        <v>1927</v>
      </c>
      <c r="D212" s="134" t="s">
        <v>1925</v>
      </c>
      <c r="E212" s="134" t="s">
        <v>1404</v>
      </c>
      <c r="F212" s="134" t="s">
        <v>1882</v>
      </c>
      <c r="G212" s="134" t="s">
        <v>1377</v>
      </c>
    </row>
    <row r="213" spans="1:7" ht="90">
      <c r="A213" s="355"/>
      <c r="B213" s="134" t="s">
        <v>1923</v>
      </c>
      <c r="C213" s="134" t="s">
        <v>1924</v>
      </c>
      <c r="D213" s="134" t="s">
        <v>1925</v>
      </c>
      <c r="E213" s="134" t="s">
        <v>1878</v>
      </c>
      <c r="F213" s="134" t="s">
        <v>1713</v>
      </c>
      <c r="G213" s="134" t="s">
        <v>1377</v>
      </c>
    </row>
    <row r="214" spans="1:7" ht="30">
      <c r="A214" s="356"/>
      <c r="B214" s="134" t="s">
        <v>1921</v>
      </c>
      <c r="C214" s="134" t="s">
        <v>1922</v>
      </c>
      <c r="D214" s="134" t="s">
        <v>1920</v>
      </c>
      <c r="E214" s="134" t="s">
        <v>1362</v>
      </c>
      <c r="F214" s="134" t="s">
        <v>1891</v>
      </c>
      <c r="G214" s="134" t="s">
        <v>1377</v>
      </c>
    </row>
    <row r="215" spans="1:7" ht="30">
      <c r="A215" s="357"/>
      <c r="B215" s="134" t="s">
        <v>1918</v>
      </c>
      <c r="C215" s="134" t="s">
        <v>1919</v>
      </c>
      <c r="D215" s="134" t="s">
        <v>1920</v>
      </c>
      <c r="E215" s="134" t="s">
        <v>1878</v>
      </c>
      <c r="F215" s="134" t="s">
        <v>1713</v>
      </c>
      <c r="G215" s="134" t="s">
        <v>1354</v>
      </c>
    </row>
    <row r="216" spans="1:7" ht="60">
      <c r="A216" s="358"/>
      <c r="B216" s="134" t="s">
        <v>1916</v>
      </c>
      <c r="C216" s="134" t="s">
        <v>1917</v>
      </c>
      <c r="D216" s="134" t="s">
        <v>1915</v>
      </c>
      <c r="E216" s="134" t="s">
        <v>1404</v>
      </c>
      <c r="F216" s="134" t="s">
        <v>1882</v>
      </c>
      <c r="G216" s="134" t="s">
        <v>1377</v>
      </c>
    </row>
    <row r="217" spans="1:7" ht="45">
      <c r="A217" s="359"/>
      <c r="B217" s="134" t="s">
        <v>1913</v>
      </c>
      <c r="C217" s="134" t="s">
        <v>1914</v>
      </c>
      <c r="D217" s="134" t="s">
        <v>1915</v>
      </c>
      <c r="E217" s="134" t="s">
        <v>1878</v>
      </c>
      <c r="F217" s="134" t="s">
        <v>1713</v>
      </c>
      <c r="G217" s="134" t="s">
        <v>1377</v>
      </c>
    </row>
    <row r="218" spans="1:7" ht="30">
      <c r="A218" s="360"/>
      <c r="B218" s="134" t="s">
        <v>1911</v>
      </c>
      <c r="C218" s="134" t="s">
        <v>1912</v>
      </c>
      <c r="D218" s="134" t="s">
        <v>1910</v>
      </c>
      <c r="E218" s="134" t="s">
        <v>1362</v>
      </c>
      <c r="F218" s="134" t="s">
        <v>1897</v>
      </c>
      <c r="G218" s="134" t="s">
        <v>1377</v>
      </c>
    </row>
    <row r="219" spans="1:7" ht="30">
      <c r="A219" s="361"/>
      <c r="B219" s="134" t="s">
        <v>1908</v>
      </c>
      <c r="C219" s="134" t="s">
        <v>1909</v>
      </c>
      <c r="D219" s="134" t="s">
        <v>1910</v>
      </c>
      <c r="E219" s="134" t="s">
        <v>1878</v>
      </c>
      <c r="F219" s="134" t="s">
        <v>1713</v>
      </c>
      <c r="G219" s="134" t="s">
        <v>1377</v>
      </c>
    </row>
    <row r="220" spans="1:7" ht="60">
      <c r="A220" s="362"/>
      <c r="B220" s="134" t="s">
        <v>1906</v>
      </c>
      <c r="C220" s="134" t="s">
        <v>1907</v>
      </c>
      <c r="D220" s="134" t="s">
        <v>1905</v>
      </c>
      <c r="E220" s="134" t="s">
        <v>1404</v>
      </c>
      <c r="F220" s="134" t="s">
        <v>1882</v>
      </c>
      <c r="G220" s="134" t="s">
        <v>1377</v>
      </c>
    </row>
    <row r="221" spans="1:7" ht="30">
      <c r="A221" s="363"/>
      <c r="B221" s="134" t="s">
        <v>1903</v>
      </c>
      <c r="C221" s="134" t="s">
        <v>1904</v>
      </c>
      <c r="D221" s="134" t="s">
        <v>1905</v>
      </c>
      <c r="E221" s="134" t="s">
        <v>1878</v>
      </c>
      <c r="F221" s="134" t="s">
        <v>1713</v>
      </c>
      <c r="G221" s="134" t="s">
        <v>1377</v>
      </c>
    </row>
    <row r="222" spans="1:7" ht="60">
      <c r="A222" s="364"/>
      <c r="B222" s="134" t="s">
        <v>1901</v>
      </c>
      <c r="C222" s="134" t="s">
        <v>1902</v>
      </c>
      <c r="D222" s="134" t="s">
        <v>1900</v>
      </c>
      <c r="E222" s="134" t="s">
        <v>1404</v>
      </c>
      <c r="F222" s="134" t="s">
        <v>1882</v>
      </c>
      <c r="G222" s="134" t="s">
        <v>1377</v>
      </c>
    </row>
    <row r="223" spans="1:7" ht="60">
      <c r="A223" s="365"/>
      <c r="B223" s="134" t="s">
        <v>1898</v>
      </c>
      <c r="C223" s="134" t="s">
        <v>1899</v>
      </c>
      <c r="D223" s="134" t="s">
        <v>1900</v>
      </c>
      <c r="E223" s="134" t="s">
        <v>1878</v>
      </c>
      <c r="F223" s="134" t="s">
        <v>1497</v>
      </c>
      <c r="G223" s="134" t="s">
        <v>1377</v>
      </c>
    </row>
    <row r="224" spans="1:7" ht="90">
      <c r="A224" s="366"/>
      <c r="B224" s="134" t="s">
        <v>1895</v>
      </c>
      <c r="C224" s="134" t="s">
        <v>1896</v>
      </c>
      <c r="D224" s="134" t="s">
        <v>1894</v>
      </c>
      <c r="E224" s="134" t="s">
        <v>1362</v>
      </c>
      <c r="F224" s="134" t="s">
        <v>1897</v>
      </c>
      <c r="G224" s="134" t="s">
        <v>1377</v>
      </c>
    </row>
    <row r="225" spans="1:7" ht="90">
      <c r="A225" s="367"/>
      <c r="B225" s="134" t="s">
        <v>1892</v>
      </c>
      <c r="C225" s="134" t="s">
        <v>1893</v>
      </c>
      <c r="D225" s="134" t="s">
        <v>1894</v>
      </c>
      <c r="E225" s="134" t="s">
        <v>1878</v>
      </c>
      <c r="F225" s="134" t="s">
        <v>1713</v>
      </c>
      <c r="G225" s="134" t="s">
        <v>1377</v>
      </c>
    </row>
    <row r="226" spans="1:7" ht="60">
      <c r="A226" s="368"/>
      <c r="B226" s="134" t="s">
        <v>1888</v>
      </c>
      <c r="C226" s="134" t="s">
        <v>1889</v>
      </c>
      <c r="D226" s="134" t="s">
        <v>1890</v>
      </c>
      <c r="E226" s="134" t="s">
        <v>1362</v>
      </c>
      <c r="F226" s="134" t="s">
        <v>1891</v>
      </c>
      <c r="G226" s="134" t="s">
        <v>1377</v>
      </c>
    </row>
    <row r="227" spans="1:7" ht="60">
      <c r="A227" s="369"/>
      <c r="B227" s="134" t="s">
        <v>1886</v>
      </c>
      <c r="C227" s="134" t="s">
        <v>1887</v>
      </c>
      <c r="D227" s="134" t="s">
        <v>1885</v>
      </c>
      <c r="E227" s="134" t="s">
        <v>1404</v>
      </c>
      <c r="F227" s="134" t="s">
        <v>1882</v>
      </c>
      <c r="G227" s="134" t="s">
        <v>1377</v>
      </c>
    </row>
    <row r="228" spans="1:7" ht="30">
      <c r="A228" s="370"/>
      <c r="B228" s="134" t="s">
        <v>1883</v>
      </c>
      <c r="C228" s="134" t="s">
        <v>1884</v>
      </c>
      <c r="D228" s="134" t="s">
        <v>1885</v>
      </c>
      <c r="E228" s="134" t="s">
        <v>1878</v>
      </c>
      <c r="F228" s="134" t="s">
        <v>1879</v>
      </c>
      <c r="G228" s="134" t="s">
        <v>1377</v>
      </c>
    </row>
    <row r="229" spans="1:7" ht="60">
      <c r="A229" s="371"/>
      <c r="B229" s="134" t="s">
        <v>1880</v>
      </c>
      <c r="C229" s="134" t="s">
        <v>1881</v>
      </c>
      <c r="D229" s="134" t="s">
        <v>1877</v>
      </c>
      <c r="E229" s="134" t="s">
        <v>1404</v>
      </c>
      <c r="F229" s="134" t="s">
        <v>1882</v>
      </c>
      <c r="G229" s="134" t="s">
        <v>1377</v>
      </c>
    </row>
    <row r="230" spans="1:7" ht="30">
      <c r="A230" s="372"/>
      <c r="B230" s="134" t="s">
        <v>1875</v>
      </c>
      <c r="C230" s="134" t="s">
        <v>1876</v>
      </c>
      <c r="D230" s="134" t="s">
        <v>1877</v>
      </c>
      <c r="E230" s="134" t="s">
        <v>1878</v>
      </c>
      <c r="F230" s="134" t="s">
        <v>1879</v>
      </c>
      <c r="G230" s="134" t="s">
        <v>1377</v>
      </c>
    </row>
    <row r="231" spans="1:7" ht="60">
      <c r="A231" s="373"/>
      <c r="B231" s="134" t="s">
        <v>1978</v>
      </c>
      <c r="C231" s="134" t="s">
        <v>1979</v>
      </c>
      <c r="D231" s="134" t="s">
        <v>1980</v>
      </c>
      <c r="E231" s="134" t="s">
        <v>1404</v>
      </c>
      <c r="F231" s="134" t="s">
        <v>1882</v>
      </c>
      <c r="G231" s="134" t="s">
        <v>1377</v>
      </c>
    </row>
    <row r="232" spans="1:7" ht="30">
      <c r="A232" s="374"/>
      <c r="B232" s="134" t="s">
        <v>1981</v>
      </c>
      <c r="C232" s="134" t="s">
        <v>1982</v>
      </c>
      <c r="D232" s="134" t="s">
        <v>1980</v>
      </c>
      <c r="E232" s="134" t="s">
        <v>1878</v>
      </c>
      <c r="F232" s="134" t="s">
        <v>1497</v>
      </c>
      <c r="G232" s="134" t="s">
        <v>1377</v>
      </c>
    </row>
    <row r="233" spans="1:7" ht="30">
      <c r="A233" s="375"/>
      <c r="B233" s="134" t="s">
        <v>1983</v>
      </c>
      <c r="C233" s="134" t="s">
        <v>1984</v>
      </c>
      <c r="D233" s="134" t="s">
        <v>1985</v>
      </c>
      <c r="E233" s="134" t="s">
        <v>1362</v>
      </c>
      <c r="F233" s="134" t="s">
        <v>1969</v>
      </c>
      <c r="G233" s="134" t="s">
        <v>1377</v>
      </c>
    </row>
    <row r="234" spans="1:7" ht="30">
      <c r="A234" s="376"/>
      <c r="B234" s="134" t="s">
        <v>1986</v>
      </c>
      <c r="C234" s="134" t="s">
        <v>1987</v>
      </c>
      <c r="D234" s="134" t="s">
        <v>1988</v>
      </c>
      <c r="E234" s="134" t="s">
        <v>1362</v>
      </c>
      <c r="F234" s="134" t="s">
        <v>1969</v>
      </c>
      <c r="G234" s="134" t="s">
        <v>1377</v>
      </c>
    </row>
    <row r="235" spans="1:7" ht="60">
      <c r="A235" s="377"/>
      <c r="B235" s="134" t="s">
        <v>1989</v>
      </c>
      <c r="C235" s="134" t="s">
        <v>1990</v>
      </c>
      <c r="D235" s="134" t="s">
        <v>1991</v>
      </c>
      <c r="E235" s="134" t="s">
        <v>1404</v>
      </c>
      <c r="F235" s="134" t="s">
        <v>1882</v>
      </c>
      <c r="G235" s="134" t="s">
        <v>1377</v>
      </c>
    </row>
    <row r="236" spans="1:7" ht="30">
      <c r="A236" s="378"/>
      <c r="B236" s="134" t="s">
        <v>1992</v>
      </c>
      <c r="C236" s="134" t="s">
        <v>1993</v>
      </c>
      <c r="D236" s="134" t="s">
        <v>1991</v>
      </c>
      <c r="E236" s="134" t="s">
        <v>1878</v>
      </c>
      <c r="F236" s="134" t="s">
        <v>1713</v>
      </c>
      <c r="G236" s="134" t="s">
        <v>1377</v>
      </c>
    </row>
    <row r="237" spans="1:7" ht="60">
      <c r="A237" s="379"/>
      <c r="B237" s="134" t="s">
        <v>1994</v>
      </c>
      <c r="C237" s="134" t="s">
        <v>1995</v>
      </c>
      <c r="D237" s="134" t="s">
        <v>1996</v>
      </c>
      <c r="E237" s="134" t="s">
        <v>1404</v>
      </c>
      <c r="F237" s="134" t="s">
        <v>1882</v>
      </c>
      <c r="G237" s="134" t="s">
        <v>1377</v>
      </c>
    </row>
    <row r="238" spans="1:7" ht="30">
      <c r="A238" s="380"/>
      <c r="B238" s="134" t="s">
        <v>1997</v>
      </c>
      <c r="C238" s="134" t="s">
        <v>1998</v>
      </c>
      <c r="D238" s="134" t="s">
        <v>1996</v>
      </c>
      <c r="E238" s="134" t="s">
        <v>1878</v>
      </c>
      <c r="F238" s="134" t="s">
        <v>1497</v>
      </c>
      <c r="G238" s="134" t="s">
        <v>1377</v>
      </c>
    </row>
    <row r="239" spans="1:7" ht="60">
      <c r="A239" s="381"/>
      <c r="B239" s="134" t="s">
        <v>1609</v>
      </c>
      <c r="C239" s="134" t="s">
        <v>1610</v>
      </c>
      <c r="D239" s="134" t="s">
        <v>1999</v>
      </c>
      <c r="E239" s="134" t="s">
        <v>1612</v>
      </c>
      <c r="F239" s="134" t="s">
        <v>1613</v>
      </c>
      <c r="G239" s="134" t="s">
        <v>1377</v>
      </c>
    </row>
    <row r="240" spans="1:7" ht="60">
      <c r="A240" s="382"/>
      <c r="B240" s="134" t="s">
        <v>2000</v>
      </c>
      <c r="C240" s="134" t="s">
        <v>2001</v>
      </c>
      <c r="D240" s="134" t="s">
        <v>2002</v>
      </c>
      <c r="E240" s="134" t="s">
        <v>1404</v>
      </c>
      <c r="F240" s="134" t="s">
        <v>1882</v>
      </c>
      <c r="G240" s="134" t="s">
        <v>1377</v>
      </c>
    </row>
    <row r="241" spans="1:7" ht="60">
      <c r="A241" s="383"/>
      <c r="B241" s="134" t="s">
        <v>2003</v>
      </c>
      <c r="C241" s="134" t="s">
        <v>2004</v>
      </c>
      <c r="D241" s="134" t="s">
        <v>2004</v>
      </c>
      <c r="E241" s="134" t="s">
        <v>1404</v>
      </c>
      <c r="F241" s="134" t="s">
        <v>1882</v>
      </c>
      <c r="G241" s="134" t="s">
        <v>1377</v>
      </c>
    </row>
    <row r="242" spans="1:7" ht="30">
      <c r="A242" s="384"/>
      <c r="B242" s="134" t="s">
        <v>2005</v>
      </c>
      <c r="C242" s="134" t="s">
        <v>2006</v>
      </c>
      <c r="D242" s="134" t="s">
        <v>2004</v>
      </c>
      <c r="E242" s="134" t="s">
        <v>1878</v>
      </c>
      <c r="F242" s="134" t="s">
        <v>1497</v>
      </c>
      <c r="G242" s="134" t="s">
        <v>1377</v>
      </c>
    </row>
    <row r="243" spans="1:7" ht="60">
      <c r="A243" s="385"/>
      <c r="B243" s="134" t="s">
        <v>2007</v>
      </c>
      <c r="C243" s="134" t="s">
        <v>2008</v>
      </c>
      <c r="D243" s="134" t="s">
        <v>2008</v>
      </c>
      <c r="E243" s="134" t="s">
        <v>1404</v>
      </c>
      <c r="F243" s="134" t="s">
        <v>1882</v>
      </c>
      <c r="G243" s="134" t="s">
        <v>1377</v>
      </c>
    </row>
    <row r="244" spans="1:7" ht="30">
      <c r="A244" s="386"/>
      <c r="B244" s="134" t="s">
        <v>2009</v>
      </c>
      <c r="C244" s="134" t="s">
        <v>2010</v>
      </c>
      <c r="D244" s="134" t="s">
        <v>2008</v>
      </c>
      <c r="E244" s="134" t="s">
        <v>1878</v>
      </c>
      <c r="F244" s="134" t="s">
        <v>1497</v>
      </c>
      <c r="G244" s="134" t="s">
        <v>1377</v>
      </c>
    </row>
    <row r="245" spans="1:7" ht="60">
      <c r="A245" s="387"/>
      <c r="B245" s="134" t="s">
        <v>2011</v>
      </c>
      <c r="C245" s="134" t="s">
        <v>2012</v>
      </c>
      <c r="D245" s="134" t="s">
        <v>2012</v>
      </c>
      <c r="E245" s="134" t="s">
        <v>1404</v>
      </c>
      <c r="F245" s="134" t="s">
        <v>1882</v>
      </c>
      <c r="G245" s="134" t="s">
        <v>1377</v>
      </c>
    </row>
    <row r="246" spans="1:7" ht="30">
      <c r="A246" s="388"/>
      <c r="B246" s="134" t="s">
        <v>2013</v>
      </c>
      <c r="C246" s="134" t="s">
        <v>2014</v>
      </c>
      <c r="D246" s="134" t="s">
        <v>2012</v>
      </c>
      <c r="E246" s="134" t="s">
        <v>1878</v>
      </c>
      <c r="F246" s="134" t="s">
        <v>2015</v>
      </c>
      <c r="G246" s="134" t="s">
        <v>1377</v>
      </c>
    </row>
    <row r="247" spans="1:7" ht="45">
      <c r="A247" s="389"/>
      <c r="B247" s="134" t="s">
        <v>2016</v>
      </c>
      <c r="C247" s="134" t="s">
        <v>2017</v>
      </c>
      <c r="D247" s="134" t="s">
        <v>2018</v>
      </c>
      <c r="E247" s="134" t="s">
        <v>1478</v>
      </c>
      <c r="F247" s="134" t="s">
        <v>1882</v>
      </c>
      <c r="G247" s="134" t="s">
        <v>1377</v>
      </c>
    </row>
    <row r="248" spans="1:7" ht="45">
      <c r="A248" s="390"/>
      <c r="B248" s="134" t="s">
        <v>2019</v>
      </c>
      <c r="C248" s="134" t="s">
        <v>2020</v>
      </c>
      <c r="D248" s="134" t="s">
        <v>2021</v>
      </c>
      <c r="E248" s="134" t="s">
        <v>1478</v>
      </c>
      <c r="F248" s="134" t="s">
        <v>1882</v>
      </c>
      <c r="G248" s="134" t="s">
        <v>1377</v>
      </c>
    </row>
    <row r="249" spans="1:7" ht="30">
      <c r="A249" s="391"/>
      <c r="B249" s="134" t="s">
        <v>2022</v>
      </c>
      <c r="C249" s="134" t="s">
        <v>2023</v>
      </c>
      <c r="D249" s="134" t="s">
        <v>2021</v>
      </c>
      <c r="E249" s="134" t="s">
        <v>1878</v>
      </c>
      <c r="F249" s="134" t="s">
        <v>2024</v>
      </c>
      <c r="G249" s="134" t="s">
        <v>1377</v>
      </c>
    </row>
    <row r="250" spans="1:7">
      <c r="A250" s="392"/>
      <c r="B250" s="134" t="s">
        <v>2025</v>
      </c>
      <c r="C250" s="134" t="s">
        <v>2026</v>
      </c>
      <c r="D250" s="134" t="s">
        <v>2027</v>
      </c>
      <c r="E250" s="134" t="s">
        <v>1878</v>
      </c>
      <c r="F250" s="134" t="s">
        <v>2028</v>
      </c>
      <c r="G250" s="134" t="s">
        <v>1377</v>
      </c>
    </row>
    <row r="251" spans="1:7" ht="30">
      <c r="A251" s="393"/>
      <c r="B251" s="134" t="s">
        <v>2029</v>
      </c>
      <c r="C251" s="134" t="s">
        <v>2030</v>
      </c>
      <c r="D251" s="134" t="s">
        <v>2031</v>
      </c>
      <c r="E251" s="134" t="s">
        <v>1362</v>
      </c>
      <c r="F251" s="134" t="s">
        <v>1965</v>
      </c>
      <c r="G251" s="134" t="s">
        <v>1377</v>
      </c>
    </row>
    <row r="252" spans="1:7" ht="45">
      <c r="A252" s="394"/>
      <c r="B252" s="134" t="s">
        <v>2032</v>
      </c>
      <c r="C252" s="134" t="s">
        <v>2033</v>
      </c>
      <c r="D252" s="134" t="s">
        <v>2034</v>
      </c>
      <c r="E252" s="134" t="s">
        <v>1478</v>
      </c>
      <c r="F252" s="134" t="s">
        <v>1882</v>
      </c>
      <c r="G252" s="134" t="s">
        <v>1377</v>
      </c>
    </row>
    <row r="253" spans="1:7" ht="45">
      <c r="A253" s="395"/>
      <c r="B253" s="134" t="s">
        <v>2035</v>
      </c>
      <c r="C253" s="134" t="s">
        <v>2036</v>
      </c>
      <c r="D253" s="134" t="s">
        <v>2034</v>
      </c>
      <c r="E253" s="134" t="s">
        <v>1478</v>
      </c>
      <c r="F253" s="134" t="s">
        <v>1497</v>
      </c>
      <c r="G253" s="134" t="s">
        <v>1377</v>
      </c>
    </row>
    <row r="254" spans="1:7">
      <c r="A254" s="396"/>
      <c r="B254" s="134" t="s">
        <v>1618</v>
      </c>
      <c r="C254" s="134" t="s">
        <v>2037</v>
      </c>
      <c r="D254" s="134" t="s">
        <v>1619</v>
      </c>
      <c r="E254" s="134" t="s">
        <v>1878</v>
      </c>
      <c r="F254" s="134" t="s">
        <v>2038</v>
      </c>
      <c r="G254" s="134" t="s">
        <v>1377</v>
      </c>
    </row>
    <row r="255" spans="1:7" ht="30">
      <c r="A255" s="397"/>
      <c r="B255" s="134" t="s">
        <v>2039</v>
      </c>
      <c r="C255" s="134" t="s">
        <v>2040</v>
      </c>
      <c r="D255" s="134" t="s">
        <v>2040</v>
      </c>
      <c r="E255" s="134" t="s">
        <v>1362</v>
      </c>
      <c r="F255" s="134" t="s">
        <v>1969</v>
      </c>
      <c r="G255" s="134" t="s">
        <v>1377</v>
      </c>
    </row>
    <row r="256" spans="1:7" ht="120">
      <c r="A256" s="398"/>
      <c r="B256" s="134" t="s">
        <v>2041</v>
      </c>
      <c r="C256" s="134" t="s">
        <v>2042</v>
      </c>
      <c r="D256" s="134" t="s">
        <v>2043</v>
      </c>
      <c r="E256" s="134" t="s">
        <v>1404</v>
      </c>
      <c r="F256" s="134" t="s">
        <v>1882</v>
      </c>
      <c r="G256" s="134" t="s">
        <v>1377</v>
      </c>
    </row>
    <row r="257" spans="1:7" ht="120">
      <c r="A257" s="399"/>
      <c r="B257" s="134" t="s">
        <v>2044</v>
      </c>
      <c r="C257" s="134" t="s">
        <v>2045</v>
      </c>
      <c r="D257" s="134" t="s">
        <v>2043</v>
      </c>
      <c r="E257" s="134" t="s">
        <v>1878</v>
      </c>
      <c r="F257" s="134" t="s">
        <v>1713</v>
      </c>
      <c r="G257" s="134" t="s">
        <v>1377</v>
      </c>
    </row>
    <row r="258" spans="1:7" ht="30">
      <c r="A258" s="400"/>
      <c r="B258" s="134" t="s">
        <v>2046</v>
      </c>
      <c r="C258" s="134" t="s">
        <v>2047</v>
      </c>
      <c r="D258" s="134" t="s">
        <v>2048</v>
      </c>
      <c r="E258" s="134" t="s">
        <v>1362</v>
      </c>
      <c r="F258" s="134" t="s">
        <v>1965</v>
      </c>
      <c r="G258" s="134" t="s">
        <v>1377</v>
      </c>
    </row>
    <row r="259" spans="1:7" ht="60">
      <c r="A259" s="401"/>
      <c r="B259" s="134" t="s">
        <v>2049</v>
      </c>
      <c r="C259" s="134" t="s">
        <v>2050</v>
      </c>
      <c r="D259" s="134" t="s">
        <v>2051</v>
      </c>
      <c r="E259" s="134" t="s">
        <v>1404</v>
      </c>
      <c r="F259" s="134" t="s">
        <v>1882</v>
      </c>
      <c r="G259" s="134" t="s">
        <v>1377</v>
      </c>
    </row>
    <row r="260" spans="1:7" ht="30">
      <c r="A260" s="402"/>
      <c r="B260" s="134" t="s">
        <v>2052</v>
      </c>
      <c r="C260" s="134" t="s">
        <v>2053</v>
      </c>
      <c r="D260" s="134" t="s">
        <v>2051</v>
      </c>
      <c r="E260" s="134" t="s">
        <v>1878</v>
      </c>
      <c r="F260" s="134" t="s">
        <v>2054</v>
      </c>
      <c r="G260" s="134" t="s">
        <v>1377</v>
      </c>
    </row>
    <row r="261" spans="1:7" ht="60">
      <c r="A261" s="403"/>
      <c r="B261" s="134" t="s">
        <v>2055</v>
      </c>
      <c r="C261" s="134" t="s">
        <v>2056</v>
      </c>
      <c r="D261" s="134" t="s">
        <v>2057</v>
      </c>
      <c r="E261" s="134" t="s">
        <v>1404</v>
      </c>
      <c r="F261" s="134" t="s">
        <v>1882</v>
      </c>
      <c r="G261" s="134" t="s">
        <v>1377</v>
      </c>
    </row>
    <row r="262" spans="1:7" ht="30">
      <c r="A262" s="404"/>
      <c r="B262" s="134" t="s">
        <v>2058</v>
      </c>
      <c r="C262" s="134" t="s">
        <v>2059</v>
      </c>
      <c r="D262" s="134" t="s">
        <v>2057</v>
      </c>
      <c r="E262" s="134" t="s">
        <v>1878</v>
      </c>
      <c r="F262" s="134" t="s">
        <v>1497</v>
      </c>
      <c r="G262" s="134" t="s">
        <v>1377</v>
      </c>
    </row>
    <row r="263" spans="1:7" ht="30">
      <c r="A263" s="405"/>
      <c r="B263" s="134" t="s">
        <v>2060</v>
      </c>
      <c r="C263" s="134" t="s">
        <v>2061</v>
      </c>
      <c r="D263" s="134" t="s">
        <v>2062</v>
      </c>
      <c r="E263" s="134" t="s">
        <v>1362</v>
      </c>
      <c r="F263" s="134" t="s">
        <v>1891</v>
      </c>
      <c r="G263" s="134" t="s">
        <v>1377</v>
      </c>
    </row>
    <row r="264" spans="1:7" ht="60">
      <c r="A264" s="406"/>
      <c r="B264" s="134" t="s">
        <v>2063</v>
      </c>
      <c r="C264" s="134" t="s">
        <v>2064</v>
      </c>
      <c r="D264" s="134" t="s">
        <v>2065</v>
      </c>
      <c r="E264" s="134" t="s">
        <v>1404</v>
      </c>
      <c r="F264" s="134" t="s">
        <v>1882</v>
      </c>
      <c r="G264" s="134" t="s">
        <v>1377</v>
      </c>
    </row>
    <row r="265" spans="1:7" ht="30">
      <c r="A265" s="407"/>
      <c r="B265" s="134" t="s">
        <v>2066</v>
      </c>
      <c r="C265" s="134" t="s">
        <v>2067</v>
      </c>
      <c r="D265" s="134" t="s">
        <v>2065</v>
      </c>
      <c r="E265" s="134" t="s">
        <v>1878</v>
      </c>
      <c r="F265" s="134" t="s">
        <v>1497</v>
      </c>
      <c r="G265" s="134" t="s">
        <v>1377</v>
      </c>
    </row>
    <row r="266" spans="1:7">
      <c r="A266" s="408"/>
      <c r="B266" s="134" t="s">
        <v>2068</v>
      </c>
      <c r="C266" s="134" t="s">
        <v>2069</v>
      </c>
      <c r="D266" s="134" t="s">
        <v>2070</v>
      </c>
      <c r="E266" s="134" t="s">
        <v>1878</v>
      </c>
      <c r="F266" s="134" t="s">
        <v>2071</v>
      </c>
      <c r="G266" s="134" t="s">
        <v>1377</v>
      </c>
    </row>
    <row r="267" spans="1:7" ht="30">
      <c r="A267" s="409"/>
      <c r="B267" s="134" t="s">
        <v>2072</v>
      </c>
      <c r="C267" s="134" t="s">
        <v>2073</v>
      </c>
      <c r="D267" s="134" t="s">
        <v>2073</v>
      </c>
      <c r="E267" s="134" t="s">
        <v>1362</v>
      </c>
      <c r="F267" s="134" t="s">
        <v>1965</v>
      </c>
      <c r="G267" s="134" t="s">
        <v>1377</v>
      </c>
    </row>
    <row r="268" spans="1:7">
      <c r="A268" s="410"/>
      <c r="B268" s="134" t="s">
        <v>1643</v>
      </c>
      <c r="C268" s="134" t="s">
        <v>1644</v>
      </c>
      <c r="D268" s="134" t="s">
        <v>1644</v>
      </c>
      <c r="E268" s="134" t="s">
        <v>1878</v>
      </c>
      <c r="F268" s="134" t="s">
        <v>2074</v>
      </c>
      <c r="G268" s="134" t="s">
        <v>1377</v>
      </c>
    </row>
    <row r="269" spans="1:7" ht="60">
      <c r="A269" s="411"/>
      <c r="B269" s="134" t="s">
        <v>2075</v>
      </c>
      <c r="C269" s="134" t="s">
        <v>2076</v>
      </c>
      <c r="D269" s="134" t="s">
        <v>2076</v>
      </c>
      <c r="E269" s="134" t="s">
        <v>1404</v>
      </c>
      <c r="F269" s="134" t="s">
        <v>1882</v>
      </c>
      <c r="G269" s="134" t="s">
        <v>1377</v>
      </c>
    </row>
    <row r="270" spans="1:7" ht="30">
      <c r="A270" s="412"/>
      <c r="B270" s="134" t="s">
        <v>2077</v>
      </c>
      <c r="C270" s="134" t="s">
        <v>2078</v>
      </c>
      <c r="D270" s="134" t="s">
        <v>2076</v>
      </c>
      <c r="E270" s="134" t="s">
        <v>1878</v>
      </c>
      <c r="F270" s="134" t="s">
        <v>1497</v>
      </c>
      <c r="G270" s="134" t="s">
        <v>1377</v>
      </c>
    </row>
    <row r="271" spans="1:7" ht="30">
      <c r="A271" s="413"/>
      <c r="B271" s="134" t="s">
        <v>2079</v>
      </c>
      <c r="C271" s="134" t="s">
        <v>2080</v>
      </c>
      <c r="D271" s="134" t="s">
        <v>2081</v>
      </c>
      <c r="E271" s="134" t="s">
        <v>1362</v>
      </c>
      <c r="F271" s="134" t="s">
        <v>1965</v>
      </c>
      <c r="G271" s="134" t="s">
        <v>1377</v>
      </c>
    </row>
    <row r="272" spans="1:7" ht="30">
      <c r="A272" s="414"/>
      <c r="B272" s="134" t="s">
        <v>2082</v>
      </c>
      <c r="C272" s="134" t="s">
        <v>2083</v>
      </c>
      <c r="D272" s="134" t="s">
        <v>2083</v>
      </c>
      <c r="E272" s="134" t="s">
        <v>1362</v>
      </c>
      <c r="F272" s="134" t="s">
        <v>1965</v>
      </c>
      <c r="G272" s="134" t="s">
        <v>1377</v>
      </c>
    </row>
    <row r="273" spans="1:7" ht="90">
      <c r="A273" s="415"/>
      <c r="B273" s="134" t="s">
        <v>2084</v>
      </c>
      <c r="C273" s="134" t="s">
        <v>2085</v>
      </c>
      <c r="D273" s="134" t="s">
        <v>2086</v>
      </c>
      <c r="E273" s="134" t="s">
        <v>1404</v>
      </c>
      <c r="F273" s="134" t="s">
        <v>1882</v>
      </c>
      <c r="G273" s="134" t="s">
        <v>1377</v>
      </c>
    </row>
    <row r="274" spans="1:7" ht="30">
      <c r="A274" s="416"/>
      <c r="B274" s="134" t="s">
        <v>2087</v>
      </c>
      <c r="C274" s="134" t="s">
        <v>2088</v>
      </c>
      <c r="D274" s="134" t="s">
        <v>2089</v>
      </c>
      <c r="E274" s="134" t="s">
        <v>1362</v>
      </c>
      <c r="F274" s="134" t="s">
        <v>1969</v>
      </c>
      <c r="G274" s="134" t="s">
        <v>1377</v>
      </c>
    </row>
    <row r="275" spans="1:7" ht="30">
      <c r="A275" s="417"/>
      <c r="B275" s="134" t="s">
        <v>2090</v>
      </c>
      <c r="C275" s="134" t="s">
        <v>2091</v>
      </c>
      <c r="D275" s="134" t="s">
        <v>2091</v>
      </c>
      <c r="E275" s="134" t="s">
        <v>1362</v>
      </c>
      <c r="F275" s="134" t="s">
        <v>1965</v>
      </c>
      <c r="G275" s="134" t="s">
        <v>1377</v>
      </c>
    </row>
    <row r="276" spans="1:7" ht="45">
      <c r="A276" s="418"/>
      <c r="B276" s="134" t="s">
        <v>2092</v>
      </c>
      <c r="C276" s="134" t="s">
        <v>2093</v>
      </c>
      <c r="D276" s="134" t="s">
        <v>2093</v>
      </c>
      <c r="E276" s="134" t="s">
        <v>1478</v>
      </c>
      <c r="F276" s="134" t="s">
        <v>1882</v>
      </c>
      <c r="G276" s="134" t="s">
        <v>1377</v>
      </c>
    </row>
    <row r="277" spans="1:7" ht="45">
      <c r="A277" s="419"/>
      <c r="B277" s="134" t="s">
        <v>2094</v>
      </c>
      <c r="C277" s="134" t="s">
        <v>2095</v>
      </c>
      <c r="D277" s="134" t="s">
        <v>2093</v>
      </c>
      <c r="E277" s="134" t="s">
        <v>1478</v>
      </c>
      <c r="F277" s="134" t="s">
        <v>1497</v>
      </c>
      <c r="G277" s="134" t="s">
        <v>1377</v>
      </c>
    </row>
    <row r="278" spans="1:7" ht="60">
      <c r="A278" s="420"/>
      <c r="B278" s="134" t="s">
        <v>2096</v>
      </c>
      <c r="C278" s="134" t="s">
        <v>2097</v>
      </c>
      <c r="D278" s="134" t="s">
        <v>2097</v>
      </c>
      <c r="E278" s="134" t="s">
        <v>1404</v>
      </c>
      <c r="F278" s="134" t="s">
        <v>1882</v>
      </c>
      <c r="G278" s="134" t="s">
        <v>1377</v>
      </c>
    </row>
    <row r="279" spans="1:7" ht="30">
      <c r="A279" s="421"/>
      <c r="B279" s="134" t="s">
        <v>2098</v>
      </c>
      <c r="C279" s="134" t="s">
        <v>2099</v>
      </c>
      <c r="D279" s="134" t="s">
        <v>2097</v>
      </c>
      <c r="E279" s="134" t="s">
        <v>1878</v>
      </c>
      <c r="F279" s="134" t="s">
        <v>1497</v>
      </c>
      <c r="G279" s="134" t="s">
        <v>1377</v>
      </c>
    </row>
    <row r="280" spans="1:7" ht="60">
      <c r="A280" s="422"/>
      <c r="B280" s="134" t="s">
        <v>2100</v>
      </c>
      <c r="C280" s="134" t="s">
        <v>2101</v>
      </c>
      <c r="D280" s="134" t="s">
        <v>2101</v>
      </c>
      <c r="E280" s="134" t="s">
        <v>1404</v>
      </c>
      <c r="F280" s="134" t="s">
        <v>1882</v>
      </c>
      <c r="G280" s="134" t="s">
        <v>1377</v>
      </c>
    </row>
    <row r="281" spans="1:7" ht="30">
      <c r="A281" s="423"/>
      <c r="B281" s="134" t="s">
        <v>2102</v>
      </c>
      <c r="C281" s="134" t="s">
        <v>2103</v>
      </c>
      <c r="D281" s="134" t="s">
        <v>2101</v>
      </c>
      <c r="E281" s="134" t="s">
        <v>1878</v>
      </c>
      <c r="F281" s="134" t="s">
        <v>1497</v>
      </c>
      <c r="G281" s="134" t="s">
        <v>1377</v>
      </c>
    </row>
    <row r="282" spans="1:7" ht="30">
      <c r="A282" s="424"/>
      <c r="B282" s="134" t="s">
        <v>2104</v>
      </c>
      <c r="C282" s="134" t="s">
        <v>2105</v>
      </c>
      <c r="D282" s="134" t="s">
        <v>2105</v>
      </c>
      <c r="E282" s="134" t="s">
        <v>1362</v>
      </c>
      <c r="F282" s="134" t="s">
        <v>1891</v>
      </c>
      <c r="G282" s="134" t="s">
        <v>1377</v>
      </c>
    </row>
    <row r="283" spans="1:7" ht="45">
      <c r="A283" s="425"/>
      <c r="B283" s="134" t="s">
        <v>1664</v>
      </c>
      <c r="C283" s="134" t="s">
        <v>1665</v>
      </c>
      <c r="D283" s="134" t="s">
        <v>1665</v>
      </c>
      <c r="E283" s="134" t="s">
        <v>1478</v>
      </c>
      <c r="F283" s="134" t="s">
        <v>2106</v>
      </c>
      <c r="G283" s="134" t="s">
        <v>1377</v>
      </c>
    </row>
    <row r="284" spans="1:7" ht="60">
      <c r="A284" s="426"/>
      <c r="B284" s="134" t="s">
        <v>2107</v>
      </c>
      <c r="C284" s="134" t="s">
        <v>2108</v>
      </c>
      <c r="D284" s="134" t="s">
        <v>2108</v>
      </c>
      <c r="E284" s="134" t="s">
        <v>1404</v>
      </c>
      <c r="F284" s="134" t="s">
        <v>1882</v>
      </c>
      <c r="G284" s="134" t="s">
        <v>1377</v>
      </c>
    </row>
    <row r="285" spans="1:7" ht="60">
      <c r="A285" s="427"/>
      <c r="B285" s="134" t="s">
        <v>2109</v>
      </c>
      <c r="C285" s="134" t="s">
        <v>2110</v>
      </c>
      <c r="D285" s="134" t="s">
        <v>2110</v>
      </c>
      <c r="E285" s="134" t="s">
        <v>1404</v>
      </c>
      <c r="F285" s="134" t="s">
        <v>1882</v>
      </c>
      <c r="G285" s="134" t="s">
        <v>1377</v>
      </c>
    </row>
    <row r="286" spans="1:7" ht="60">
      <c r="A286" s="428"/>
      <c r="B286" s="134" t="s">
        <v>2111</v>
      </c>
      <c r="C286" s="134" t="s">
        <v>2112</v>
      </c>
      <c r="D286" s="134" t="s">
        <v>2112</v>
      </c>
      <c r="E286" s="134" t="s">
        <v>1404</v>
      </c>
      <c r="F286" s="134" t="s">
        <v>1882</v>
      </c>
      <c r="G286" s="134" t="s">
        <v>1377</v>
      </c>
    </row>
    <row r="287" spans="1:7" ht="30">
      <c r="A287" s="429"/>
      <c r="B287" s="134" t="s">
        <v>2113</v>
      </c>
      <c r="C287" s="134" t="s">
        <v>2114</v>
      </c>
      <c r="D287" s="134" t="s">
        <v>2112</v>
      </c>
      <c r="E287" s="134" t="s">
        <v>1878</v>
      </c>
      <c r="F287" s="134" t="s">
        <v>1497</v>
      </c>
      <c r="G287" s="134" t="s">
        <v>1377</v>
      </c>
    </row>
    <row r="288" spans="1:7" ht="30">
      <c r="A288" s="430"/>
      <c r="B288" s="134" t="s">
        <v>2115</v>
      </c>
      <c r="C288" s="134" t="s">
        <v>2116</v>
      </c>
      <c r="D288" s="134" t="s">
        <v>2116</v>
      </c>
      <c r="E288" s="134" t="s">
        <v>1362</v>
      </c>
      <c r="F288" s="134" t="s">
        <v>1891</v>
      </c>
      <c r="G288" s="134" t="s">
        <v>1377</v>
      </c>
    </row>
    <row r="289" spans="1:7" ht="45">
      <c r="A289" s="431"/>
      <c r="B289" s="134" t="s">
        <v>2117</v>
      </c>
      <c r="C289" s="134" t="s">
        <v>2118</v>
      </c>
      <c r="D289" s="134" t="s">
        <v>2119</v>
      </c>
      <c r="E289" s="134" t="s">
        <v>1478</v>
      </c>
      <c r="F289" s="134" t="s">
        <v>2120</v>
      </c>
      <c r="G289" s="134" t="s">
        <v>1377</v>
      </c>
    </row>
    <row r="290" spans="1:7" ht="30">
      <c r="A290" s="432"/>
      <c r="B290" s="134" t="s">
        <v>1872</v>
      </c>
      <c r="C290" s="134" t="s">
        <v>1873</v>
      </c>
      <c r="D290" s="134" t="s">
        <v>2119</v>
      </c>
      <c r="E290" s="134" t="s">
        <v>1878</v>
      </c>
      <c r="F290" s="134" t="s">
        <v>1497</v>
      </c>
      <c r="G290" s="134" t="s">
        <v>1377</v>
      </c>
    </row>
    <row r="291" spans="1:7" ht="60">
      <c r="A291" s="433"/>
      <c r="B291" s="134" t="s">
        <v>1675</v>
      </c>
      <c r="C291" s="134" t="s">
        <v>1676</v>
      </c>
      <c r="D291" s="134" t="s">
        <v>2121</v>
      </c>
      <c r="E291" s="134" t="s">
        <v>1404</v>
      </c>
      <c r="F291" s="134" t="s">
        <v>1882</v>
      </c>
      <c r="G291" s="134" t="s">
        <v>1377</v>
      </c>
    </row>
    <row r="292" spans="1:7" ht="30">
      <c r="A292" s="434"/>
      <c r="B292" s="134" t="s">
        <v>1678</v>
      </c>
      <c r="C292" s="134" t="s">
        <v>1679</v>
      </c>
      <c r="D292" s="134" t="s">
        <v>2121</v>
      </c>
      <c r="E292" s="134" t="s">
        <v>1878</v>
      </c>
      <c r="F292" s="134" t="s">
        <v>1497</v>
      </c>
      <c r="G292" s="134" t="s">
        <v>1377</v>
      </c>
    </row>
    <row r="293" spans="1:7" ht="45">
      <c r="A293" s="435"/>
      <c r="B293" s="134" t="s">
        <v>2122</v>
      </c>
      <c r="C293" s="134" t="s">
        <v>2123</v>
      </c>
      <c r="D293" s="134" t="s">
        <v>2124</v>
      </c>
      <c r="E293" s="134" t="s">
        <v>2125</v>
      </c>
      <c r="F293" s="134" t="s">
        <v>2125</v>
      </c>
      <c r="G293" s="134" t="s">
        <v>1377</v>
      </c>
    </row>
    <row r="294" spans="1:7" ht="30">
      <c r="A294" s="436"/>
      <c r="B294" s="134" t="s">
        <v>2126</v>
      </c>
      <c r="C294" s="134" t="s">
        <v>2127</v>
      </c>
      <c r="D294" s="134" t="s">
        <v>2128</v>
      </c>
      <c r="E294" s="134" t="s">
        <v>1878</v>
      </c>
      <c r="F294" s="134" t="s">
        <v>2129</v>
      </c>
      <c r="G294" s="134" t="s">
        <v>1377</v>
      </c>
    </row>
    <row r="295" spans="1:7" ht="45">
      <c r="A295" s="437"/>
      <c r="B295" s="134" t="s">
        <v>2130</v>
      </c>
      <c r="C295" s="134" t="s">
        <v>2131</v>
      </c>
      <c r="D295" s="134" t="s">
        <v>2132</v>
      </c>
      <c r="E295" s="134" t="s">
        <v>1478</v>
      </c>
      <c r="F295" s="134" t="s">
        <v>2120</v>
      </c>
      <c r="G295" s="134" t="s">
        <v>1377</v>
      </c>
    </row>
    <row r="296" spans="1:7" ht="30">
      <c r="A296" s="438"/>
      <c r="B296" s="134" t="s">
        <v>2133</v>
      </c>
      <c r="C296" s="134" t="s">
        <v>2134</v>
      </c>
      <c r="D296" s="134" t="s">
        <v>2132</v>
      </c>
      <c r="E296" s="134" t="s">
        <v>1878</v>
      </c>
      <c r="F296" s="134" t="s">
        <v>1497</v>
      </c>
      <c r="G296" s="134" t="s">
        <v>1377</v>
      </c>
    </row>
    <row r="297" spans="1:7" ht="60">
      <c r="A297" s="439"/>
      <c r="B297" s="134" t="s">
        <v>1688</v>
      </c>
      <c r="C297" s="134" t="s">
        <v>2135</v>
      </c>
      <c r="D297" s="134" t="s">
        <v>1690</v>
      </c>
      <c r="E297" s="134" t="s">
        <v>2136</v>
      </c>
      <c r="F297" s="134" t="s">
        <v>1891</v>
      </c>
      <c r="G297" s="134" t="s">
        <v>1377</v>
      </c>
    </row>
    <row r="298" spans="1:7" ht="45">
      <c r="A298" s="440"/>
      <c r="B298" s="134" t="s">
        <v>2137</v>
      </c>
      <c r="C298" s="134" t="s">
        <v>2138</v>
      </c>
      <c r="D298" s="134" t="s">
        <v>2139</v>
      </c>
      <c r="E298" s="134" t="s">
        <v>1478</v>
      </c>
      <c r="F298" s="134" t="s">
        <v>2106</v>
      </c>
      <c r="G298" s="134" t="s">
        <v>1377</v>
      </c>
    </row>
    <row r="299" spans="1:7" ht="30">
      <c r="A299" s="441"/>
      <c r="B299" s="134" t="s">
        <v>1870</v>
      </c>
      <c r="C299" s="134" t="s">
        <v>1871</v>
      </c>
      <c r="D299" s="134" t="s">
        <v>2139</v>
      </c>
      <c r="E299" s="134" t="s">
        <v>1878</v>
      </c>
      <c r="F299" s="134" t="s">
        <v>1497</v>
      </c>
      <c r="G299" s="134" t="s">
        <v>1377</v>
      </c>
    </row>
    <row r="300" spans="1:7" ht="60">
      <c r="A300" s="442"/>
      <c r="B300" s="134" t="s">
        <v>2140</v>
      </c>
      <c r="C300" s="134" t="s">
        <v>2141</v>
      </c>
      <c r="D300" s="134" t="s">
        <v>2142</v>
      </c>
      <c r="E300" s="134" t="s">
        <v>1404</v>
      </c>
      <c r="F300" s="134" t="s">
        <v>1882</v>
      </c>
      <c r="G300" s="134" t="s">
        <v>1377</v>
      </c>
    </row>
    <row r="301" spans="1:7" ht="30">
      <c r="A301" s="443"/>
      <c r="B301" s="134" t="s">
        <v>2143</v>
      </c>
      <c r="C301" s="134" t="s">
        <v>2144</v>
      </c>
      <c r="D301" s="134" t="s">
        <v>2142</v>
      </c>
      <c r="E301" s="134" t="s">
        <v>1878</v>
      </c>
      <c r="F301" s="134" t="s">
        <v>1879</v>
      </c>
      <c r="G301" s="134" t="s">
        <v>1377</v>
      </c>
    </row>
    <row r="302" spans="1:7" ht="60">
      <c r="A302" s="444"/>
      <c r="B302" s="134" t="s">
        <v>1702</v>
      </c>
      <c r="C302" s="134" t="s">
        <v>1703</v>
      </c>
      <c r="D302" s="134" t="s">
        <v>2145</v>
      </c>
      <c r="E302" s="134" t="s">
        <v>1404</v>
      </c>
      <c r="F302" s="134" t="s">
        <v>1882</v>
      </c>
      <c r="G302" s="134" t="s">
        <v>1377</v>
      </c>
    </row>
    <row r="303" spans="1:7" ht="30">
      <c r="A303" s="445"/>
      <c r="B303" s="134" t="s">
        <v>1705</v>
      </c>
      <c r="C303" s="134" t="s">
        <v>1706</v>
      </c>
      <c r="D303" s="134" t="s">
        <v>2145</v>
      </c>
      <c r="E303" s="134" t="s">
        <v>1878</v>
      </c>
      <c r="F303" s="134" t="s">
        <v>1497</v>
      </c>
      <c r="G303" s="134" t="s">
        <v>1377</v>
      </c>
    </row>
    <row r="304" spans="1:7" ht="60">
      <c r="A304" s="446"/>
      <c r="B304" s="134" t="s">
        <v>2146</v>
      </c>
      <c r="C304" s="134" t="s">
        <v>2147</v>
      </c>
      <c r="D304" s="134" t="s">
        <v>2147</v>
      </c>
      <c r="E304" s="134" t="s">
        <v>1404</v>
      </c>
      <c r="F304" s="134" t="s">
        <v>1882</v>
      </c>
      <c r="G304" s="134" t="s">
        <v>1377</v>
      </c>
    </row>
    <row r="305" spans="1:7" ht="30">
      <c r="A305" s="447"/>
      <c r="B305" s="134" t="s">
        <v>2148</v>
      </c>
      <c r="C305" s="134" t="s">
        <v>2149</v>
      </c>
      <c r="D305" s="134" t="s">
        <v>2147</v>
      </c>
      <c r="E305" s="134" t="s">
        <v>1878</v>
      </c>
      <c r="F305" s="134" t="s">
        <v>2054</v>
      </c>
      <c r="G305" s="134" t="s">
        <v>1354</v>
      </c>
    </row>
    <row r="306" spans="1:7" ht="45">
      <c r="A306" s="448"/>
      <c r="B306" s="134" t="s">
        <v>2150</v>
      </c>
      <c r="C306" s="134" t="s">
        <v>2151</v>
      </c>
      <c r="D306" s="134" t="s">
        <v>2152</v>
      </c>
      <c r="E306" s="134" t="s">
        <v>1478</v>
      </c>
      <c r="F306" s="134" t="s">
        <v>2120</v>
      </c>
      <c r="G306" s="134" t="s">
        <v>1377</v>
      </c>
    </row>
    <row r="307" spans="1:7" ht="30">
      <c r="A307" s="449"/>
      <c r="B307" s="134" t="s">
        <v>2153</v>
      </c>
      <c r="C307" s="134" t="s">
        <v>2154</v>
      </c>
      <c r="D307" s="134" t="s">
        <v>2152</v>
      </c>
      <c r="E307" s="134" t="s">
        <v>1878</v>
      </c>
      <c r="F307" s="134" t="s">
        <v>2024</v>
      </c>
      <c r="G307" s="134" t="s">
        <v>1377</v>
      </c>
    </row>
    <row r="308" spans="1:7" ht="45">
      <c r="A308" s="450"/>
      <c r="B308" s="134" t="s">
        <v>1714</v>
      </c>
      <c r="C308" s="134" t="s">
        <v>1715</v>
      </c>
      <c r="D308" s="134" t="s">
        <v>1716</v>
      </c>
      <c r="E308" s="134" t="s">
        <v>1478</v>
      </c>
      <c r="F308" s="134" t="s">
        <v>1882</v>
      </c>
      <c r="G308" s="134" t="s">
        <v>1377</v>
      </c>
    </row>
    <row r="309" spans="1:7" ht="30">
      <c r="A309" s="451"/>
      <c r="B309" s="134" t="s">
        <v>1718</v>
      </c>
      <c r="C309" s="134" t="s">
        <v>1719</v>
      </c>
      <c r="D309" s="134" t="s">
        <v>1716</v>
      </c>
      <c r="E309" s="134" t="s">
        <v>1878</v>
      </c>
      <c r="F309" s="134" t="s">
        <v>2155</v>
      </c>
      <c r="G309" s="134" t="s">
        <v>1377</v>
      </c>
    </row>
    <row r="310" spans="1:7" ht="30">
      <c r="A310" s="452"/>
      <c r="B310" s="134" t="s">
        <v>2156</v>
      </c>
      <c r="C310" s="134" t="s">
        <v>2157</v>
      </c>
      <c r="D310" s="134" t="s">
        <v>2157</v>
      </c>
      <c r="E310" s="134" t="s">
        <v>1362</v>
      </c>
      <c r="F310" s="134" t="s">
        <v>1891</v>
      </c>
      <c r="G310" s="134" t="s">
        <v>1377</v>
      </c>
    </row>
    <row r="311" spans="1:7">
      <c r="A311" s="453"/>
      <c r="B311" s="134" t="s">
        <v>1722</v>
      </c>
      <c r="C311" s="134" t="s">
        <v>1723</v>
      </c>
      <c r="D311" s="134" t="s">
        <v>1723</v>
      </c>
      <c r="E311" s="134" t="s">
        <v>1878</v>
      </c>
      <c r="F311" s="134" t="s">
        <v>2158</v>
      </c>
      <c r="G311" s="134" t="s">
        <v>1377</v>
      </c>
    </row>
    <row r="312" spans="1:7" ht="60">
      <c r="A312" s="454"/>
      <c r="B312" s="134" t="s">
        <v>2159</v>
      </c>
      <c r="C312" s="134" t="s">
        <v>2160</v>
      </c>
      <c r="D312" s="134" t="s">
        <v>2160</v>
      </c>
      <c r="E312" s="134" t="s">
        <v>1404</v>
      </c>
      <c r="F312" s="134" t="s">
        <v>1882</v>
      </c>
      <c r="G312" s="134" t="s">
        <v>1377</v>
      </c>
    </row>
    <row r="313" spans="1:7" ht="30">
      <c r="A313" s="455"/>
      <c r="B313" s="134" t="s">
        <v>2161</v>
      </c>
      <c r="C313" s="134" t="s">
        <v>2162</v>
      </c>
      <c r="D313" s="134" t="s">
        <v>2160</v>
      </c>
      <c r="E313" s="134" t="s">
        <v>1878</v>
      </c>
      <c r="F313" s="134" t="s">
        <v>2163</v>
      </c>
      <c r="G313" s="134" t="s">
        <v>1377</v>
      </c>
    </row>
    <row r="314" spans="1:7" ht="60">
      <c r="A314" s="456"/>
      <c r="B314" s="134" t="s">
        <v>2164</v>
      </c>
      <c r="C314" s="134" t="s">
        <v>2165</v>
      </c>
      <c r="D314" s="134" t="s">
        <v>2165</v>
      </c>
      <c r="E314" s="134" t="s">
        <v>1404</v>
      </c>
      <c r="F314" s="134" t="s">
        <v>1882</v>
      </c>
      <c r="G314" s="134" t="s">
        <v>1377</v>
      </c>
    </row>
    <row r="315" spans="1:7" ht="30">
      <c r="A315" s="457"/>
      <c r="B315" s="134" t="s">
        <v>2166</v>
      </c>
      <c r="C315" s="134" t="s">
        <v>2167</v>
      </c>
      <c r="D315" s="134" t="s">
        <v>2165</v>
      </c>
      <c r="E315" s="134" t="s">
        <v>1878</v>
      </c>
      <c r="F315" s="134" t="s">
        <v>2024</v>
      </c>
      <c r="G315" s="134" t="s">
        <v>1377</v>
      </c>
    </row>
    <row r="316" spans="1:7" ht="60">
      <c r="A316" s="458"/>
      <c r="B316" s="134" t="s">
        <v>2168</v>
      </c>
      <c r="C316" s="134" t="s">
        <v>2169</v>
      </c>
      <c r="D316" s="134" t="s">
        <v>2169</v>
      </c>
      <c r="E316" s="134" t="s">
        <v>1404</v>
      </c>
      <c r="F316" s="134" t="s">
        <v>1882</v>
      </c>
      <c r="G316" s="134" t="s">
        <v>1377</v>
      </c>
    </row>
    <row r="317" spans="1:7" ht="30">
      <c r="A317" s="459"/>
      <c r="B317" s="134" t="s">
        <v>2170</v>
      </c>
      <c r="C317" s="134" t="s">
        <v>2171</v>
      </c>
      <c r="D317" s="134" t="s">
        <v>2169</v>
      </c>
      <c r="E317" s="134" t="s">
        <v>1878</v>
      </c>
      <c r="F317" s="134" t="s">
        <v>1497</v>
      </c>
      <c r="G317" s="134" t="s">
        <v>1377</v>
      </c>
    </row>
    <row r="318" spans="1:7" ht="90">
      <c r="A318" s="460"/>
      <c r="B318" s="134" t="s">
        <v>1726</v>
      </c>
      <c r="C318" s="134" t="s">
        <v>1727</v>
      </c>
      <c r="D318" s="134" t="s">
        <v>1728</v>
      </c>
      <c r="E318" s="134" t="s">
        <v>2172</v>
      </c>
      <c r="F318" s="134" t="s">
        <v>1710</v>
      </c>
      <c r="G318" s="134" t="s">
        <v>1377</v>
      </c>
    </row>
    <row r="319" spans="1:7" ht="30">
      <c r="A319" s="461"/>
      <c r="B319" s="134" t="s">
        <v>1729</v>
      </c>
      <c r="C319" s="134" t="s">
        <v>1730</v>
      </c>
      <c r="D319" s="134" t="s">
        <v>1728</v>
      </c>
      <c r="E319" s="134" t="s">
        <v>1878</v>
      </c>
      <c r="F319" s="134" t="s">
        <v>1713</v>
      </c>
      <c r="G319" s="134" t="s">
        <v>1377</v>
      </c>
    </row>
    <row r="320" spans="1:7" ht="60">
      <c r="A320" s="462"/>
      <c r="B320" s="134" t="s">
        <v>2173</v>
      </c>
      <c r="C320" s="134" t="s">
        <v>2174</v>
      </c>
      <c r="D320" s="134" t="s">
        <v>2175</v>
      </c>
      <c r="E320" s="134" t="s">
        <v>1404</v>
      </c>
      <c r="F320" s="134" t="s">
        <v>1882</v>
      </c>
      <c r="G320" s="134" t="s">
        <v>1377</v>
      </c>
    </row>
    <row r="321" spans="1:7" ht="30">
      <c r="A321" s="463"/>
      <c r="B321" s="134" t="s">
        <v>2176</v>
      </c>
      <c r="C321" s="134" t="s">
        <v>2177</v>
      </c>
      <c r="D321" s="134" t="s">
        <v>2175</v>
      </c>
      <c r="E321" s="134" t="s">
        <v>1878</v>
      </c>
      <c r="F321" s="134" t="s">
        <v>2178</v>
      </c>
      <c r="G321" s="134" t="s">
        <v>1377</v>
      </c>
    </row>
    <row r="322" spans="1:7" ht="60">
      <c r="A322" s="464"/>
      <c r="B322" s="134" t="s">
        <v>2179</v>
      </c>
      <c r="C322" s="134" t="s">
        <v>2180</v>
      </c>
      <c r="D322" s="134" t="s">
        <v>2181</v>
      </c>
      <c r="E322" s="134" t="s">
        <v>1404</v>
      </c>
      <c r="F322" s="134" t="s">
        <v>1882</v>
      </c>
      <c r="G322" s="134" t="s">
        <v>1377</v>
      </c>
    </row>
    <row r="323" spans="1:7" ht="30">
      <c r="A323" s="465"/>
      <c r="B323" s="134" t="s">
        <v>2182</v>
      </c>
      <c r="C323" s="134" t="s">
        <v>2183</v>
      </c>
      <c r="D323" s="134" t="s">
        <v>2181</v>
      </c>
      <c r="E323" s="134" t="s">
        <v>1878</v>
      </c>
      <c r="F323" s="134" t="s">
        <v>2024</v>
      </c>
      <c r="G323" s="134" t="s">
        <v>1377</v>
      </c>
    </row>
    <row r="324" spans="1:7" ht="60">
      <c r="A324" s="466"/>
      <c r="B324" s="134" t="s">
        <v>2184</v>
      </c>
      <c r="C324" s="134" t="s">
        <v>2185</v>
      </c>
      <c r="D324" s="134" t="s">
        <v>2185</v>
      </c>
      <c r="E324" s="134" t="s">
        <v>1404</v>
      </c>
      <c r="F324" s="134" t="s">
        <v>1882</v>
      </c>
      <c r="G324" s="134" t="s">
        <v>1377</v>
      </c>
    </row>
    <row r="325" spans="1:7" ht="30">
      <c r="A325" s="467"/>
      <c r="B325" s="134" t="s">
        <v>2186</v>
      </c>
      <c r="C325" s="134" t="s">
        <v>2187</v>
      </c>
      <c r="D325" s="134" t="s">
        <v>2185</v>
      </c>
      <c r="E325" s="134" t="s">
        <v>1878</v>
      </c>
      <c r="F325" s="134" t="s">
        <v>1879</v>
      </c>
      <c r="G325" s="134" t="s">
        <v>1377</v>
      </c>
    </row>
    <row r="326" spans="1:7">
      <c r="A326" s="468"/>
      <c r="B326" s="134" t="s">
        <v>1731</v>
      </c>
      <c r="C326" s="134" t="s">
        <v>2188</v>
      </c>
      <c r="D326" s="134" t="s">
        <v>2188</v>
      </c>
      <c r="E326" s="134" t="s">
        <v>1878</v>
      </c>
      <c r="F326" s="134" t="s">
        <v>2189</v>
      </c>
      <c r="G326" s="134" t="s">
        <v>1377</v>
      </c>
    </row>
    <row r="327" spans="1:7" ht="60">
      <c r="A327" s="469"/>
      <c r="B327" s="134" t="s">
        <v>2190</v>
      </c>
      <c r="C327" s="134" t="s">
        <v>2191</v>
      </c>
      <c r="D327" s="134" t="s">
        <v>2191</v>
      </c>
      <c r="E327" s="134" t="s">
        <v>1404</v>
      </c>
      <c r="F327" s="134" t="s">
        <v>1882</v>
      </c>
      <c r="G327" s="134" t="s">
        <v>1377</v>
      </c>
    </row>
    <row r="328" spans="1:7" ht="30">
      <c r="A328" s="470"/>
      <c r="B328" s="134" t="s">
        <v>2192</v>
      </c>
      <c r="C328" s="134" t="s">
        <v>2193</v>
      </c>
      <c r="D328" s="134" t="s">
        <v>2191</v>
      </c>
      <c r="E328" s="134" t="s">
        <v>1878</v>
      </c>
      <c r="F328" s="134" t="s">
        <v>2163</v>
      </c>
      <c r="G328" s="134" t="s">
        <v>1377</v>
      </c>
    </row>
    <row r="329" spans="1:7" ht="60">
      <c r="A329" s="471"/>
      <c r="B329" s="134" t="s">
        <v>2194</v>
      </c>
      <c r="C329" s="134" t="s">
        <v>2195</v>
      </c>
      <c r="D329" s="134" t="s">
        <v>2195</v>
      </c>
      <c r="E329" s="134" t="s">
        <v>1404</v>
      </c>
      <c r="F329" s="134" t="s">
        <v>1882</v>
      </c>
      <c r="G329" s="134" t="s">
        <v>1377</v>
      </c>
    </row>
    <row r="330" spans="1:7" ht="30">
      <c r="A330" s="472"/>
      <c r="B330" s="134" t="s">
        <v>2196</v>
      </c>
      <c r="C330" s="134" t="s">
        <v>2197</v>
      </c>
      <c r="D330" s="134" t="s">
        <v>2195</v>
      </c>
      <c r="E330" s="134" t="s">
        <v>1878</v>
      </c>
      <c r="F330" s="134" t="s">
        <v>1497</v>
      </c>
      <c r="G330" s="134" t="s">
        <v>1377</v>
      </c>
    </row>
    <row r="331" spans="1:7" ht="60">
      <c r="A331" s="473"/>
      <c r="B331" s="134" t="s">
        <v>2198</v>
      </c>
      <c r="C331" s="134" t="s">
        <v>2199</v>
      </c>
      <c r="D331" s="134" t="s">
        <v>2199</v>
      </c>
      <c r="E331" s="134" t="s">
        <v>1404</v>
      </c>
      <c r="F331" s="134" t="s">
        <v>1882</v>
      </c>
      <c r="G331" s="134" t="s">
        <v>1377</v>
      </c>
    </row>
    <row r="332" spans="1:7" ht="30">
      <c r="A332" s="474"/>
      <c r="B332" s="134" t="s">
        <v>2200</v>
      </c>
      <c r="C332" s="134" t="s">
        <v>2201</v>
      </c>
      <c r="D332" s="134" t="s">
        <v>2199</v>
      </c>
      <c r="E332" s="134" t="s">
        <v>1878</v>
      </c>
      <c r="F332" s="134" t="s">
        <v>1497</v>
      </c>
      <c r="G332" s="134" t="s">
        <v>1377</v>
      </c>
    </row>
    <row r="333" spans="1:7" ht="60">
      <c r="A333" s="475"/>
      <c r="B333" s="134" t="s">
        <v>2202</v>
      </c>
      <c r="C333" s="134" t="s">
        <v>2203</v>
      </c>
      <c r="D333" s="134" t="s">
        <v>2203</v>
      </c>
      <c r="E333" s="134" t="s">
        <v>1404</v>
      </c>
      <c r="F333" s="134" t="s">
        <v>1882</v>
      </c>
      <c r="G333" s="134" t="s">
        <v>1377</v>
      </c>
    </row>
    <row r="334" spans="1:7" ht="30">
      <c r="A334" s="476"/>
      <c r="B334" s="134" t="s">
        <v>2204</v>
      </c>
      <c r="C334" s="134" t="s">
        <v>2205</v>
      </c>
      <c r="D334" s="134" t="s">
        <v>2203</v>
      </c>
      <c r="E334" s="134" t="s">
        <v>1878</v>
      </c>
      <c r="F334" s="134" t="s">
        <v>1497</v>
      </c>
      <c r="G334" s="134" t="s">
        <v>1377</v>
      </c>
    </row>
    <row r="335" spans="1:7">
      <c r="A335" s="477"/>
      <c r="B335" s="134" t="s">
        <v>2206</v>
      </c>
      <c r="C335" s="134" t="s">
        <v>2207</v>
      </c>
      <c r="D335" s="134" t="s">
        <v>2208</v>
      </c>
      <c r="E335" s="134" t="s">
        <v>2209</v>
      </c>
      <c r="F335" s="134" t="s">
        <v>1773</v>
      </c>
      <c r="G335" s="134" t="s">
        <v>1377</v>
      </c>
    </row>
    <row r="336" spans="1:7" ht="60">
      <c r="A336" s="478"/>
      <c r="B336" s="134" t="s">
        <v>2210</v>
      </c>
      <c r="C336" s="134" t="s">
        <v>2211</v>
      </c>
      <c r="D336" s="134" t="s">
        <v>2212</v>
      </c>
      <c r="E336" s="134" t="s">
        <v>1404</v>
      </c>
      <c r="F336" s="134" t="s">
        <v>1882</v>
      </c>
      <c r="G336" s="134" t="s">
        <v>1377</v>
      </c>
    </row>
    <row r="337" spans="1:7" ht="60">
      <c r="A337" s="479"/>
      <c r="B337" s="134" t="s">
        <v>2213</v>
      </c>
      <c r="C337" s="134" t="s">
        <v>2214</v>
      </c>
      <c r="D337" s="134" t="s">
        <v>2215</v>
      </c>
      <c r="E337" s="134" t="s">
        <v>1404</v>
      </c>
      <c r="F337" s="134" t="s">
        <v>1882</v>
      </c>
      <c r="G337" s="134" t="s">
        <v>1377</v>
      </c>
    </row>
    <row r="338" spans="1:7" ht="60">
      <c r="A338" s="480"/>
      <c r="B338" s="134" t="s">
        <v>2216</v>
      </c>
      <c r="C338" s="134" t="s">
        <v>2217</v>
      </c>
      <c r="D338" s="134" t="s">
        <v>2218</v>
      </c>
      <c r="E338" s="134" t="s">
        <v>1404</v>
      </c>
      <c r="F338" s="134" t="s">
        <v>1882</v>
      </c>
      <c r="G338" s="134" t="s">
        <v>1377</v>
      </c>
    </row>
    <row r="339" spans="1:7" ht="60">
      <c r="A339" s="481"/>
      <c r="B339" s="134" t="s">
        <v>2219</v>
      </c>
      <c r="C339" s="134" t="s">
        <v>2220</v>
      </c>
      <c r="D339" s="134" t="s">
        <v>2220</v>
      </c>
      <c r="E339" s="134" t="s">
        <v>1404</v>
      </c>
      <c r="F339" s="134" t="s">
        <v>1882</v>
      </c>
      <c r="G339" s="134" t="s">
        <v>1377</v>
      </c>
    </row>
    <row r="340" spans="1:7" ht="30">
      <c r="A340" s="482"/>
      <c r="B340" s="134" t="s">
        <v>2221</v>
      </c>
      <c r="C340" s="134" t="s">
        <v>2222</v>
      </c>
      <c r="D340" s="134" t="s">
        <v>2220</v>
      </c>
      <c r="E340" s="134" t="s">
        <v>1878</v>
      </c>
      <c r="F340" s="134" t="s">
        <v>1497</v>
      </c>
      <c r="G340" s="134" t="s">
        <v>1354</v>
      </c>
    </row>
    <row r="341" spans="1:7" ht="45">
      <c r="A341" s="483"/>
      <c r="B341" s="134" t="s">
        <v>2223</v>
      </c>
      <c r="C341" s="134" t="s">
        <v>2224</v>
      </c>
      <c r="D341" s="134" t="s">
        <v>2225</v>
      </c>
      <c r="E341" s="134" t="s">
        <v>1478</v>
      </c>
      <c r="F341" s="134" t="s">
        <v>1194</v>
      </c>
      <c r="G341" s="134" t="s">
        <v>1377</v>
      </c>
    </row>
    <row r="342" spans="1:7" ht="30">
      <c r="A342" s="484"/>
      <c r="B342" s="134" t="s">
        <v>2226</v>
      </c>
      <c r="C342" s="134" t="s">
        <v>2227</v>
      </c>
      <c r="D342" s="134" t="s">
        <v>2225</v>
      </c>
      <c r="E342" s="134" t="s">
        <v>1878</v>
      </c>
      <c r="F342" s="134" t="s">
        <v>2024</v>
      </c>
      <c r="G342" s="134" t="s">
        <v>1377</v>
      </c>
    </row>
    <row r="343" spans="1:7" ht="45">
      <c r="A343" s="485"/>
      <c r="B343" s="134" t="s">
        <v>2228</v>
      </c>
      <c r="C343" s="134" t="s">
        <v>2118</v>
      </c>
      <c r="D343" s="134" t="s">
        <v>2229</v>
      </c>
      <c r="E343" s="134" t="s">
        <v>1478</v>
      </c>
      <c r="F343" s="134" t="s">
        <v>1882</v>
      </c>
      <c r="G343" s="134" t="s">
        <v>1377</v>
      </c>
    </row>
    <row r="344" spans="1:7" ht="30">
      <c r="A344" s="486"/>
      <c r="B344" s="134" t="s">
        <v>2230</v>
      </c>
      <c r="C344" s="134" t="s">
        <v>2231</v>
      </c>
      <c r="D344" s="134" t="s">
        <v>2229</v>
      </c>
      <c r="E344" s="134" t="s">
        <v>1878</v>
      </c>
      <c r="F344" s="134" t="s">
        <v>1497</v>
      </c>
      <c r="G344" s="134" t="s">
        <v>1377</v>
      </c>
    </row>
    <row r="345" spans="1:7" ht="30">
      <c r="A345" s="487"/>
      <c r="B345" s="134" t="s">
        <v>2232</v>
      </c>
      <c r="C345" s="134" t="s">
        <v>2233</v>
      </c>
      <c r="D345" s="134" t="s">
        <v>2234</v>
      </c>
      <c r="E345" s="134" t="s">
        <v>1362</v>
      </c>
      <c r="F345" s="134" t="s">
        <v>1891</v>
      </c>
      <c r="G345" s="134" t="s">
        <v>1377</v>
      </c>
    </row>
    <row r="346" spans="1:7" ht="60">
      <c r="A346" s="488"/>
      <c r="B346" s="134" t="s">
        <v>2235</v>
      </c>
      <c r="C346" s="134" t="s">
        <v>2236</v>
      </c>
      <c r="D346" s="134" t="s">
        <v>2237</v>
      </c>
      <c r="E346" s="134" t="s">
        <v>1404</v>
      </c>
      <c r="F346" s="134" t="s">
        <v>1882</v>
      </c>
      <c r="G346" s="134" t="s">
        <v>1377</v>
      </c>
    </row>
    <row r="347" spans="1:7" ht="30">
      <c r="A347" s="489"/>
      <c r="B347" s="134" t="s">
        <v>2238</v>
      </c>
      <c r="C347" s="134" t="s">
        <v>2239</v>
      </c>
      <c r="D347" s="134" t="s">
        <v>2237</v>
      </c>
      <c r="E347" s="134" t="s">
        <v>1878</v>
      </c>
      <c r="F347" s="134" t="s">
        <v>1497</v>
      </c>
      <c r="G347" s="134" t="s">
        <v>1377</v>
      </c>
    </row>
    <row r="348" spans="1:7" ht="30">
      <c r="A348" s="490"/>
      <c r="B348" s="134" t="s">
        <v>2240</v>
      </c>
      <c r="C348" s="134" t="s">
        <v>2241</v>
      </c>
      <c r="D348" s="134" t="s">
        <v>2242</v>
      </c>
      <c r="E348" s="134" t="s">
        <v>1362</v>
      </c>
      <c r="F348" s="134" t="s">
        <v>1965</v>
      </c>
      <c r="G348" s="134" t="s">
        <v>1377</v>
      </c>
    </row>
    <row r="349" spans="1:7" ht="30">
      <c r="A349" s="491"/>
      <c r="B349" s="134" t="s">
        <v>2243</v>
      </c>
      <c r="C349" s="134" t="s">
        <v>2244</v>
      </c>
      <c r="D349" s="134" t="s">
        <v>2245</v>
      </c>
      <c r="E349" s="134" t="s">
        <v>1362</v>
      </c>
      <c r="F349" s="134" t="s">
        <v>1969</v>
      </c>
      <c r="G349" s="134" t="s">
        <v>1377</v>
      </c>
    </row>
    <row r="350" spans="1:7" ht="60">
      <c r="A350" s="492"/>
      <c r="B350" s="134" t="s">
        <v>2246</v>
      </c>
      <c r="C350" s="134" t="s">
        <v>2247</v>
      </c>
      <c r="D350" s="134" t="s">
        <v>2248</v>
      </c>
      <c r="E350" s="134" t="s">
        <v>1404</v>
      </c>
      <c r="F350" s="134" t="s">
        <v>1882</v>
      </c>
      <c r="G350" s="134" t="s">
        <v>1377</v>
      </c>
    </row>
    <row r="351" spans="1:7" ht="30">
      <c r="A351" s="493"/>
      <c r="B351" s="134" t="s">
        <v>2249</v>
      </c>
      <c r="C351" s="134" t="s">
        <v>2250</v>
      </c>
      <c r="D351" s="134" t="s">
        <v>2248</v>
      </c>
      <c r="E351" s="134" t="s">
        <v>1878</v>
      </c>
      <c r="F351" s="134" t="s">
        <v>1497</v>
      </c>
      <c r="G351" s="134" t="s">
        <v>1377</v>
      </c>
    </row>
    <row r="352" spans="1:7" ht="60">
      <c r="A352" s="494"/>
      <c r="B352" s="134" t="s">
        <v>2251</v>
      </c>
      <c r="C352" s="134" t="s">
        <v>2252</v>
      </c>
      <c r="D352" s="134" t="s">
        <v>2253</v>
      </c>
      <c r="E352" s="134" t="s">
        <v>1404</v>
      </c>
      <c r="F352" s="134" t="s">
        <v>1882</v>
      </c>
      <c r="G352" s="134" t="s">
        <v>1377</v>
      </c>
    </row>
    <row r="353" spans="1:7" ht="30">
      <c r="A353" s="495"/>
      <c r="B353" s="134" t="s">
        <v>2254</v>
      </c>
      <c r="C353" s="134" t="s">
        <v>2255</v>
      </c>
      <c r="D353" s="134" t="s">
        <v>2253</v>
      </c>
      <c r="E353" s="134" t="s">
        <v>1878</v>
      </c>
      <c r="F353" s="134" t="s">
        <v>1497</v>
      </c>
      <c r="G353" s="134" t="s">
        <v>1377</v>
      </c>
    </row>
    <row r="354" spans="1:7" ht="30">
      <c r="A354" s="496"/>
      <c r="B354" s="134" t="s">
        <v>2256</v>
      </c>
      <c r="C354" s="134" t="s">
        <v>2257</v>
      </c>
      <c r="D354" s="134" t="s">
        <v>2258</v>
      </c>
      <c r="E354" s="134" t="s">
        <v>1362</v>
      </c>
      <c r="F354" s="134" t="s">
        <v>1969</v>
      </c>
      <c r="G354" s="134" t="s">
        <v>1377</v>
      </c>
    </row>
    <row r="355" spans="1:7" ht="30">
      <c r="A355" s="497"/>
      <c r="B355" s="134" t="s">
        <v>2259</v>
      </c>
      <c r="C355" s="134" t="s">
        <v>2260</v>
      </c>
      <c r="D355" s="134" t="s">
        <v>2261</v>
      </c>
      <c r="E355" s="134" t="s">
        <v>1362</v>
      </c>
      <c r="F355" s="134" t="s">
        <v>1965</v>
      </c>
      <c r="G355" s="134" t="s">
        <v>1377</v>
      </c>
    </row>
    <row r="356" spans="1:7" ht="60">
      <c r="A356" s="498"/>
      <c r="B356" s="134" t="s">
        <v>2262</v>
      </c>
      <c r="C356" s="134" t="s">
        <v>2263</v>
      </c>
      <c r="D356" s="134" t="s">
        <v>2263</v>
      </c>
      <c r="E356" s="134" t="s">
        <v>1404</v>
      </c>
      <c r="F356" s="134" t="s">
        <v>1882</v>
      </c>
      <c r="G356" s="134" t="s">
        <v>1377</v>
      </c>
    </row>
    <row r="357" spans="1:7" ht="30">
      <c r="A357" s="499"/>
      <c r="B357" s="134" t="s">
        <v>2264</v>
      </c>
      <c r="C357" s="134" t="s">
        <v>2265</v>
      </c>
      <c r="D357" s="134" t="s">
        <v>2263</v>
      </c>
      <c r="E357" s="134" t="s">
        <v>1878</v>
      </c>
      <c r="F357" s="134" t="s">
        <v>1497</v>
      </c>
      <c r="G357" s="134" t="s">
        <v>1377</v>
      </c>
    </row>
    <row r="358" spans="1:7">
      <c r="A358" s="500"/>
      <c r="B358" s="134" t="s">
        <v>2266</v>
      </c>
      <c r="C358" s="134" t="s">
        <v>2267</v>
      </c>
      <c r="D358" s="134" t="s">
        <v>2268</v>
      </c>
      <c r="E358" s="134" t="s">
        <v>2269</v>
      </c>
      <c r="F358" s="134" t="s">
        <v>2270</v>
      </c>
      <c r="G358" s="134" t="s">
        <v>1377</v>
      </c>
    </row>
    <row r="359" spans="1:7" ht="30">
      <c r="A359" s="501"/>
      <c r="B359" s="134" t="s">
        <v>2271</v>
      </c>
      <c r="C359" s="134" t="s">
        <v>2272</v>
      </c>
      <c r="D359" s="134" t="s">
        <v>2273</v>
      </c>
      <c r="E359" s="134" t="s">
        <v>1362</v>
      </c>
      <c r="F359" s="134" t="s">
        <v>1891</v>
      </c>
      <c r="G359" s="134" t="s">
        <v>1377</v>
      </c>
    </row>
    <row r="360" spans="1:7" ht="45">
      <c r="A360" s="502"/>
      <c r="B360" s="134" t="s">
        <v>1803</v>
      </c>
      <c r="C360" s="134" t="s">
        <v>1804</v>
      </c>
      <c r="D360" s="134" t="s">
        <v>1804</v>
      </c>
      <c r="E360" s="134" t="s">
        <v>2274</v>
      </c>
      <c r="F360" s="134" t="s">
        <v>2275</v>
      </c>
      <c r="G360" s="134" t="s">
        <v>1377</v>
      </c>
    </row>
    <row r="361" spans="1:7" ht="30">
      <c r="A361" s="503"/>
      <c r="B361" s="134" t="s">
        <v>2276</v>
      </c>
      <c r="C361" s="134" t="s">
        <v>2277</v>
      </c>
      <c r="D361" s="134" t="s">
        <v>2277</v>
      </c>
      <c r="E361" s="134" t="s">
        <v>1362</v>
      </c>
      <c r="F361" s="134" t="s">
        <v>1891</v>
      </c>
      <c r="G361" s="134" t="s">
        <v>1377</v>
      </c>
    </row>
    <row r="362" spans="1:7" ht="90">
      <c r="A362" s="504"/>
      <c r="B362" s="134" t="s">
        <v>1817</v>
      </c>
      <c r="C362" s="134" t="s">
        <v>2278</v>
      </c>
      <c r="D362" s="134" t="s">
        <v>1819</v>
      </c>
      <c r="E362" s="134" t="s">
        <v>2172</v>
      </c>
      <c r="F362" s="134" t="s">
        <v>1820</v>
      </c>
      <c r="G362" s="134" t="s">
        <v>1377</v>
      </c>
    </row>
    <row r="363" spans="1:7" ht="30">
      <c r="A363" s="505"/>
      <c r="B363" s="134" t="s">
        <v>1821</v>
      </c>
      <c r="C363" s="134" t="s">
        <v>1822</v>
      </c>
      <c r="D363" s="134" t="s">
        <v>1819</v>
      </c>
      <c r="E363" s="134" t="s">
        <v>1878</v>
      </c>
      <c r="F363" s="134" t="s">
        <v>2279</v>
      </c>
      <c r="G363" s="134" t="s">
        <v>1377</v>
      </c>
    </row>
    <row r="364" spans="1:7" ht="45">
      <c r="A364" s="506"/>
      <c r="B364" s="134" t="s">
        <v>2280</v>
      </c>
      <c r="C364" s="134" t="s">
        <v>2281</v>
      </c>
      <c r="D364" s="134" t="s">
        <v>2281</v>
      </c>
      <c r="E364" s="134" t="s">
        <v>1478</v>
      </c>
      <c r="F364" s="134" t="s">
        <v>2270</v>
      </c>
      <c r="G364" s="134" t="s">
        <v>1377</v>
      </c>
    </row>
    <row r="365" spans="1:7" ht="30">
      <c r="A365" s="507"/>
      <c r="B365" s="134" t="s">
        <v>2282</v>
      </c>
      <c r="C365" s="134" t="s">
        <v>2283</v>
      </c>
      <c r="D365" s="134" t="s">
        <v>2281</v>
      </c>
      <c r="E365" s="134" t="s">
        <v>1878</v>
      </c>
      <c r="F365" s="134" t="s">
        <v>2284</v>
      </c>
      <c r="G365" s="134" t="s">
        <v>1377</v>
      </c>
    </row>
    <row r="366" spans="1:7">
      <c r="A366" s="508"/>
      <c r="B366" s="134" t="s">
        <v>2285</v>
      </c>
      <c r="C366" s="134" t="s">
        <v>2286</v>
      </c>
      <c r="D366" s="134" t="s">
        <v>2286</v>
      </c>
      <c r="E366" s="134" t="s">
        <v>1878</v>
      </c>
      <c r="F366" s="134" t="s">
        <v>2287</v>
      </c>
      <c r="G366" s="134" t="s">
        <v>1377</v>
      </c>
    </row>
    <row r="367" spans="1:7">
      <c r="A367" s="509"/>
      <c r="B367" s="134" t="s">
        <v>2288</v>
      </c>
      <c r="C367" s="134" t="s">
        <v>2289</v>
      </c>
      <c r="D367" s="134" t="s">
        <v>2289</v>
      </c>
      <c r="E367" s="134" t="s">
        <v>1878</v>
      </c>
      <c r="F367" s="134" t="s">
        <v>2290</v>
      </c>
      <c r="G367" s="134" t="s">
        <v>1377</v>
      </c>
    </row>
    <row r="368" spans="1:7">
      <c r="A368" s="510"/>
      <c r="B368" s="134" t="s">
        <v>1829</v>
      </c>
      <c r="C368" s="134" t="s">
        <v>1830</v>
      </c>
      <c r="D368" s="134" t="s">
        <v>1831</v>
      </c>
      <c r="E368" s="134" t="s">
        <v>1878</v>
      </c>
      <c r="F368" s="134" t="s">
        <v>1832</v>
      </c>
      <c r="G368" s="134" t="s">
        <v>1377</v>
      </c>
    </row>
    <row r="369" spans="1:7" ht="60">
      <c r="A369" s="511"/>
      <c r="B369" s="134" t="s">
        <v>2291</v>
      </c>
      <c r="C369" s="134" t="s">
        <v>2292</v>
      </c>
      <c r="D369" s="134" t="s">
        <v>2292</v>
      </c>
      <c r="E369" s="134" t="s">
        <v>1404</v>
      </c>
      <c r="F369" s="134" t="s">
        <v>1882</v>
      </c>
      <c r="G369" s="134" t="s">
        <v>1377</v>
      </c>
    </row>
    <row r="370" spans="1:7" ht="30">
      <c r="A370" s="512"/>
      <c r="B370" s="134" t="s">
        <v>2293</v>
      </c>
      <c r="C370" s="134" t="s">
        <v>2294</v>
      </c>
      <c r="D370" s="134" t="s">
        <v>2292</v>
      </c>
      <c r="E370" s="134" t="s">
        <v>1878</v>
      </c>
      <c r="F370" s="134" t="s">
        <v>1497</v>
      </c>
      <c r="G370" s="134" t="s">
        <v>1377</v>
      </c>
    </row>
    <row r="371" spans="1:7" ht="45">
      <c r="A371" s="513"/>
      <c r="B371" s="134" t="s">
        <v>1841</v>
      </c>
      <c r="C371" s="134" t="s">
        <v>1842</v>
      </c>
      <c r="D371" s="134" t="s">
        <v>1843</v>
      </c>
      <c r="E371" s="134" t="s">
        <v>1478</v>
      </c>
      <c r="F371" s="134" t="s">
        <v>1882</v>
      </c>
      <c r="G371" s="134" t="s">
        <v>1377</v>
      </c>
    </row>
    <row r="372" spans="1:7" ht="30">
      <c r="A372" s="514"/>
      <c r="B372" s="134" t="s">
        <v>1844</v>
      </c>
      <c r="C372" s="134" t="s">
        <v>1845</v>
      </c>
      <c r="D372" s="134" t="s">
        <v>1843</v>
      </c>
      <c r="E372" s="134" t="s">
        <v>1878</v>
      </c>
      <c r="F372" s="134" t="s">
        <v>1721</v>
      </c>
      <c r="G372" s="134" t="s">
        <v>1377</v>
      </c>
    </row>
    <row r="373" spans="1:7" ht="60">
      <c r="A373" s="515"/>
      <c r="B373" s="134" t="s">
        <v>2295</v>
      </c>
      <c r="C373" s="134" t="s">
        <v>2296</v>
      </c>
      <c r="D373" s="134" t="s">
        <v>2296</v>
      </c>
      <c r="E373" s="134" t="s">
        <v>1404</v>
      </c>
      <c r="F373" s="134" t="s">
        <v>1882</v>
      </c>
      <c r="G373" s="134" t="s">
        <v>1377</v>
      </c>
    </row>
    <row r="374" spans="1:7" ht="30">
      <c r="A374" s="516"/>
      <c r="B374" s="134" t="s">
        <v>2297</v>
      </c>
      <c r="C374" s="134" t="s">
        <v>2298</v>
      </c>
      <c r="D374" s="134" t="s">
        <v>2296</v>
      </c>
      <c r="E374" s="134" t="s">
        <v>1878</v>
      </c>
      <c r="F374" s="134" t="s">
        <v>1497</v>
      </c>
      <c r="G374" s="134" t="s">
        <v>1377</v>
      </c>
    </row>
    <row r="375" spans="1:7" ht="60">
      <c r="A375" s="517"/>
      <c r="B375" s="134" t="s">
        <v>2299</v>
      </c>
      <c r="C375" s="134" t="s">
        <v>2300</v>
      </c>
      <c r="D375" s="134" t="s">
        <v>2301</v>
      </c>
      <c r="E375" s="134" t="s">
        <v>1404</v>
      </c>
      <c r="F375" s="134" t="s">
        <v>2302</v>
      </c>
      <c r="G375" s="134" t="s">
        <v>1377</v>
      </c>
    </row>
    <row r="376" spans="1:7" ht="30">
      <c r="A376" s="518"/>
      <c r="B376" s="134" t="s">
        <v>2303</v>
      </c>
      <c r="C376" s="134" t="s">
        <v>2304</v>
      </c>
      <c r="D376" s="134" t="s">
        <v>2301</v>
      </c>
      <c r="E376" s="134" t="s">
        <v>1878</v>
      </c>
      <c r="F376" s="134" t="s">
        <v>1497</v>
      </c>
      <c r="G376" s="134" t="s">
        <v>1377</v>
      </c>
    </row>
    <row r="377" spans="1:7" ht="45">
      <c r="A377" s="519"/>
      <c r="B377" s="134" t="s">
        <v>2305</v>
      </c>
      <c r="C377" s="134" t="s">
        <v>2306</v>
      </c>
      <c r="D377" s="134" t="s">
        <v>2307</v>
      </c>
      <c r="E377" s="134" t="s">
        <v>1478</v>
      </c>
      <c r="F377" s="134" t="s">
        <v>1194</v>
      </c>
      <c r="G377" s="134" t="s">
        <v>1377</v>
      </c>
    </row>
    <row r="378" spans="1:7" ht="30">
      <c r="A378" s="520"/>
      <c r="B378" s="134" t="s">
        <v>2308</v>
      </c>
      <c r="C378" s="134" t="s">
        <v>2309</v>
      </c>
      <c r="D378" s="134" t="s">
        <v>2307</v>
      </c>
      <c r="E378" s="134" t="s">
        <v>1878</v>
      </c>
      <c r="F378" s="134" t="s">
        <v>1497</v>
      </c>
      <c r="G378" s="134" t="s">
        <v>1377</v>
      </c>
    </row>
    <row r="379" spans="1:7">
      <c r="A379" s="521"/>
      <c r="B379" s="134" t="s">
        <v>2310</v>
      </c>
      <c r="C379" s="134" t="s">
        <v>2311</v>
      </c>
      <c r="D379" s="134" t="s">
        <v>2312</v>
      </c>
      <c r="E379" s="134" t="s">
        <v>1515</v>
      </c>
      <c r="F379" s="134" t="s">
        <v>2313</v>
      </c>
      <c r="G379" s="134" t="s">
        <v>1354</v>
      </c>
    </row>
    <row r="380" spans="1:7" ht="45">
      <c r="A380" s="522"/>
      <c r="B380" s="134" t="s">
        <v>2314</v>
      </c>
      <c r="C380" s="134" t="s">
        <v>2315</v>
      </c>
      <c r="D380" s="134" t="s">
        <v>2312</v>
      </c>
      <c r="E380" s="134" t="s">
        <v>1478</v>
      </c>
      <c r="F380" s="134" t="s">
        <v>2316</v>
      </c>
      <c r="G380" s="134" t="s">
        <v>1377</v>
      </c>
    </row>
    <row r="381" spans="1:7">
      <c r="A381" s="524" t="s">
        <v>2317</v>
      </c>
      <c r="B381" s="121"/>
      <c r="C381" s="121"/>
      <c r="D381" s="121"/>
      <c r="E381" s="121"/>
      <c r="F381" s="121"/>
      <c r="G381" s="523"/>
    </row>
    <row r="382" spans="1:7">
      <c r="A382" s="525"/>
      <c r="B382" s="134" t="s">
        <v>2318</v>
      </c>
      <c r="C382" s="134" t="s">
        <v>2319</v>
      </c>
      <c r="D382" s="134" t="s">
        <v>2320</v>
      </c>
      <c r="E382" s="134" t="s">
        <v>1414</v>
      </c>
      <c r="F382" s="134" t="s">
        <v>2321</v>
      </c>
      <c r="G382" s="134" t="s">
        <v>1354</v>
      </c>
    </row>
    <row r="383" spans="1:7" ht="45">
      <c r="A383" s="526"/>
      <c r="B383" s="134" t="s">
        <v>2322</v>
      </c>
      <c r="C383" s="134" t="s">
        <v>2323</v>
      </c>
      <c r="D383" s="134" t="s">
        <v>2324</v>
      </c>
      <c r="E383" s="134" t="s">
        <v>1478</v>
      </c>
      <c r="F383" s="134" t="s">
        <v>2120</v>
      </c>
      <c r="G383" s="134" t="s">
        <v>1354</v>
      </c>
    </row>
    <row r="384" spans="1:7" ht="30">
      <c r="A384" s="527"/>
      <c r="B384" s="134" t="s">
        <v>2325</v>
      </c>
      <c r="C384" s="134" t="s">
        <v>2326</v>
      </c>
      <c r="D384" s="134" t="s">
        <v>2324</v>
      </c>
      <c r="E384" s="134" t="s">
        <v>2327</v>
      </c>
      <c r="F384" s="134" t="s">
        <v>1769</v>
      </c>
      <c r="G384" s="134" t="s">
        <v>1354</v>
      </c>
    </row>
    <row r="385" spans="1:7" ht="45">
      <c r="A385" s="528"/>
      <c r="B385" s="134" t="s">
        <v>2328</v>
      </c>
      <c r="C385" s="134" t="s">
        <v>2329</v>
      </c>
      <c r="D385" s="134" t="s">
        <v>2330</v>
      </c>
      <c r="E385" s="134" t="s">
        <v>1478</v>
      </c>
      <c r="F385" s="134" t="s">
        <v>2120</v>
      </c>
      <c r="G385" s="134" t="s">
        <v>1354</v>
      </c>
    </row>
    <row r="386" spans="1:7" ht="45">
      <c r="A386" s="529"/>
      <c r="B386" s="134" t="s">
        <v>2331</v>
      </c>
      <c r="C386" s="134" t="s">
        <v>2332</v>
      </c>
      <c r="D386" s="134" t="s">
        <v>2333</v>
      </c>
      <c r="E386" s="134" t="s">
        <v>2327</v>
      </c>
      <c r="F386" s="134" t="s">
        <v>1769</v>
      </c>
      <c r="G386" s="134" t="s">
        <v>1354</v>
      </c>
    </row>
    <row r="387" spans="1:7" ht="45">
      <c r="A387" s="530"/>
      <c r="B387" s="134" t="s">
        <v>2334</v>
      </c>
      <c r="C387" s="134" t="s">
        <v>2335</v>
      </c>
      <c r="D387" s="134" t="s">
        <v>2336</v>
      </c>
      <c r="E387" s="134" t="s">
        <v>1478</v>
      </c>
      <c r="F387" s="134" t="s">
        <v>2120</v>
      </c>
      <c r="G387" s="134" t="s">
        <v>1354</v>
      </c>
    </row>
    <row r="388" spans="1:7" ht="45">
      <c r="A388" s="531"/>
      <c r="B388" s="134" t="s">
        <v>2337</v>
      </c>
      <c r="C388" s="134" t="s">
        <v>2338</v>
      </c>
      <c r="D388" s="134" t="s">
        <v>2336</v>
      </c>
      <c r="E388" s="134" t="s">
        <v>2327</v>
      </c>
      <c r="F388" s="134" t="s">
        <v>1769</v>
      </c>
      <c r="G388" s="134" t="s">
        <v>1354</v>
      </c>
    </row>
    <row r="389" spans="1:7" ht="45">
      <c r="A389" s="532"/>
      <c r="B389" s="134" t="s">
        <v>2339</v>
      </c>
      <c r="C389" s="134" t="s">
        <v>2340</v>
      </c>
      <c r="D389" s="134" t="s">
        <v>2341</v>
      </c>
      <c r="E389" s="134" t="s">
        <v>1478</v>
      </c>
      <c r="F389" s="134" t="s">
        <v>2120</v>
      </c>
      <c r="G389" s="134" t="s">
        <v>1354</v>
      </c>
    </row>
    <row r="390" spans="1:7" ht="45">
      <c r="A390" s="533"/>
      <c r="B390" s="134" t="s">
        <v>2342</v>
      </c>
      <c r="C390" s="134" t="s">
        <v>2343</v>
      </c>
      <c r="D390" s="134" t="s">
        <v>2344</v>
      </c>
      <c r="E390" s="134" t="s">
        <v>1478</v>
      </c>
      <c r="F390" s="134" t="s">
        <v>2120</v>
      </c>
      <c r="G390" s="134" t="s">
        <v>1354</v>
      </c>
    </row>
    <row r="391" spans="1:7" ht="30">
      <c r="A391" s="534"/>
      <c r="B391" s="134" t="s">
        <v>2345</v>
      </c>
      <c r="C391" s="134" t="s">
        <v>2346</v>
      </c>
      <c r="D391" s="134" t="s">
        <v>2344</v>
      </c>
      <c r="E391" s="134" t="s">
        <v>2327</v>
      </c>
      <c r="F391" s="134" t="s">
        <v>1769</v>
      </c>
      <c r="G391" s="134" t="s">
        <v>1354</v>
      </c>
    </row>
    <row r="392" spans="1:7" ht="45">
      <c r="A392" s="535"/>
      <c r="B392" s="134" t="s">
        <v>2347</v>
      </c>
      <c r="C392" s="134" t="s">
        <v>2348</v>
      </c>
      <c r="D392" s="134" t="s">
        <v>2349</v>
      </c>
      <c r="E392" s="134" t="s">
        <v>1478</v>
      </c>
      <c r="F392" s="134" t="s">
        <v>2120</v>
      </c>
      <c r="G392" s="134" t="s">
        <v>1354</v>
      </c>
    </row>
    <row r="393" spans="1:7" ht="30">
      <c r="A393" s="536"/>
      <c r="B393" s="134" t="s">
        <v>2350</v>
      </c>
      <c r="C393" s="134" t="s">
        <v>2351</v>
      </c>
      <c r="D393" s="134" t="s">
        <v>2349</v>
      </c>
      <c r="E393" s="134" t="s">
        <v>2327</v>
      </c>
      <c r="F393" s="134" t="s">
        <v>1769</v>
      </c>
      <c r="G393" s="134" t="s">
        <v>1354</v>
      </c>
    </row>
    <row r="394" spans="1:7" ht="45">
      <c r="A394" s="537"/>
      <c r="B394" s="134" t="s">
        <v>2003</v>
      </c>
      <c r="C394" s="134" t="s">
        <v>2004</v>
      </c>
      <c r="D394" s="134" t="s">
        <v>2352</v>
      </c>
      <c r="E394" s="134" t="s">
        <v>1478</v>
      </c>
      <c r="F394" s="134" t="s">
        <v>2120</v>
      </c>
      <c r="G394" s="134" t="s">
        <v>1354</v>
      </c>
    </row>
    <row r="395" spans="1:7" ht="30">
      <c r="A395" s="538"/>
      <c r="B395" s="134" t="s">
        <v>2005</v>
      </c>
      <c r="C395" s="134" t="s">
        <v>2006</v>
      </c>
      <c r="D395" s="134" t="s">
        <v>2352</v>
      </c>
      <c r="E395" s="134" t="s">
        <v>2327</v>
      </c>
      <c r="F395" s="134" t="s">
        <v>1769</v>
      </c>
      <c r="G395" s="134" t="s">
        <v>1354</v>
      </c>
    </row>
    <row r="396" spans="1:7" ht="45">
      <c r="A396" s="539"/>
      <c r="B396" s="134" t="s">
        <v>2353</v>
      </c>
      <c r="C396" s="134" t="s">
        <v>2354</v>
      </c>
      <c r="D396" s="134" t="s">
        <v>2355</v>
      </c>
      <c r="E396" s="134" t="s">
        <v>1478</v>
      </c>
      <c r="F396" s="134" t="s">
        <v>2120</v>
      </c>
      <c r="G396" s="134" t="s">
        <v>1354</v>
      </c>
    </row>
    <row r="397" spans="1:7" ht="30">
      <c r="A397" s="540"/>
      <c r="B397" s="134" t="s">
        <v>2356</v>
      </c>
      <c r="C397" s="134" t="s">
        <v>2357</v>
      </c>
      <c r="D397" s="134" t="s">
        <v>2355</v>
      </c>
      <c r="E397" s="134" t="s">
        <v>2327</v>
      </c>
      <c r="F397" s="134" t="s">
        <v>1769</v>
      </c>
      <c r="G397" s="134" t="s">
        <v>1354</v>
      </c>
    </row>
    <row r="398" spans="1:7" ht="45">
      <c r="A398" s="541"/>
      <c r="B398" s="134" t="s">
        <v>2358</v>
      </c>
      <c r="C398" s="134" t="s">
        <v>2359</v>
      </c>
      <c r="D398" s="134" t="s">
        <v>2360</v>
      </c>
      <c r="E398" s="134" t="s">
        <v>1478</v>
      </c>
      <c r="F398" s="134" t="s">
        <v>2120</v>
      </c>
      <c r="G398" s="134" t="s">
        <v>1354</v>
      </c>
    </row>
    <row r="399" spans="1:7" ht="30">
      <c r="A399" s="542"/>
      <c r="B399" s="134" t="s">
        <v>2361</v>
      </c>
      <c r="C399" s="134" t="s">
        <v>2362</v>
      </c>
      <c r="D399" s="134"/>
      <c r="E399" s="134"/>
      <c r="F399" s="134"/>
      <c r="G399" s="134" t="s">
        <v>1354</v>
      </c>
    </row>
    <row r="400" spans="1:7" ht="45">
      <c r="A400" s="543"/>
      <c r="B400" s="134" t="s">
        <v>2075</v>
      </c>
      <c r="C400" s="134" t="s">
        <v>2076</v>
      </c>
      <c r="D400" s="134" t="s">
        <v>2363</v>
      </c>
      <c r="E400" s="134" t="s">
        <v>1478</v>
      </c>
      <c r="F400" s="134" t="s">
        <v>2120</v>
      </c>
      <c r="G400" s="134" t="s">
        <v>1354</v>
      </c>
    </row>
    <row r="401" spans="1:7" ht="30">
      <c r="A401" s="544"/>
      <c r="B401" s="134" t="s">
        <v>2077</v>
      </c>
      <c r="C401" s="134" t="s">
        <v>2078</v>
      </c>
      <c r="D401" s="134" t="s">
        <v>2363</v>
      </c>
      <c r="E401" s="134" t="s">
        <v>2327</v>
      </c>
      <c r="F401" s="134" t="s">
        <v>1769</v>
      </c>
      <c r="G401" s="134" t="s">
        <v>1354</v>
      </c>
    </row>
    <row r="402" spans="1:7" ht="45">
      <c r="A402" s="545"/>
      <c r="B402" s="134" t="s">
        <v>2364</v>
      </c>
      <c r="C402" s="134" t="s">
        <v>2365</v>
      </c>
      <c r="D402" s="134" t="s">
        <v>2366</v>
      </c>
      <c r="E402" s="134" t="s">
        <v>1478</v>
      </c>
      <c r="F402" s="134" t="s">
        <v>2120</v>
      </c>
      <c r="G402" s="134" t="s">
        <v>1354</v>
      </c>
    </row>
    <row r="403" spans="1:7" ht="30">
      <c r="A403" s="546"/>
      <c r="B403" s="134" t="s">
        <v>2367</v>
      </c>
      <c r="C403" s="134" t="s">
        <v>2368</v>
      </c>
      <c r="D403" s="134" t="s">
        <v>2366</v>
      </c>
      <c r="E403" s="134" t="s">
        <v>2327</v>
      </c>
      <c r="F403" s="134" t="s">
        <v>1769</v>
      </c>
      <c r="G403" s="134" t="s">
        <v>1354</v>
      </c>
    </row>
    <row r="404" spans="1:7" ht="45">
      <c r="A404" s="547"/>
      <c r="B404" s="134" t="s">
        <v>2369</v>
      </c>
      <c r="C404" s="134" t="s">
        <v>2370</v>
      </c>
      <c r="D404" s="134" t="s">
        <v>2371</v>
      </c>
      <c r="E404" s="134" t="s">
        <v>1478</v>
      </c>
      <c r="F404" s="134" t="s">
        <v>2120</v>
      </c>
      <c r="G404" s="134" t="s">
        <v>1354</v>
      </c>
    </row>
    <row r="405" spans="1:7" ht="30">
      <c r="A405" s="548"/>
      <c r="B405" s="134" t="s">
        <v>2372</v>
      </c>
      <c r="C405" s="134" t="s">
        <v>2373</v>
      </c>
      <c r="D405" s="134" t="s">
        <v>2371</v>
      </c>
      <c r="E405" s="134" t="s">
        <v>2327</v>
      </c>
      <c r="F405" s="134" t="s">
        <v>1769</v>
      </c>
      <c r="G405" s="134" t="s">
        <v>1354</v>
      </c>
    </row>
    <row r="406" spans="1:7" ht="30">
      <c r="A406" s="549"/>
      <c r="B406" s="134" t="s">
        <v>2374</v>
      </c>
      <c r="C406" s="134" t="s">
        <v>2375</v>
      </c>
      <c r="D406" s="134" t="s">
        <v>2376</v>
      </c>
      <c r="E406" s="134" t="s">
        <v>1362</v>
      </c>
      <c r="F406" s="134" t="s">
        <v>2377</v>
      </c>
      <c r="G406" s="134" t="s">
        <v>1354</v>
      </c>
    </row>
    <row r="407" spans="1:7" ht="45">
      <c r="A407" s="550"/>
      <c r="B407" s="134" t="s">
        <v>2096</v>
      </c>
      <c r="C407" s="134" t="s">
        <v>2097</v>
      </c>
      <c r="D407" s="134" t="s">
        <v>2378</v>
      </c>
      <c r="E407" s="134" t="s">
        <v>1478</v>
      </c>
      <c r="F407" s="134" t="s">
        <v>2120</v>
      </c>
      <c r="G407" s="134" t="s">
        <v>1354</v>
      </c>
    </row>
    <row r="408" spans="1:7" ht="30">
      <c r="A408" s="551"/>
      <c r="B408" s="134" t="s">
        <v>2098</v>
      </c>
      <c r="C408" s="134" t="s">
        <v>2099</v>
      </c>
      <c r="D408" s="134" t="s">
        <v>2378</v>
      </c>
      <c r="E408" s="134" t="s">
        <v>2327</v>
      </c>
      <c r="F408" s="134" t="s">
        <v>1769</v>
      </c>
      <c r="G408" s="134" t="s">
        <v>1354</v>
      </c>
    </row>
    <row r="409" spans="1:7" ht="30">
      <c r="A409" s="552"/>
      <c r="B409" s="134" t="s">
        <v>2379</v>
      </c>
      <c r="C409" s="134" t="s">
        <v>2380</v>
      </c>
      <c r="D409" s="134" t="s">
        <v>2381</v>
      </c>
      <c r="E409" s="134" t="s">
        <v>1362</v>
      </c>
      <c r="F409" s="134" t="s">
        <v>2382</v>
      </c>
      <c r="G409" s="134" t="s">
        <v>1354</v>
      </c>
    </row>
    <row r="410" spans="1:7" ht="45">
      <c r="A410" s="553"/>
      <c r="B410" s="134" t="s">
        <v>2130</v>
      </c>
      <c r="C410" s="134" t="s">
        <v>2131</v>
      </c>
      <c r="D410" s="134" t="s">
        <v>2132</v>
      </c>
      <c r="E410" s="134" t="s">
        <v>1478</v>
      </c>
      <c r="F410" s="134" t="s">
        <v>2120</v>
      </c>
      <c r="G410" s="134" t="s">
        <v>1354</v>
      </c>
    </row>
    <row r="411" spans="1:7" ht="30">
      <c r="A411" s="554"/>
      <c r="B411" s="134" t="s">
        <v>2133</v>
      </c>
      <c r="C411" s="134" t="s">
        <v>2134</v>
      </c>
      <c r="D411" s="134" t="s">
        <v>2132</v>
      </c>
      <c r="E411" s="134" t="s">
        <v>2327</v>
      </c>
      <c r="F411" s="134" t="s">
        <v>1769</v>
      </c>
      <c r="G411" s="134" t="s">
        <v>1354</v>
      </c>
    </row>
    <row r="412" spans="1:7" ht="45">
      <c r="A412" s="555"/>
      <c r="B412" s="134" t="s">
        <v>2137</v>
      </c>
      <c r="C412" s="134" t="s">
        <v>2138</v>
      </c>
      <c r="D412" s="134" t="s">
        <v>2383</v>
      </c>
      <c r="E412" s="134" t="s">
        <v>1478</v>
      </c>
      <c r="F412" s="134" t="s">
        <v>2120</v>
      </c>
      <c r="G412" s="134" t="s">
        <v>1354</v>
      </c>
    </row>
    <row r="413" spans="1:7" ht="45">
      <c r="A413" s="556"/>
      <c r="B413" s="134" t="s">
        <v>2384</v>
      </c>
      <c r="C413" s="134" t="s">
        <v>2385</v>
      </c>
      <c r="D413" s="134" t="s">
        <v>2386</v>
      </c>
      <c r="E413" s="134" t="s">
        <v>1478</v>
      </c>
      <c r="F413" s="134" t="s">
        <v>2120</v>
      </c>
      <c r="G413" s="134" t="s">
        <v>1354</v>
      </c>
    </row>
    <row r="414" spans="1:7" ht="30">
      <c r="A414" s="557"/>
      <c r="B414" s="134" t="s">
        <v>2387</v>
      </c>
      <c r="C414" s="134" t="s">
        <v>2388</v>
      </c>
      <c r="D414" s="134" t="s">
        <v>2386</v>
      </c>
      <c r="E414" s="134" t="s">
        <v>2327</v>
      </c>
      <c r="F414" s="134" t="s">
        <v>1769</v>
      </c>
      <c r="G414" s="134" t="s">
        <v>1354</v>
      </c>
    </row>
    <row r="415" spans="1:7" ht="45">
      <c r="A415" s="558"/>
      <c r="B415" s="134" t="s">
        <v>2389</v>
      </c>
      <c r="C415" s="134" t="s">
        <v>2390</v>
      </c>
      <c r="D415" s="134" t="s">
        <v>2391</v>
      </c>
      <c r="E415" s="134" t="s">
        <v>1478</v>
      </c>
      <c r="F415" s="134" t="s">
        <v>2120</v>
      </c>
      <c r="G415" s="134" t="s">
        <v>1354</v>
      </c>
    </row>
    <row r="416" spans="1:7" ht="30">
      <c r="A416" s="559"/>
      <c r="B416" s="134" t="s">
        <v>2392</v>
      </c>
      <c r="C416" s="134" t="s">
        <v>2393</v>
      </c>
      <c r="D416" s="134" t="s">
        <v>2394</v>
      </c>
      <c r="E416" s="134" t="s">
        <v>2327</v>
      </c>
      <c r="F416" s="134" t="s">
        <v>1769</v>
      </c>
      <c r="G416" s="134" t="s">
        <v>1354</v>
      </c>
    </row>
    <row r="417" spans="1:7" ht="45">
      <c r="A417" s="560"/>
      <c r="B417" s="134" t="s">
        <v>2395</v>
      </c>
      <c r="C417" s="134" t="s">
        <v>2396</v>
      </c>
      <c r="D417" s="134" t="s">
        <v>2397</v>
      </c>
      <c r="E417" s="134" t="s">
        <v>1478</v>
      </c>
      <c r="F417" s="134" t="s">
        <v>2120</v>
      </c>
      <c r="G417" s="134" t="s">
        <v>1354</v>
      </c>
    </row>
    <row r="418" spans="1:7">
      <c r="A418" s="561"/>
      <c r="B418" s="134" t="s">
        <v>1722</v>
      </c>
      <c r="C418" s="134" t="s">
        <v>1723</v>
      </c>
      <c r="D418" s="134" t="s">
        <v>1723</v>
      </c>
      <c r="E418" s="134" t="s">
        <v>1878</v>
      </c>
      <c r="F418" s="134" t="s">
        <v>2158</v>
      </c>
      <c r="G418" s="134" t="s">
        <v>1377</v>
      </c>
    </row>
    <row r="419" spans="1:7" ht="30">
      <c r="A419" s="562"/>
      <c r="B419" s="134" t="s">
        <v>2398</v>
      </c>
      <c r="C419" s="134" t="s">
        <v>2399</v>
      </c>
      <c r="D419" s="134" t="s">
        <v>2400</v>
      </c>
      <c r="E419" s="134" t="s">
        <v>2327</v>
      </c>
      <c r="F419" s="134" t="s">
        <v>1769</v>
      </c>
      <c r="G419" s="134" t="s">
        <v>1354</v>
      </c>
    </row>
    <row r="420" spans="1:7" ht="45">
      <c r="A420" s="563"/>
      <c r="B420" s="134" t="s">
        <v>2150</v>
      </c>
      <c r="C420" s="134" t="s">
        <v>2151</v>
      </c>
      <c r="D420" s="134" t="s">
        <v>2152</v>
      </c>
      <c r="E420" s="134" t="s">
        <v>1478</v>
      </c>
      <c r="F420" s="134" t="s">
        <v>2120</v>
      </c>
      <c r="G420" s="134" t="s">
        <v>1354</v>
      </c>
    </row>
    <row r="421" spans="1:7" ht="30">
      <c r="A421" s="564"/>
      <c r="B421" s="134" t="s">
        <v>2153</v>
      </c>
      <c r="C421" s="134" t="s">
        <v>2154</v>
      </c>
      <c r="D421" s="134" t="s">
        <v>2401</v>
      </c>
      <c r="E421" s="134" t="s">
        <v>2327</v>
      </c>
      <c r="F421" s="134" t="s">
        <v>1489</v>
      </c>
      <c r="G421" s="134" t="s">
        <v>1354</v>
      </c>
    </row>
    <row r="422" spans="1:7" ht="45">
      <c r="A422" s="565"/>
      <c r="B422" s="134" t="s">
        <v>2173</v>
      </c>
      <c r="C422" s="134" t="s">
        <v>2174</v>
      </c>
      <c r="D422" s="134" t="s">
        <v>2402</v>
      </c>
      <c r="E422" s="134" t="s">
        <v>1478</v>
      </c>
      <c r="F422" s="134" t="s">
        <v>2120</v>
      </c>
      <c r="G422" s="134" t="s">
        <v>1354</v>
      </c>
    </row>
    <row r="423" spans="1:7" ht="30">
      <c r="A423" s="566"/>
      <c r="B423" s="134" t="s">
        <v>2176</v>
      </c>
      <c r="C423" s="134" t="s">
        <v>2177</v>
      </c>
      <c r="D423" s="134" t="s">
        <v>2403</v>
      </c>
      <c r="E423" s="134" t="s">
        <v>2327</v>
      </c>
      <c r="F423" s="134" t="s">
        <v>2404</v>
      </c>
      <c r="G423" s="134" t="s">
        <v>1354</v>
      </c>
    </row>
    <row r="424" spans="1:7" ht="45">
      <c r="A424" s="567"/>
      <c r="B424" s="134" t="s">
        <v>2405</v>
      </c>
      <c r="C424" s="134" t="s">
        <v>2406</v>
      </c>
      <c r="D424" s="134" t="s">
        <v>2407</v>
      </c>
      <c r="E424" s="134" t="s">
        <v>1478</v>
      </c>
      <c r="F424" s="134" t="s">
        <v>2120</v>
      </c>
      <c r="G424" s="134" t="s">
        <v>1354</v>
      </c>
    </row>
    <row r="425" spans="1:7" ht="45">
      <c r="A425" s="568"/>
      <c r="B425" s="134" t="s">
        <v>2408</v>
      </c>
      <c r="C425" s="134" t="s">
        <v>2409</v>
      </c>
      <c r="D425" s="134" t="s">
        <v>2410</v>
      </c>
      <c r="E425" s="134" t="s">
        <v>2327</v>
      </c>
      <c r="F425" s="134" t="s">
        <v>1769</v>
      </c>
      <c r="G425" s="134" t="s">
        <v>1354</v>
      </c>
    </row>
    <row r="426" spans="1:7" ht="45">
      <c r="A426" s="569"/>
      <c r="B426" s="134" t="s">
        <v>2411</v>
      </c>
      <c r="C426" s="134" t="s">
        <v>2412</v>
      </c>
      <c r="D426" s="134" t="s">
        <v>2413</v>
      </c>
      <c r="E426" s="134" t="s">
        <v>1478</v>
      </c>
      <c r="F426" s="134" t="s">
        <v>2120</v>
      </c>
      <c r="G426" s="134" t="s">
        <v>1354</v>
      </c>
    </row>
    <row r="427" spans="1:7" ht="30">
      <c r="A427" s="570"/>
      <c r="B427" s="134" t="s">
        <v>2414</v>
      </c>
      <c r="C427" s="134" t="s">
        <v>2415</v>
      </c>
      <c r="D427" s="134" t="s">
        <v>2416</v>
      </c>
      <c r="E427" s="134" t="s">
        <v>2327</v>
      </c>
      <c r="F427" s="134" t="s">
        <v>1769</v>
      </c>
      <c r="G427" s="134" t="s">
        <v>1354</v>
      </c>
    </row>
    <row r="428" spans="1:7" ht="45">
      <c r="A428" s="571"/>
      <c r="B428" s="134" t="s">
        <v>2184</v>
      </c>
      <c r="C428" s="134" t="s">
        <v>2185</v>
      </c>
      <c r="D428" s="134" t="s">
        <v>2417</v>
      </c>
      <c r="E428" s="134" t="s">
        <v>1478</v>
      </c>
      <c r="F428" s="134" t="s">
        <v>2120</v>
      </c>
      <c r="G428" s="134" t="s">
        <v>1354</v>
      </c>
    </row>
    <row r="429" spans="1:7" ht="30">
      <c r="A429" s="572"/>
      <c r="B429" s="134" t="s">
        <v>2186</v>
      </c>
      <c r="C429" s="134" t="s">
        <v>2187</v>
      </c>
      <c r="D429" s="134" t="s">
        <v>2418</v>
      </c>
      <c r="E429" s="134" t="s">
        <v>2327</v>
      </c>
      <c r="F429" s="134" t="s">
        <v>2419</v>
      </c>
      <c r="G429" s="134" t="s">
        <v>1354</v>
      </c>
    </row>
    <row r="430" spans="1:7" ht="45">
      <c r="A430" s="573"/>
      <c r="B430" s="134" t="s">
        <v>2420</v>
      </c>
      <c r="C430" s="134" t="s">
        <v>2421</v>
      </c>
      <c r="D430" s="134" t="s">
        <v>2422</v>
      </c>
      <c r="E430" s="134" t="s">
        <v>1478</v>
      </c>
      <c r="F430" s="134" t="s">
        <v>2120</v>
      </c>
      <c r="G430" s="134" t="s">
        <v>1354</v>
      </c>
    </row>
    <row r="431" spans="1:7" ht="45">
      <c r="A431" s="574"/>
      <c r="B431" s="134" t="s">
        <v>2423</v>
      </c>
      <c r="C431" s="134" t="s">
        <v>2424</v>
      </c>
      <c r="D431" s="134" t="s">
        <v>2425</v>
      </c>
      <c r="E431" s="134" t="s">
        <v>2327</v>
      </c>
      <c r="F431" s="134" t="s">
        <v>1489</v>
      </c>
      <c r="G431" s="134" t="s">
        <v>1354</v>
      </c>
    </row>
    <row r="432" spans="1:7">
      <c r="A432" s="575"/>
      <c r="B432" s="134" t="s">
        <v>2426</v>
      </c>
      <c r="C432" s="134" t="s">
        <v>2427</v>
      </c>
      <c r="D432" s="134" t="s">
        <v>2428</v>
      </c>
      <c r="E432" s="134" t="s">
        <v>1414</v>
      </c>
      <c r="F432" s="134" t="s">
        <v>2321</v>
      </c>
      <c r="G432" s="134" t="s">
        <v>1354</v>
      </c>
    </row>
    <row r="433" spans="1:7">
      <c r="A433" s="576"/>
      <c r="B433" s="134" t="s">
        <v>2429</v>
      </c>
      <c r="C433" s="134" t="s">
        <v>2430</v>
      </c>
      <c r="D433" s="134" t="s">
        <v>2431</v>
      </c>
      <c r="E433" s="134" t="s">
        <v>1414</v>
      </c>
      <c r="F433" s="134" t="s">
        <v>2321</v>
      </c>
      <c r="G433" s="134" t="s">
        <v>1354</v>
      </c>
    </row>
    <row r="434" spans="1:7">
      <c r="A434" s="577"/>
      <c r="B434" s="134" t="s">
        <v>2216</v>
      </c>
      <c r="C434" s="134" t="s">
        <v>2217</v>
      </c>
      <c r="D434" s="134" t="s">
        <v>2432</v>
      </c>
      <c r="E434" s="134" t="s">
        <v>1414</v>
      </c>
      <c r="F434" s="134" t="s">
        <v>2321</v>
      </c>
      <c r="G434" s="134" t="s">
        <v>1354</v>
      </c>
    </row>
    <row r="435" spans="1:7" ht="45">
      <c r="A435" s="578"/>
      <c r="B435" s="134" t="s">
        <v>2433</v>
      </c>
      <c r="C435" s="134" t="s">
        <v>2434</v>
      </c>
      <c r="D435" s="134" t="s">
        <v>2435</v>
      </c>
      <c r="E435" s="134" t="s">
        <v>1478</v>
      </c>
      <c r="F435" s="134" t="s">
        <v>2120</v>
      </c>
      <c r="G435" s="134" t="s">
        <v>1354</v>
      </c>
    </row>
    <row r="436" spans="1:7" ht="30">
      <c r="A436" s="579"/>
      <c r="B436" s="134" t="s">
        <v>2436</v>
      </c>
      <c r="C436" s="134" t="s">
        <v>2437</v>
      </c>
      <c r="D436" s="134" t="s">
        <v>2438</v>
      </c>
      <c r="E436" s="134" t="s">
        <v>2327</v>
      </c>
      <c r="F436" s="134" t="s">
        <v>1769</v>
      </c>
      <c r="G436" s="134" t="s">
        <v>1354</v>
      </c>
    </row>
    <row r="437" spans="1:7" ht="45">
      <c r="A437" s="580"/>
      <c r="B437" s="134" t="s">
        <v>2439</v>
      </c>
      <c r="C437" s="134" t="s">
        <v>2440</v>
      </c>
      <c r="D437" s="134" t="s">
        <v>2441</v>
      </c>
      <c r="E437" s="134" t="s">
        <v>1478</v>
      </c>
      <c r="F437" s="134" t="s">
        <v>2120</v>
      </c>
      <c r="G437" s="134" t="s">
        <v>1354</v>
      </c>
    </row>
    <row r="438" spans="1:7" ht="30">
      <c r="A438" s="581"/>
      <c r="B438" s="134" t="s">
        <v>2442</v>
      </c>
      <c r="C438" s="134" t="s">
        <v>2443</v>
      </c>
      <c r="D438" s="134" t="s">
        <v>2444</v>
      </c>
      <c r="E438" s="134" t="s">
        <v>2327</v>
      </c>
      <c r="F438" s="134" t="s">
        <v>1769</v>
      </c>
      <c r="G438" s="134" t="s">
        <v>1354</v>
      </c>
    </row>
    <row r="439" spans="1:7" ht="30">
      <c r="A439" s="582"/>
      <c r="B439" s="134" t="s">
        <v>2445</v>
      </c>
      <c r="C439" s="134" t="s">
        <v>2289</v>
      </c>
      <c r="D439" s="134" t="s">
        <v>2446</v>
      </c>
      <c r="E439" s="134" t="s">
        <v>1362</v>
      </c>
      <c r="F439" s="134" t="s">
        <v>2447</v>
      </c>
      <c r="G439" s="134" t="s">
        <v>1354</v>
      </c>
    </row>
    <row r="440" spans="1:7" ht="45">
      <c r="A440" s="583"/>
      <c r="B440" s="134" t="s">
        <v>2448</v>
      </c>
      <c r="C440" s="134" t="s">
        <v>2449</v>
      </c>
      <c r="D440" s="134" t="s">
        <v>2450</v>
      </c>
      <c r="E440" s="134" t="s">
        <v>1478</v>
      </c>
      <c r="F440" s="134" t="s">
        <v>2120</v>
      </c>
      <c r="G440" s="134" t="s">
        <v>1354</v>
      </c>
    </row>
    <row r="441" spans="1:7" ht="30">
      <c r="A441" s="584"/>
      <c r="B441" s="134" t="s">
        <v>2451</v>
      </c>
      <c r="C441" s="134" t="s">
        <v>2452</v>
      </c>
      <c r="D441" s="134" t="s">
        <v>2453</v>
      </c>
      <c r="E441" s="134" t="s">
        <v>2327</v>
      </c>
      <c r="F441" s="134" t="s">
        <v>1769</v>
      </c>
      <c r="G441" s="134" t="s">
        <v>1354</v>
      </c>
    </row>
    <row r="442" spans="1:7" ht="45">
      <c r="A442" s="585"/>
      <c r="B442" s="134" t="s">
        <v>2454</v>
      </c>
      <c r="C442" s="134" t="s">
        <v>2455</v>
      </c>
      <c r="D442" s="134" t="s">
        <v>2456</v>
      </c>
      <c r="E442" s="134" t="s">
        <v>1478</v>
      </c>
      <c r="F442" s="134" t="s">
        <v>2120</v>
      </c>
      <c r="G442" s="134" t="s">
        <v>1354</v>
      </c>
    </row>
    <row r="443" spans="1:7" ht="30">
      <c r="A443" s="586"/>
      <c r="B443" s="134" t="s">
        <v>2457</v>
      </c>
      <c r="C443" s="134" t="s">
        <v>2458</v>
      </c>
      <c r="D443" s="134" t="s">
        <v>2459</v>
      </c>
      <c r="E443" s="134" t="s">
        <v>2327</v>
      </c>
      <c r="F443" s="134" t="s">
        <v>2419</v>
      </c>
      <c r="G443" s="134" t="s">
        <v>1354</v>
      </c>
    </row>
    <row r="444" spans="1:7">
      <c r="A444" s="587"/>
      <c r="B444" s="134" t="s">
        <v>2460</v>
      </c>
      <c r="C444" s="134" t="s">
        <v>2461</v>
      </c>
      <c r="D444" s="134" t="s">
        <v>2462</v>
      </c>
      <c r="E444" s="134" t="s">
        <v>2327</v>
      </c>
      <c r="F444" s="134" t="s">
        <v>2463</v>
      </c>
      <c r="G444" s="134" t="s">
        <v>1354</v>
      </c>
    </row>
    <row r="445" spans="1:7" ht="30">
      <c r="A445" s="588"/>
      <c r="B445" s="134" t="s">
        <v>2464</v>
      </c>
      <c r="C445" s="134" t="s">
        <v>2465</v>
      </c>
      <c r="D445" s="134" t="s">
        <v>2466</v>
      </c>
      <c r="E445" s="134" t="s">
        <v>1362</v>
      </c>
      <c r="F445" s="134" t="s">
        <v>2467</v>
      </c>
      <c r="G445" s="134" t="s">
        <v>1354</v>
      </c>
    </row>
    <row r="446" spans="1:7" ht="30">
      <c r="A446" s="589"/>
      <c r="B446" s="134" t="s">
        <v>2468</v>
      </c>
      <c r="C446" s="134" t="s">
        <v>2469</v>
      </c>
      <c r="D446" s="134" t="s">
        <v>2470</v>
      </c>
      <c r="E446" s="134" t="s">
        <v>1362</v>
      </c>
      <c r="F446" s="134" t="s">
        <v>2471</v>
      </c>
      <c r="G446" s="134" t="s">
        <v>1354</v>
      </c>
    </row>
    <row r="447" spans="1:7" ht="45">
      <c r="A447" s="590"/>
      <c r="B447" s="134" t="s">
        <v>2310</v>
      </c>
      <c r="C447" s="134" t="s">
        <v>2311</v>
      </c>
      <c r="D447" s="134" t="s">
        <v>2312</v>
      </c>
      <c r="E447" s="134" t="s">
        <v>1478</v>
      </c>
      <c r="F447" s="134" t="s">
        <v>2316</v>
      </c>
      <c r="G447" s="134" t="s">
        <v>1377</v>
      </c>
    </row>
    <row r="448" spans="1:7" ht="45">
      <c r="A448" s="591"/>
      <c r="B448" s="134" t="s">
        <v>2314</v>
      </c>
      <c r="C448" s="134" t="s">
        <v>2315</v>
      </c>
      <c r="D448" s="134" t="s">
        <v>2312</v>
      </c>
      <c r="E448" s="134" t="s">
        <v>1478</v>
      </c>
      <c r="F448" s="134" t="s">
        <v>2316</v>
      </c>
      <c r="G448" s="134" t="s">
        <v>1377</v>
      </c>
    </row>
    <row r="449" spans="1:7" ht="45">
      <c r="A449" s="592"/>
      <c r="B449" s="134" t="s">
        <v>2117</v>
      </c>
      <c r="C449" s="134" t="s">
        <v>2118</v>
      </c>
      <c r="D449" s="134" t="s">
        <v>1866</v>
      </c>
      <c r="E449" s="134" t="s">
        <v>1478</v>
      </c>
      <c r="F449" s="134" t="s">
        <v>2120</v>
      </c>
      <c r="G449" s="134" t="s">
        <v>1354</v>
      </c>
    </row>
    <row r="450" spans="1:7" ht="45">
      <c r="A450" s="593"/>
      <c r="B450" s="134" t="s">
        <v>1859</v>
      </c>
      <c r="C450" s="134" t="s">
        <v>1860</v>
      </c>
      <c r="D450" s="134" t="s">
        <v>1861</v>
      </c>
      <c r="E450" s="134" t="s">
        <v>1478</v>
      </c>
      <c r="F450" s="134" t="s">
        <v>2120</v>
      </c>
      <c r="G450" s="134" t="s">
        <v>1354</v>
      </c>
    </row>
    <row r="451" spans="1:7" ht="30">
      <c r="A451" s="594"/>
      <c r="B451" s="134" t="s">
        <v>1862</v>
      </c>
      <c r="C451" s="134" t="s">
        <v>1863</v>
      </c>
      <c r="D451" s="134" t="s">
        <v>2472</v>
      </c>
      <c r="E451" s="134" t="s">
        <v>2327</v>
      </c>
      <c r="F451" s="134" t="s">
        <v>1769</v>
      </c>
      <c r="G451" s="134" t="s">
        <v>1354</v>
      </c>
    </row>
    <row r="452" spans="1:7" ht="30">
      <c r="A452" s="595"/>
      <c r="B452" s="134" t="s">
        <v>1870</v>
      </c>
      <c r="C452" s="134" t="s">
        <v>1871</v>
      </c>
      <c r="D452" s="134" t="s">
        <v>2473</v>
      </c>
      <c r="E452" s="134" t="s">
        <v>2327</v>
      </c>
      <c r="F452" s="134" t="s">
        <v>1769</v>
      </c>
      <c r="G452" s="134" t="s">
        <v>1354</v>
      </c>
    </row>
    <row r="453" spans="1:7" ht="30">
      <c r="A453" s="596"/>
      <c r="B453" s="134" t="s">
        <v>1872</v>
      </c>
      <c r="C453" s="134" t="s">
        <v>1873</v>
      </c>
      <c r="D453" s="134" t="s">
        <v>2474</v>
      </c>
      <c r="E453" s="134" t="s">
        <v>1515</v>
      </c>
      <c r="F453" s="134" t="s">
        <v>1769</v>
      </c>
      <c r="G453" s="134" t="s">
        <v>1354</v>
      </c>
    </row>
    <row r="454" spans="1:7">
      <c r="A454" s="598" t="s">
        <v>2475</v>
      </c>
      <c r="B454" s="122"/>
      <c r="C454" s="122"/>
      <c r="D454" s="122"/>
      <c r="E454" s="122"/>
      <c r="F454" s="122"/>
      <c r="G454" s="597"/>
    </row>
    <row r="455" spans="1:7" ht="45">
      <c r="A455" s="599"/>
      <c r="B455" s="134" t="s">
        <v>1604</v>
      </c>
      <c r="C455" s="134" t="s">
        <v>1605</v>
      </c>
      <c r="D455" s="134" t="s">
        <v>1605</v>
      </c>
      <c r="E455" s="134" t="s">
        <v>1478</v>
      </c>
      <c r="F455" s="134" t="s">
        <v>1133</v>
      </c>
      <c r="G455" s="134" t="s">
        <v>1354</v>
      </c>
    </row>
    <row r="456" spans="1:7" ht="30">
      <c r="A456" s="600"/>
      <c r="B456" s="134" t="s">
        <v>1606</v>
      </c>
      <c r="C456" s="134" t="s">
        <v>1607</v>
      </c>
      <c r="D456" s="134" t="s">
        <v>1605</v>
      </c>
      <c r="E456" s="134" t="s">
        <v>1515</v>
      </c>
      <c r="F456" s="134" t="s">
        <v>1608</v>
      </c>
      <c r="G456" s="134" t="s">
        <v>1354</v>
      </c>
    </row>
    <row r="457" spans="1:7" ht="60">
      <c r="A457" s="601"/>
      <c r="B457" s="134" t="s">
        <v>1609</v>
      </c>
      <c r="C457" s="134" t="s">
        <v>1610</v>
      </c>
      <c r="D457" s="134" t="s">
        <v>1611</v>
      </c>
      <c r="E457" s="134" t="s">
        <v>1612</v>
      </c>
      <c r="F457" s="134" t="s">
        <v>1613</v>
      </c>
      <c r="G457" s="134" t="s">
        <v>1354</v>
      </c>
    </row>
    <row r="458" spans="1:7">
      <c r="A458" s="602"/>
      <c r="B458" s="134" t="s">
        <v>1614</v>
      </c>
      <c r="C458" s="134" t="s">
        <v>1615</v>
      </c>
      <c r="D458" s="134" t="s">
        <v>1616</v>
      </c>
      <c r="E458" s="134" t="s">
        <v>1515</v>
      </c>
      <c r="F458" s="134" t="s">
        <v>1617</v>
      </c>
      <c r="G458" s="134" t="s">
        <v>1377</v>
      </c>
    </row>
    <row r="459" spans="1:7" ht="30">
      <c r="A459" s="603"/>
      <c r="B459" s="134" t="s">
        <v>1618</v>
      </c>
      <c r="C459" s="134" t="s">
        <v>1619</v>
      </c>
      <c r="D459" s="134" t="s">
        <v>1620</v>
      </c>
      <c r="E459" s="134" t="s">
        <v>1621</v>
      </c>
      <c r="F459" s="134" t="s">
        <v>1622</v>
      </c>
      <c r="G459" s="134" t="s">
        <v>1354</v>
      </c>
    </row>
    <row r="460" spans="1:7" ht="30">
      <c r="A460" s="604"/>
      <c r="B460" s="134" t="s">
        <v>1623</v>
      </c>
      <c r="C460" s="134" t="s">
        <v>1624</v>
      </c>
      <c r="D460" s="134" t="s">
        <v>1625</v>
      </c>
      <c r="E460" s="134" t="s">
        <v>1626</v>
      </c>
      <c r="F460" s="134" t="s">
        <v>1627</v>
      </c>
      <c r="G460" s="134" t="s">
        <v>1354</v>
      </c>
    </row>
    <row r="461" spans="1:7" ht="30">
      <c r="A461" s="605"/>
      <c r="B461" s="134" t="s">
        <v>1628</v>
      </c>
      <c r="C461" s="134" t="s">
        <v>1629</v>
      </c>
      <c r="D461" s="134" t="s">
        <v>1630</v>
      </c>
      <c r="E461" s="134" t="s">
        <v>1631</v>
      </c>
      <c r="F461" s="134" t="s">
        <v>1632</v>
      </c>
      <c r="G461" s="134" t="s">
        <v>1354</v>
      </c>
    </row>
    <row r="462" spans="1:7" ht="45">
      <c r="A462" s="606"/>
      <c r="B462" s="134" t="s">
        <v>1633</v>
      </c>
      <c r="C462" s="134" t="s">
        <v>1634</v>
      </c>
      <c r="D462" s="134" t="s">
        <v>1635</v>
      </c>
      <c r="E462" s="134" t="s">
        <v>1478</v>
      </c>
      <c r="F462" s="134" t="s">
        <v>1493</v>
      </c>
      <c r="G462" s="134" t="s">
        <v>1354</v>
      </c>
    </row>
    <row r="463" spans="1:7" ht="30">
      <c r="A463" s="607"/>
      <c r="B463" s="134" t="s">
        <v>1636</v>
      </c>
      <c r="C463" s="134" t="s">
        <v>1637</v>
      </c>
      <c r="D463" s="134" t="s">
        <v>1635</v>
      </c>
      <c r="E463" s="134" t="s">
        <v>1515</v>
      </c>
      <c r="F463" s="134" t="s">
        <v>1497</v>
      </c>
      <c r="G463" s="134" t="s">
        <v>1354</v>
      </c>
    </row>
    <row r="464" spans="1:7">
      <c r="A464" s="608"/>
      <c r="B464" s="134" t="s">
        <v>1638</v>
      </c>
      <c r="C464" s="134" t="s">
        <v>1639</v>
      </c>
      <c r="D464" s="134" t="s">
        <v>1640</v>
      </c>
      <c r="E464" s="134" t="s">
        <v>1641</v>
      </c>
      <c r="F464" s="134" t="s">
        <v>1642</v>
      </c>
      <c r="G464" s="134" t="s">
        <v>1354</v>
      </c>
    </row>
    <row r="465" spans="1:7">
      <c r="A465" s="609"/>
      <c r="B465" s="134" t="s">
        <v>1643</v>
      </c>
      <c r="C465" s="134" t="s">
        <v>1644</v>
      </c>
      <c r="D465" s="134" t="s">
        <v>1645</v>
      </c>
      <c r="E465" s="134" t="s">
        <v>1515</v>
      </c>
      <c r="F465" s="134" t="s">
        <v>1646</v>
      </c>
      <c r="G465" s="134" t="s">
        <v>1354</v>
      </c>
    </row>
    <row r="466" spans="1:7" ht="60">
      <c r="A466" s="610"/>
      <c r="B466" s="134" t="s">
        <v>1647</v>
      </c>
      <c r="C466" s="134" t="s">
        <v>1648</v>
      </c>
      <c r="D466" s="134" t="s">
        <v>1649</v>
      </c>
      <c r="E466" s="134" t="s">
        <v>1612</v>
      </c>
      <c r="F466" s="134" t="s">
        <v>1650</v>
      </c>
      <c r="G466" s="134" t="s">
        <v>1354</v>
      </c>
    </row>
    <row r="467" spans="1:7" ht="60">
      <c r="A467" s="611"/>
      <c r="B467" s="134" t="s">
        <v>1651</v>
      </c>
      <c r="C467" s="134" t="s">
        <v>1652</v>
      </c>
      <c r="D467" s="134" t="s">
        <v>1653</v>
      </c>
      <c r="E467" s="134" t="s">
        <v>1612</v>
      </c>
      <c r="F467" s="134" t="s">
        <v>1654</v>
      </c>
      <c r="G467" s="134" t="s">
        <v>1354</v>
      </c>
    </row>
    <row r="468" spans="1:7">
      <c r="A468" s="612"/>
      <c r="B468" s="134" t="s">
        <v>1655</v>
      </c>
      <c r="C468" s="134" t="s">
        <v>1656</v>
      </c>
      <c r="D468" s="134" t="s">
        <v>1657</v>
      </c>
      <c r="E468" s="134" t="s">
        <v>1658</v>
      </c>
      <c r="F468" s="134" t="s">
        <v>1659</v>
      </c>
      <c r="G468" s="134" t="s">
        <v>1354</v>
      </c>
    </row>
    <row r="469" spans="1:7">
      <c r="A469" s="613"/>
      <c r="B469" s="134" t="s">
        <v>1660</v>
      </c>
      <c r="C469" s="134" t="s">
        <v>1661</v>
      </c>
      <c r="D469" s="134" t="s">
        <v>1662</v>
      </c>
      <c r="E469" s="134" t="s">
        <v>1395</v>
      </c>
      <c r="F469" s="134" t="s">
        <v>1663</v>
      </c>
      <c r="G469" s="134" t="s">
        <v>1354</v>
      </c>
    </row>
    <row r="470" spans="1:7" ht="45">
      <c r="A470" s="614"/>
      <c r="B470" s="134" t="s">
        <v>1664</v>
      </c>
      <c r="C470" s="134" t="s">
        <v>1665</v>
      </c>
      <c r="D470" s="134" t="s">
        <v>1666</v>
      </c>
      <c r="E470" s="134" t="s">
        <v>1478</v>
      </c>
      <c r="F470" s="134" t="s">
        <v>1493</v>
      </c>
      <c r="G470" s="134" t="s">
        <v>1354</v>
      </c>
    </row>
    <row r="471" spans="1:7" ht="30">
      <c r="A471" s="615"/>
      <c r="B471" s="134" t="s">
        <v>1667</v>
      </c>
      <c r="C471" s="134" t="s">
        <v>1668</v>
      </c>
      <c r="D471" s="134" t="s">
        <v>1666</v>
      </c>
      <c r="E471" s="134" t="s">
        <v>1515</v>
      </c>
      <c r="F471" s="134" t="s">
        <v>1497</v>
      </c>
      <c r="G471" s="134" t="s">
        <v>1354</v>
      </c>
    </row>
    <row r="472" spans="1:7" ht="30">
      <c r="A472" s="616"/>
      <c r="B472" s="134" t="s">
        <v>1669</v>
      </c>
      <c r="C472" s="134" t="s">
        <v>1670</v>
      </c>
      <c r="D472" s="134" t="s">
        <v>1671</v>
      </c>
      <c r="E472" s="134" t="s">
        <v>1526</v>
      </c>
      <c r="F472" s="134" t="s">
        <v>1672</v>
      </c>
      <c r="G472" s="134" t="s">
        <v>1354</v>
      </c>
    </row>
    <row r="473" spans="1:7" ht="30">
      <c r="A473" s="617"/>
      <c r="B473" s="134" t="s">
        <v>1673</v>
      </c>
      <c r="C473" s="134" t="s">
        <v>1674</v>
      </c>
      <c r="D473" s="134" t="s">
        <v>1671</v>
      </c>
      <c r="E473" s="134" t="s">
        <v>1515</v>
      </c>
      <c r="F473" s="134" t="s">
        <v>1497</v>
      </c>
      <c r="G473" s="134" t="s">
        <v>1354</v>
      </c>
    </row>
    <row r="474" spans="1:7" ht="30">
      <c r="A474" s="618"/>
      <c r="B474" s="134" t="s">
        <v>1675</v>
      </c>
      <c r="C474" s="134" t="s">
        <v>1676</v>
      </c>
      <c r="D474" s="134" t="s">
        <v>1677</v>
      </c>
      <c r="E474" s="134" t="s">
        <v>1526</v>
      </c>
      <c r="F474" s="134" t="s">
        <v>1672</v>
      </c>
      <c r="G474" s="134" t="s">
        <v>1354</v>
      </c>
    </row>
    <row r="475" spans="1:7" ht="30">
      <c r="A475" s="619"/>
      <c r="B475" s="134" t="s">
        <v>1678</v>
      </c>
      <c r="C475" s="134" t="s">
        <v>1679</v>
      </c>
      <c r="D475" s="134" t="s">
        <v>1677</v>
      </c>
      <c r="E475" s="134" t="s">
        <v>1515</v>
      </c>
      <c r="F475" s="134" t="s">
        <v>1497</v>
      </c>
      <c r="G475" s="134" t="s">
        <v>1354</v>
      </c>
    </row>
    <row r="476" spans="1:7">
      <c r="A476" s="620"/>
      <c r="B476" s="134" t="s">
        <v>1680</v>
      </c>
      <c r="C476" s="134" t="s">
        <v>1681</v>
      </c>
      <c r="D476" s="134" t="s">
        <v>1681</v>
      </c>
      <c r="E476" s="134" t="s">
        <v>1682</v>
      </c>
      <c r="F476" s="134" t="s">
        <v>1682</v>
      </c>
      <c r="G476" s="134" t="s">
        <v>1354</v>
      </c>
    </row>
    <row r="477" spans="1:7" ht="30">
      <c r="A477" s="621"/>
      <c r="B477" s="134" t="s">
        <v>1683</v>
      </c>
      <c r="C477" s="134" t="s">
        <v>1684</v>
      </c>
      <c r="D477" s="134" t="s">
        <v>1685</v>
      </c>
      <c r="E477" s="134" t="s">
        <v>1526</v>
      </c>
      <c r="F477" s="134" t="s">
        <v>1672</v>
      </c>
      <c r="G477" s="134" t="s">
        <v>1354</v>
      </c>
    </row>
    <row r="478" spans="1:7" ht="30">
      <c r="A478" s="622"/>
      <c r="B478" s="134" t="s">
        <v>1686</v>
      </c>
      <c r="C478" s="134" t="s">
        <v>1687</v>
      </c>
      <c r="D478" s="134" t="s">
        <v>1685</v>
      </c>
      <c r="E478" s="134" t="s">
        <v>1515</v>
      </c>
      <c r="F478" s="134" t="s">
        <v>1497</v>
      </c>
      <c r="G478" s="134" t="s">
        <v>1354</v>
      </c>
    </row>
    <row r="479" spans="1:7" ht="30">
      <c r="A479" s="623"/>
      <c r="B479" s="134" t="s">
        <v>1688</v>
      </c>
      <c r="C479" s="134" t="s">
        <v>1689</v>
      </c>
      <c r="D479" s="134" t="s">
        <v>1690</v>
      </c>
      <c r="E479" s="134" t="s">
        <v>1515</v>
      </c>
      <c r="F479" s="134" t="s">
        <v>1691</v>
      </c>
      <c r="G479" s="134" t="s">
        <v>1354</v>
      </c>
    </row>
    <row r="480" spans="1:7" ht="45">
      <c r="A480" s="624"/>
      <c r="B480" s="134" t="s">
        <v>1692</v>
      </c>
      <c r="C480" s="134" t="s">
        <v>1693</v>
      </c>
      <c r="D480" s="134" t="s">
        <v>1694</v>
      </c>
      <c r="E480" s="134" t="s">
        <v>1526</v>
      </c>
      <c r="F480" s="134" t="s">
        <v>1695</v>
      </c>
      <c r="G480" s="134" t="s">
        <v>1354</v>
      </c>
    </row>
    <row r="481" spans="1:7" ht="45">
      <c r="A481" s="625"/>
      <c r="B481" s="134" t="s">
        <v>1696</v>
      </c>
      <c r="C481" s="134" t="s">
        <v>1697</v>
      </c>
      <c r="D481" s="134" t="s">
        <v>1698</v>
      </c>
      <c r="E481" s="134" t="s">
        <v>1478</v>
      </c>
      <c r="F481" s="134" t="s">
        <v>1699</v>
      </c>
      <c r="G481" s="134" t="s">
        <v>1354</v>
      </c>
    </row>
    <row r="482" spans="1:7" ht="30">
      <c r="A482" s="626"/>
      <c r="B482" s="134" t="s">
        <v>1700</v>
      </c>
      <c r="C482" s="134" t="s">
        <v>1701</v>
      </c>
      <c r="D482" s="134" t="s">
        <v>1698</v>
      </c>
      <c r="E482" s="134" t="s">
        <v>1515</v>
      </c>
      <c r="F482" s="134" t="s">
        <v>1497</v>
      </c>
      <c r="G482" s="134" t="s">
        <v>1354</v>
      </c>
    </row>
    <row r="483" spans="1:7" ht="45">
      <c r="A483" s="627"/>
      <c r="B483" s="134" t="s">
        <v>1702</v>
      </c>
      <c r="C483" s="134" t="s">
        <v>1703</v>
      </c>
      <c r="D483" s="134" t="s">
        <v>1704</v>
      </c>
      <c r="E483" s="134" t="s">
        <v>1478</v>
      </c>
      <c r="F483" s="134" t="s">
        <v>1699</v>
      </c>
      <c r="G483" s="134" t="s">
        <v>1354</v>
      </c>
    </row>
    <row r="484" spans="1:7" ht="30">
      <c r="A484" s="628"/>
      <c r="B484" s="134" t="s">
        <v>1705</v>
      </c>
      <c r="C484" s="134" t="s">
        <v>1706</v>
      </c>
      <c r="D484" s="134" t="s">
        <v>1704</v>
      </c>
      <c r="E484" s="134" t="s">
        <v>1515</v>
      </c>
      <c r="F484" s="134" t="s">
        <v>1497</v>
      </c>
      <c r="G484" s="134" t="s">
        <v>1354</v>
      </c>
    </row>
    <row r="485" spans="1:7" ht="45">
      <c r="A485" s="629"/>
      <c r="B485" s="134" t="s">
        <v>1707</v>
      </c>
      <c r="C485" s="134" t="s">
        <v>1708</v>
      </c>
      <c r="D485" s="134" t="s">
        <v>1709</v>
      </c>
      <c r="E485" s="134" t="s">
        <v>1478</v>
      </c>
      <c r="F485" s="134" t="s">
        <v>1710</v>
      </c>
      <c r="G485" s="134" t="s">
        <v>1354</v>
      </c>
    </row>
    <row r="486" spans="1:7" ht="30">
      <c r="A486" s="630"/>
      <c r="B486" s="134" t="s">
        <v>1711</v>
      </c>
      <c r="C486" s="134" t="s">
        <v>1712</v>
      </c>
      <c r="D486" s="134" t="s">
        <v>1709</v>
      </c>
      <c r="E486" s="134" t="s">
        <v>1515</v>
      </c>
      <c r="F486" s="134" t="s">
        <v>1713</v>
      </c>
      <c r="G486" s="134" t="s">
        <v>1354</v>
      </c>
    </row>
    <row r="487" spans="1:7" ht="45">
      <c r="A487" s="631"/>
      <c r="B487" s="134" t="s">
        <v>1714</v>
      </c>
      <c r="C487" s="134" t="s">
        <v>1715</v>
      </c>
      <c r="D487" s="134" t="s">
        <v>1716</v>
      </c>
      <c r="E487" s="134" t="s">
        <v>1478</v>
      </c>
      <c r="F487" s="134" t="s">
        <v>1717</v>
      </c>
      <c r="G487" s="134" t="s">
        <v>1354</v>
      </c>
    </row>
    <row r="488" spans="1:7" ht="30">
      <c r="A488" s="632"/>
      <c r="B488" s="134" t="s">
        <v>1718</v>
      </c>
      <c r="C488" s="134" t="s">
        <v>1719</v>
      </c>
      <c r="D488" s="134" t="s">
        <v>1716</v>
      </c>
      <c r="E488" s="134" t="s">
        <v>1720</v>
      </c>
      <c r="F488" s="134" t="s">
        <v>1721</v>
      </c>
      <c r="G488" s="134" t="s">
        <v>1354</v>
      </c>
    </row>
    <row r="489" spans="1:7">
      <c r="A489" s="633"/>
      <c r="B489" s="134" t="s">
        <v>1722</v>
      </c>
      <c r="C489" s="134" t="s">
        <v>1723</v>
      </c>
      <c r="D489" s="134" t="s">
        <v>1724</v>
      </c>
      <c r="E489" s="134" t="s">
        <v>1515</v>
      </c>
      <c r="F489" s="134" t="s">
        <v>1725</v>
      </c>
      <c r="G489" s="135" t="s">
        <v>1339</v>
      </c>
    </row>
    <row r="490" spans="1:7" ht="45">
      <c r="A490" s="634"/>
      <c r="B490" s="134" t="s">
        <v>1726</v>
      </c>
      <c r="C490" s="134" t="s">
        <v>1727</v>
      </c>
      <c r="D490" s="134" t="s">
        <v>1728</v>
      </c>
      <c r="E490" s="134" t="s">
        <v>1478</v>
      </c>
      <c r="F490" s="134" t="s">
        <v>1710</v>
      </c>
      <c r="G490" s="134" t="s">
        <v>1354</v>
      </c>
    </row>
    <row r="491" spans="1:7" ht="30">
      <c r="A491" s="635"/>
      <c r="B491" s="134" t="s">
        <v>1729</v>
      </c>
      <c r="C491" s="134" t="s">
        <v>1730</v>
      </c>
      <c r="D491" s="134" t="s">
        <v>1728</v>
      </c>
      <c r="E491" s="134" t="s">
        <v>1515</v>
      </c>
      <c r="F491" s="134" t="s">
        <v>1713</v>
      </c>
      <c r="G491" s="134" t="s">
        <v>1354</v>
      </c>
    </row>
    <row r="492" spans="1:7">
      <c r="A492" s="636"/>
      <c r="B492" s="134" t="s">
        <v>1731</v>
      </c>
      <c r="C492" s="134" t="s">
        <v>1732</v>
      </c>
      <c r="D492" s="134" t="s">
        <v>1733</v>
      </c>
      <c r="E492" s="134" t="s">
        <v>1733</v>
      </c>
      <c r="F492" s="134" t="s">
        <v>1734</v>
      </c>
      <c r="G492" s="135" t="s">
        <v>1339</v>
      </c>
    </row>
    <row r="493" spans="1:7" ht="45">
      <c r="A493" s="637"/>
      <c r="B493" s="134" t="s">
        <v>1735</v>
      </c>
      <c r="C493" s="134" t="s">
        <v>1736</v>
      </c>
      <c r="D493" s="134" t="s">
        <v>1737</v>
      </c>
      <c r="E493" s="134" t="s">
        <v>1478</v>
      </c>
      <c r="F493" s="134" t="s">
        <v>1738</v>
      </c>
      <c r="G493" s="134" t="s">
        <v>1354</v>
      </c>
    </row>
    <row r="494" spans="1:7" ht="30">
      <c r="A494" s="638"/>
      <c r="B494" s="134" t="s">
        <v>1739</v>
      </c>
      <c r="C494" s="134" t="s">
        <v>1740</v>
      </c>
      <c r="D494" s="134" t="s">
        <v>1737</v>
      </c>
      <c r="E494" s="134" t="s">
        <v>1515</v>
      </c>
      <c r="F494" s="134" t="s">
        <v>1741</v>
      </c>
      <c r="G494" s="134" t="s">
        <v>1354</v>
      </c>
    </row>
    <row r="495" spans="1:7" ht="60">
      <c r="A495" s="639"/>
      <c r="B495" s="134" t="s">
        <v>1742</v>
      </c>
      <c r="C495" s="134" t="s">
        <v>1743</v>
      </c>
      <c r="D495" s="134" t="s">
        <v>1744</v>
      </c>
      <c r="E495" s="134" t="s">
        <v>1597</v>
      </c>
      <c r="F495" s="134" t="s">
        <v>1745</v>
      </c>
      <c r="G495" s="134" t="s">
        <v>1354</v>
      </c>
    </row>
    <row r="496" spans="1:7">
      <c r="A496" s="640"/>
      <c r="B496" s="134" t="s">
        <v>1746</v>
      </c>
      <c r="C496" s="134" t="s">
        <v>1747</v>
      </c>
      <c r="D496" s="134" t="s">
        <v>1748</v>
      </c>
      <c r="E496" s="134" t="s">
        <v>1395</v>
      </c>
      <c r="F496" s="134" t="s">
        <v>1749</v>
      </c>
      <c r="G496" s="134" t="s">
        <v>1354</v>
      </c>
    </row>
    <row r="497" spans="1:7" ht="60">
      <c r="A497" s="641"/>
      <c r="B497" s="134" t="s">
        <v>1750</v>
      </c>
      <c r="C497" s="134" t="s">
        <v>1751</v>
      </c>
      <c r="D497" s="134" t="s">
        <v>1752</v>
      </c>
      <c r="E497" s="134" t="s">
        <v>1597</v>
      </c>
      <c r="F497" s="134" t="s">
        <v>1753</v>
      </c>
      <c r="G497" s="134" t="s">
        <v>1354</v>
      </c>
    </row>
    <row r="498" spans="1:7" ht="45">
      <c r="A498" s="642"/>
      <c r="B498" s="134" t="s">
        <v>1754</v>
      </c>
      <c r="C498" s="134" t="s">
        <v>1755</v>
      </c>
      <c r="D498" s="134" t="s">
        <v>1756</v>
      </c>
      <c r="E498" s="134" t="s">
        <v>1478</v>
      </c>
      <c r="F498" s="134" t="s">
        <v>1493</v>
      </c>
      <c r="G498" s="134" t="s">
        <v>1354</v>
      </c>
    </row>
    <row r="499" spans="1:7" ht="30">
      <c r="A499" s="643"/>
      <c r="B499" s="134" t="s">
        <v>1757</v>
      </c>
      <c r="C499" s="134" t="s">
        <v>1758</v>
      </c>
      <c r="D499" s="134" t="s">
        <v>1756</v>
      </c>
      <c r="E499" s="134" t="s">
        <v>1515</v>
      </c>
      <c r="F499" s="134" t="s">
        <v>1497</v>
      </c>
      <c r="G499" s="134" t="s">
        <v>1354</v>
      </c>
    </row>
    <row r="500" spans="1:7" ht="60">
      <c r="A500" s="644"/>
      <c r="B500" s="134" t="s">
        <v>1759</v>
      </c>
      <c r="C500" s="134" t="s">
        <v>1760</v>
      </c>
      <c r="D500" s="134" t="s">
        <v>1761</v>
      </c>
      <c r="E500" s="134" t="s">
        <v>1597</v>
      </c>
      <c r="F500" s="134" t="s">
        <v>1762</v>
      </c>
      <c r="G500" s="134" t="s">
        <v>1354</v>
      </c>
    </row>
    <row r="501" spans="1:7" ht="45">
      <c r="A501" s="645"/>
      <c r="B501" s="134" t="s">
        <v>1763</v>
      </c>
      <c r="C501" s="134" t="s">
        <v>1764</v>
      </c>
      <c r="D501" s="134" t="s">
        <v>1765</v>
      </c>
      <c r="E501" s="134" t="s">
        <v>1478</v>
      </c>
      <c r="F501" s="134" t="s">
        <v>1766</v>
      </c>
      <c r="G501" s="134" t="s">
        <v>1354</v>
      </c>
    </row>
    <row r="502" spans="1:7" ht="30">
      <c r="A502" s="646"/>
      <c r="B502" s="134" t="s">
        <v>1767</v>
      </c>
      <c r="C502" s="134" t="s">
        <v>1768</v>
      </c>
      <c r="D502" s="134" t="s">
        <v>1765</v>
      </c>
      <c r="E502" s="134" t="s">
        <v>1515</v>
      </c>
      <c r="F502" s="134" t="s">
        <v>1769</v>
      </c>
      <c r="G502" s="134" t="s">
        <v>1354</v>
      </c>
    </row>
    <row r="503" spans="1:7" ht="45">
      <c r="A503" s="647"/>
      <c r="B503" s="134" t="s">
        <v>1770</v>
      </c>
      <c r="C503" s="134" t="s">
        <v>1771</v>
      </c>
      <c r="D503" s="134" t="s">
        <v>1772</v>
      </c>
      <c r="E503" s="134" t="s">
        <v>1478</v>
      </c>
      <c r="F503" s="134" t="s">
        <v>1773</v>
      </c>
      <c r="G503" s="134" t="s">
        <v>1354</v>
      </c>
    </row>
    <row r="504" spans="1:7" ht="30">
      <c r="A504" s="648"/>
      <c r="B504" s="134" t="s">
        <v>1774</v>
      </c>
      <c r="C504" s="134" t="s">
        <v>1775</v>
      </c>
      <c r="D504" s="134" t="s">
        <v>1772</v>
      </c>
      <c r="E504" s="134" t="s">
        <v>1515</v>
      </c>
      <c r="F504" s="134" t="s">
        <v>1769</v>
      </c>
      <c r="G504" s="134" t="s">
        <v>1354</v>
      </c>
    </row>
    <row r="505" spans="1:7">
      <c r="A505" s="649"/>
      <c r="B505" s="134" t="s">
        <v>1776</v>
      </c>
      <c r="C505" s="134" t="s">
        <v>1777</v>
      </c>
      <c r="D505" s="134" t="s">
        <v>1778</v>
      </c>
      <c r="E505" s="134" t="s">
        <v>1779</v>
      </c>
      <c r="F505" s="134" t="s">
        <v>1780</v>
      </c>
      <c r="G505" s="134" t="s">
        <v>1354</v>
      </c>
    </row>
    <row r="506" spans="1:7" ht="45">
      <c r="A506" s="650"/>
      <c r="B506" s="134" t="s">
        <v>1781</v>
      </c>
      <c r="C506" s="134" t="s">
        <v>1782</v>
      </c>
      <c r="D506" s="134" t="s">
        <v>1783</v>
      </c>
      <c r="E506" s="134" t="s">
        <v>1478</v>
      </c>
      <c r="F506" s="134" t="s">
        <v>1493</v>
      </c>
      <c r="G506" s="134" t="s">
        <v>1354</v>
      </c>
    </row>
    <row r="507" spans="1:7" ht="30">
      <c r="A507" s="651"/>
      <c r="B507" s="134" t="s">
        <v>1784</v>
      </c>
      <c r="C507" s="134" t="s">
        <v>1785</v>
      </c>
      <c r="D507" s="134" t="s">
        <v>1783</v>
      </c>
      <c r="E507" s="134" t="s">
        <v>1515</v>
      </c>
      <c r="F507" s="134" t="s">
        <v>1497</v>
      </c>
      <c r="G507" s="134" t="s">
        <v>1354</v>
      </c>
    </row>
    <row r="508" spans="1:7" ht="60">
      <c r="A508" s="652"/>
      <c r="B508" s="134" t="s">
        <v>1786</v>
      </c>
      <c r="C508" s="134" t="s">
        <v>1787</v>
      </c>
      <c r="D508" s="134" t="s">
        <v>1788</v>
      </c>
      <c r="E508" s="134" t="s">
        <v>1597</v>
      </c>
      <c r="F508" s="134" t="s">
        <v>1789</v>
      </c>
      <c r="G508" s="134" t="s">
        <v>1354</v>
      </c>
    </row>
    <row r="509" spans="1:7" ht="60">
      <c r="A509" s="653"/>
      <c r="B509" s="134" t="s">
        <v>1790</v>
      </c>
      <c r="C509" s="134" t="s">
        <v>1791</v>
      </c>
      <c r="D509" s="134" t="s">
        <v>1792</v>
      </c>
      <c r="E509" s="134" t="s">
        <v>1597</v>
      </c>
      <c r="F509" s="134" t="s">
        <v>1793</v>
      </c>
      <c r="G509" s="134" t="s">
        <v>1354</v>
      </c>
    </row>
    <row r="510" spans="1:7" ht="30">
      <c r="A510" s="654"/>
      <c r="B510" s="134" t="s">
        <v>1794</v>
      </c>
      <c r="C510" s="134" t="s">
        <v>1795</v>
      </c>
      <c r="D510" s="134" t="s">
        <v>1796</v>
      </c>
      <c r="E510" s="134" t="s">
        <v>1515</v>
      </c>
      <c r="F510" s="134" t="s">
        <v>1497</v>
      </c>
      <c r="G510" s="134" t="s">
        <v>1354</v>
      </c>
    </row>
    <row r="511" spans="1:7" ht="60">
      <c r="A511" s="655"/>
      <c r="B511" s="134" t="s">
        <v>1797</v>
      </c>
      <c r="C511" s="134" t="s">
        <v>1798</v>
      </c>
      <c r="D511" s="134" t="s">
        <v>1799</v>
      </c>
      <c r="E511" s="134" t="s">
        <v>1597</v>
      </c>
      <c r="F511" s="134" t="s">
        <v>1793</v>
      </c>
      <c r="G511" s="134" t="s">
        <v>1354</v>
      </c>
    </row>
    <row r="512" spans="1:7" ht="30">
      <c r="A512" s="656"/>
      <c r="B512" s="134" t="s">
        <v>1800</v>
      </c>
      <c r="C512" s="134" t="s">
        <v>1801</v>
      </c>
      <c r="D512" s="134" t="s">
        <v>1802</v>
      </c>
      <c r="E512" s="134" t="s">
        <v>1515</v>
      </c>
      <c r="F512" s="134" t="s">
        <v>1497</v>
      </c>
      <c r="G512" s="134" t="s">
        <v>1354</v>
      </c>
    </row>
    <row r="513" spans="1:7">
      <c r="A513" s="657"/>
      <c r="B513" s="134" t="s">
        <v>1803</v>
      </c>
      <c r="C513" s="134" t="s">
        <v>1804</v>
      </c>
      <c r="D513" s="134" t="s">
        <v>1805</v>
      </c>
      <c r="E513" s="134" t="s">
        <v>1515</v>
      </c>
      <c r="F513" s="134" t="s">
        <v>1806</v>
      </c>
      <c r="G513" s="134" t="s">
        <v>1354</v>
      </c>
    </row>
    <row r="514" spans="1:7" ht="45">
      <c r="A514" s="658"/>
      <c r="B514" s="134" t="s">
        <v>1807</v>
      </c>
      <c r="C514" s="134" t="s">
        <v>1808</v>
      </c>
      <c r="D514" s="134" t="s">
        <v>1809</v>
      </c>
      <c r="E514" s="134" t="s">
        <v>1478</v>
      </c>
      <c r="F514" s="134" t="s">
        <v>1810</v>
      </c>
      <c r="G514" s="134" t="s">
        <v>1354</v>
      </c>
    </row>
    <row r="515" spans="1:7" ht="30">
      <c r="A515" s="659"/>
      <c r="B515" s="134" t="s">
        <v>1811</v>
      </c>
      <c r="C515" s="134" t="s">
        <v>1812</v>
      </c>
      <c r="D515" s="134" t="s">
        <v>1809</v>
      </c>
      <c r="E515" s="134" t="s">
        <v>1515</v>
      </c>
      <c r="F515" s="134" t="s">
        <v>1497</v>
      </c>
      <c r="G515" s="134" t="s">
        <v>1354</v>
      </c>
    </row>
    <row r="516" spans="1:7" ht="60">
      <c r="A516" s="660"/>
      <c r="B516" s="134" t="s">
        <v>1813</v>
      </c>
      <c r="C516" s="134" t="s">
        <v>1814</v>
      </c>
      <c r="D516" s="134" t="s">
        <v>1815</v>
      </c>
      <c r="E516" s="134" t="s">
        <v>1597</v>
      </c>
      <c r="F516" s="134" t="s">
        <v>1816</v>
      </c>
      <c r="G516" s="134" t="s">
        <v>1354</v>
      </c>
    </row>
    <row r="517" spans="1:7" ht="45">
      <c r="A517" s="661"/>
      <c r="B517" s="134" t="s">
        <v>1817</v>
      </c>
      <c r="C517" s="134" t="s">
        <v>1818</v>
      </c>
      <c r="D517" s="134" t="s">
        <v>1819</v>
      </c>
      <c r="E517" s="134" t="s">
        <v>1478</v>
      </c>
      <c r="F517" s="134" t="s">
        <v>1820</v>
      </c>
      <c r="G517" s="134" t="s">
        <v>1354</v>
      </c>
    </row>
    <row r="518" spans="1:7" ht="30">
      <c r="A518" s="662"/>
      <c r="B518" s="134" t="s">
        <v>1821</v>
      </c>
      <c r="C518" s="134" t="s">
        <v>1822</v>
      </c>
      <c r="D518" s="134" t="s">
        <v>1819</v>
      </c>
      <c r="E518" s="134" t="s">
        <v>1823</v>
      </c>
      <c r="F518" s="134" t="s">
        <v>1713</v>
      </c>
      <c r="G518" s="134" t="s">
        <v>1354</v>
      </c>
    </row>
    <row r="519" spans="1:7" ht="45">
      <c r="A519" s="663"/>
      <c r="B519" s="134" t="s">
        <v>1824</v>
      </c>
      <c r="C519" s="134" t="s">
        <v>1825</v>
      </c>
      <c r="D519" s="134" t="s">
        <v>1826</v>
      </c>
      <c r="E519" s="134" t="s">
        <v>1478</v>
      </c>
      <c r="F519" s="134" t="s">
        <v>1493</v>
      </c>
      <c r="G519" s="134" t="s">
        <v>1354</v>
      </c>
    </row>
    <row r="520" spans="1:7" ht="30">
      <c r="A520" s="664"/>
      <c r="B520" s="134" t="s">
        <v>1827</v>
      </c>
      <c r="C520" s="134" t="s">
        <v>1828</v>
      </c>
      <c r="D520" s="134" t="s">
        <v>1826</v>
      </c>
      <c r="E520" s="134" t="s">
        <v>1515</v>
      </c>
      <c r="F520" s="134" t="s">
        <v>1497</v>
      </c>
      <c r="G520" s="134" t="s">
        <v>1354</v>
      </c>
    </row>
    <row r="521" spans="1:7">
      <c r="A521" s="665"/>
      <c r="B521" s="134" t="s">
        <v>1829</v>
      </c>
      <c r="C521" s="134" t="s">
        <v>1830</v>
      </c>
      <c r="D521" s="134" t="s">
        <v>1831</v>
      </c>
      <c r="E521" s="134" t="s">
        <v>1515</v>
      </c>
      <c r="F521" s="134" t="s">
        <v>1832</v>
      </c>
      <c r="G521" s="134" t="s">
        <v>1354</v>
      </c>
    </row>
    <row r="522" spans="1:7" ht="60">
      <c r="A522" s="666"/>
      <c r="B522" s="134" t="s">
        <v>1833</v>
      </c>
      <c r="C522" s="134" t="s">
        <v>1834</v>
      </c>
      <c r="D522" s="134" t="s">
        <v>1835</v>
      </c>
      <c r="E522" s="134" t="s">
        <v>1597</v>
      </c>
      <c r="F522" s="134" t="s">
        <v>1836</v>
      </c>
      <c r="G522" s="134" t="s">
        <v>1354</v>
      </c>
    </row>
    <row r="523" spans="1:7" ht="45">
      <c r="A523" s="667"/>
      <c r="B523" s="134" t="s">
        <v>1837</v>
      </c>
      <c r="C523" s="134" t="s">
        <v>1838</v>
      </c>
      <c r="D523" s="134" t="s">
        <v>1709</v>
      </c>
      <c r="E523" s="134" t="s">
        <v>1478</v>
      </c>
      <c r="F523" s="134" t="s">
        <v>1710</v>
      </c>
      <c r="G523" s="134" t="s">
        <v>1354</v>
      </c>
    </row>
    <row r="524" spans="1:7" ht="30">
      <c r="A524" s="668"/>
      <c r="B524" s="134" t="s">
        <v>1839</v>
      </c>
      <c r="C524" s="134" t="s">
        <v>1840</v>
      </c>
      <c r="D524" s="134" t="s">
        <v>1709</v>
      </c>
      <c r="E524" s="134" t="s">
        <v>1515</v>
      </c>
      <c r="F524" s="134" t="s">
        <v>1713</v>
      </c>
      <c r="G524" s="134" t="s">
        <v>1354</v>
      </c>
    </row>
    <row r="525" spans="1:7" ht="45">
      <c r="A525" s="669"/>
      <c r="B525" s="134" t="s">
        <v>1841</v>
      </c>
      <c r="C525" s="134" t="s">
        <v>1842</v>
      </c>
      <c r="D525" s="134" t="s">
        <v>1843</v>
      </c>
      <c r="E525" s="134" t="s">
        <v>1478</v>
      </c>
      <c r="F525" s="134" t="s">
        <v>1717</v>
      </c>
      <c r="G525" s="134" t="s">
        <v>1354</v>
      </c>
    </row>
    <row r="526" spans="1:7" ht="30">
      <c r="A526" s="670"/>
      <c r="B526" s="134" t="s">
        <v>1844</v>
      </c>
      <c r="C526" s="134" t="s">
        <v>1845</v>
      </c>
      <c r="D526" s="134" t="s">
        <v>1843</v>
      </c>
      <c r="E526" s="134" t="s">
        <v>1720</v>
      </c>
      <c r="F526" s="134" t="s">
        <v>1721</v>
      </c>
      <c r="G526" s="134" t="s">
        <v>1354</v>
      </c>
    </row>
    <row r="527" spans="1:7">
      <c r="A527" s="671"/>
      <c r="B527" s="134" t="s">
        <v>1846</v>
      </c>
      <c r="C527" s="134" t="s">
        <v>1847</v>
      </c>
      <c r="D527" s="134" t="s">
        <v>1848</v>
      </c>
      <c r="E527" s="134" t="s">
        <v>1779</v>
      </c>
      <c r="F527" s="134" t="s">
        <v>1780</v>
      </c>
      <c r="G527" s="134" t="s">
        <v>1354</v>
      </c>
    </row>
    <row r="528" spans="1:7" ht="45">
      <c r="A528" s="672"/>
      <c r="B528" s="134" t="s">
        <v>1849</v>
      </c>
      <c r="C528" s="134" t="s">
        <v>1850</v>
      </c>
      <c r="D528" s="134" t="s">
        <v>1851</v>
      </c>
      <c r="E528" s="134" t="s">
        <v>1478</v>
      </c>
      <c r="F528" s="134" t="s">
        <v>1493</v>
      </c>
      <c r="G528" s="134" t="s">
        <v>1354</v>
      </c>
    </row>
    <row r="529" spans="1:7" ht="30">
      <c r="A529" s="673"/>
      <c r="B529" s="134" t="s">
        <v>1852</v>
      </c>
      <c r="C529" s="134" t="s">
        <v>1853</v>
      </c>
      <c r="D529" s="134" t="s">
        <v>1851</v>
      </c>
      <c r="E529" s="134" t="s">
        <v>1515</v>
      </c>
      <c r="F529" s="134" t="s">
        <v>1497</v>
      </c>
      <c r="G529" s="134" t="s">
        <v>1354</v>
      </c>
    </row>
    <row r="530" spans="1:7" ht="45">
      <c r="A530" s="674"/>
      <c r="B530" s="134" t="s">
        <v>1854</v>
      </c>
      <c r="C530" s="134" t="s">
        <v>1855</v>
      </c>
      <c r="D530" s="134" t="s">
        <v>1851</v>
      </c>
      <c r="E530" s="134" t="s">
        <v>1478</v>
      </c>
      <c r="F530" s="134" t="s">
        <v>1856</v>
      </c>
      <c r="G530" s="134" t="s">
        <v>1354</v>
      </c>
    </row>
    <row r="531" spans="1:7" ht="30">
      <c r="A531" s="675"/>
      <c r="B531" s="134" t="s">
        <v>1857</v>
      </c>
      <c r="C531" s="134" t="s">
        <v>1858</v>
      </c>
      <c r="D531" s="134" t="s">
        <v>1851</v>
      </c>
      <c r="E531" s="134" t="s">
        <v>1515</v>
      </c>
      <c r="F531" s="134" t="s">
        <v>1497</v>
      </c>
      <c r="G531" s="134" t="s">
        <v>1354</v>
      </c>
    </row>
    <row r="532" spans="1:7" ht="45">
      <c r="A532" s="676"/>
      <c r="B532" s="134" t="s">
        <v>1859</v>
      </c>
      <c r="C532" s="134" t="s">
        <v>1860</v>
      </c>
      <c r="D532" s="134" t="s">
        <v>1861</v>
      </c>
      <c r="E532" s="134" t="s">
        <v>1478</v>
      </c>
      <c r="F532" s="134" t="s">
        <v>1493</v>
      </c>
      <c r="G532" s="134" t="s">
        <v>1354</v>
      </c>
    </row>
    <row r="533" spans="1:7" ht="30">
      <c r="A533" s="677"/>
      <c r="B533" s="134" t="s">
        <v>1862</v>
      </c>
      <c r="C533" s="134" t="s">
        <v>1863</v>
      </c>
      <c r="D533" s="134" t="s">
        <v>1861</v>
      </c>
      <c r="E533" s="134" t="s">
        <v>1515</v>
      </c>
      <c r="F533" s="134" t="s">
        <v>1497</v>
      </c>
      <c r="G533" s="134" t="s">
        <v>1354</v>
      </c>
    </row>
    <row r="534" spans="1:7" ht="45">
      <c r="A534" s="678"/>
      <c r="B534" s="134" t="s">
        <v>1864</v>
      </c>
      <c r="C534" s="134" t="s">
        <v>1865</v>
      </c>
      <c r="D534" s="134" t="s">
        <v>1866</v>
      </c>
      <c r="E534" s="134" t="s">
        <v>1478</v>
      </c>
      <c r="F534" s="134" t="s">
        <v>1501</v>
      </c>
      <c r="G534" s="134" t="s">
        <v>1354</v>
      </c>
    </row>
    <row r="535" spans="1:7" ht="45">
      <c r="A535" s="679"/>
      <c r="B535" s="134" t="s">
        <v>1867</v>
      </c>
      <c r="C535" s="134" t="s">
        <v>1868</v>
      </c>
      <c r="D535" s="134" t="s">
        <v>1869</v>
      </c>
      <c r="E535" s="134" t="s">
        <v>1478</v>
      </c>
      <c r="F535" s="134" t="s">
        <v>1493</v>
      </c>
      <c r="G535" s="134" t="s">
        <v>1354</v>
      </c>
    </row>
    <row r="536" spans="1:7" ht="30">
      <c r="A536" s="680"/>
      <c r="B536" s="134" t="s">
        <v>1870</v>
      </c>
      <c r="C536" s="134" t="s">
        <v>1871</v>
      </c>
      <c r="D536" s="134" t="s">
        <v>1869</v>
      </c>
      <c r="E536" s="134" t="s">
        <v>1496</v>
      </c>
      <c r="F536" s="134" t="s">
        <v>1497</v>
      </c>
      <c r="G536" s="134" t="s">
        <v>1354</v>
      </c>
    </row>
    <row r="537" spans="1:7" ht="30">
      <c r="A537" s="681"/>
      <c r="B537" s="134" t="s">
        <v>1872</v>
      </c>
      <c r="C537" s="134" t="s">
        <v>1873</v>
      </c>
      <c r="D537" s="134" t="s">
        <v>1874</v>
      </c>
      <c r="E537" s="134" t="s">
        <v>1496</v>
      </c>
      <c r="F537" s="134" t="s">
        <v>1497</v>
      </c>
      <c r="G537" s="134" t="s">
        <v>1354</v>
      </c>
    </row>
    <row r="538" spans="1:7" ht="30">
      <c r="A538" s="682"/>
      <c r="B538" s="134" t="s">
        <v>1875</v>
      </c>
      <c r="C538" s="134" t="s">
        <v>1876</v>
      </c>
      <c r="D538" s="134" t="s">
        <v>1877</v>
      </c>
      <c r="E538" s="134" t="s">
        <v>1878</v>
      </c>
      <c r="F538" s="134" t="s">
        <v>1879</v>
      </c>
      <c r="G538" s="134" t="s">
        <v>1377</v>
      </c>
    </row>
    <row r="539" spans="1:7" ht="60">
      <c r="A539" s="683"/>
      <c r="B539" s="134" t="s">
        <v>1880</v>
      </c>
      <c r="C539" s="134" t="s">
        <v>1881</v>
      </c>
      <c r="D539" s="134" t="s">
        <v>1877</v>
      </c>
      <c r="E539" s="134" t="s">
        <v>1404</v>
      </c>
      <c r="F539" s="134" t="s">
        <v>1882</v>
      </c>
      <c r="G539" s="134" t="s">
        <v>1377</v>
      </c>
    </row>
    <row r="540" spans="1:7" ht="30">
      <c r="A540" s="684"/>
      <c r="B540" s="134" t="s">
        <v>1883</v>
      </c>
      <c r="C540" s="134" t="s">
        <v>1884</v>
      </c>
      <c r="D540" s="134" t="s">
        <v>1885</v>
      </c>
      <c r="E540" s="134" t="s">
        <v>1878</v>
      </c>
      <c r="F540" s="134" t="s">
        <v>1879</v>
      </c>
      <c r="G540" s="134" t="s">
        <v>1377</v>
      </c>
    </row>
    <row r="541" spans="1:7" ht="60">
      <c r="A541" s="685"/>
      <c r="B541" s="134" t="s">
        <v>1886</v>
      </c>
      <c r="C541" s="134" t="s">
        <v>1887</v>
      </c>
      <c r="D541" s="134" t="s">
        <v>1885</v>
      </c>
      <c r="E541" s="134" t="s">
        <v>1404</v>
      </c>
      <c r="F541" s="134" t="s">
        <v>1882</v>
      </c>
      <c r="G541" s="134" t="s">
        <v>1377</v>
      </c>
    </row>
    <row r="542" spans="1:7" ht="60">
      <c r="A542" s="686"/>
      <c r="B542" s="134" t="s">
        <v>1888</v>
      </c>
      <c r="C542" s="134" t="s">
        <v>1889</v>
      </c>
      <c r="D542" s="134" t="s">
        <v>1890</v>
      </c>
      <c r="E542" s="134" t="s">
        <v>1362</v>
      </c>
      <c r="F542" s="134" t="s">
        <v>1891</v>
      </c>
      <c r="G542" s="134" t="s">
        <v>1377</v>
      </c>
    </row>
    <row r="543" spans="1:7" ht="90">
      <c r="A543" s="687"/>
      <c r="B543" s="134" t="s">
        <v>1892</v>
      </c>
      <c r="C543" s="134" t="s">
        <v>1893</v>
      </c>
      <c r="D543" s="134" t="s">
        <v>1894</v>
      </c>
      <c r="E543" s="134" t="s">
        <v>1878</v>
      </c>
      <c r="F543" s="134" t="s">
        <v>1713</v>
      </c>
      <c r="G543" s="134" t="s">
        <v>1377</v>
      </c>
    </row>
    <row r="544" spans="1:7" ht="90">
      <c r="A544" s="688"/>
      <c r="B544" s="134" t="s">
        <v>1895</v>
      </c>
      <c r="C544" s="134" t="s">
        <v>1896</v>
      </c>
      <c r="D544" s="134" t="s">
        <v>1894</v>
      </c>
      <c r="E544" s="134" t="s">
        <v>1362</v>
      </c>
      <c r="F544" s="134" t="s">
        <v>1897</v>
      </c>
      <c r="G544" s="134" t="s">
        <v>1377</v>
      </c>
    </row>
    <row r="545" spans="1:7" ht="60">
      <c r="A545" s="689"/>
      <c r="B545" s="134" t="s">
        <v>1898</v>
      </c>
      <c r="C545" s="134" t="s">
        <v>1899</v>
      </c>
      <c r="D545" s="134" t="s">
        <v>1900</v>
      </c>
      <c r="E545" s="134" t="s">
        <v>1878</v>
      </c>
      <c r="F545" s="134" t="s">
        <v>1497</v>
      </c>
      <c r="G545" s="134" t="s">
        <v>1377</v>
      </c>
    </row>
    <row r="546" spans="1:7" ht="60">
      <c r="A546" s="690"/>
      <c r="B546" s="134" t="s">
        <v>1901</v>
      </c>
      <c r="C546" s="134" t="s">
        <v>1902</v>
      </c>
      <c r="D546" s="134" t="s">
        <v>1900</v>
      </c>
      <c r="E546" s="134" t="s">
        <v>1404</v>
      </c>
      <c r="F546" s="134" t="s">
        <v>1882</v>
      </c>
      <c r="G546" s="134" t="s">
        <v>1377</v>
      </c>
    </row>
    <row r="547" spans="1:7" ht="30">
      <c r="A547" s="691"/>
      <c r="B547" s="134" t="s">
        <v>1903</v>
      </c>
      <c r="C547" s="134" t="s">
        <v>1904</v>
      </c>
      <c r="D547" s="134" t="s">
        <v>1905</v>
      </c>
      <c r="E547" s="134" t="s">
        <v>1878</v>
      </c>
      <c r="F547" s="134" t="s">
        <v>1713</v>
      </c>
      <c r="G547" s="134" t="s">
        <v>1377</v>
      </c>
    </row>
    <row r="548" spans="1:7" ht="60">
      <c r="A548" s="692"/>
      <c r="B548" s="134" t="s">
        <v>1906</v>
      </c>
      <c r="C548" s="134" t="s">
        <v>1907</v>
      </c>
      <c r="D548" s="134" t="s">
        <v>1905</v>
      </c>
      <c r="E548" s="134" t="s">
        <v>1404</v>
      </c>
      <c r="F548" s="134" t="s">
        <v>1882</v>
      </c>
      <c r="G548" s="134" t="s">
        <v>1377</v>
      </c>
    </row>
    <row r="549" spans="1:7" ht="30">
      <c r="A549" s="693"/>
      <c r="B549" s="134" t="s">
        <v>1908</v>
      </c>
      <c r="C549" s="134" t="s">
        <v>1909</v>
      </c>
      <c r="D549" s="134" t="s">
        <v>1910</v>
      </c>
      <c r="E549" s="134" t="s">
        <v>1878</v>
      </c>
      <c r="F549" s="134" t="s">
        <v>1713</v>
      </c>
      <c r="G549" s="134" t="s">
        <v>1377</v>
      </c>
    </row>
    <row r="550" spans="1:7" ht="30">
      <c r="A550" s="694"/>
      <c r="B550" s="134" t="s">
        <v>1911</v>
      </c>
      <c r="C550" s="134" t="s">
        <v>1912</v>
      </c>
      <c r="D550" s="134" t="s">
        <v>1910</v>
      </c>
      <c r="E550" s="134" t="s">
        <v>1362</v>
      </c>
      <c r="F550" s="134" t="s">
        <v>1897</v>
      </c>
      <c r="G550" s="134" t="s">
        <v>1377</v>
      </c>
    </row>
    <row r="551" spans="1:7" ht="45">
      <c r="A551" s="695"/>
      <c r="B551" s="134" t="s">
        <v>1913</v>
      </c>
      <c r="C551" s="134" t="s">
        <v>1914</v>
      </c>
      <c r="D551" s="134" t="s">
        <v>1915</v>
      </c>
      <c r="E551" s="134" t="s">
        <v>1878</v>
      </c>
      <c r="F551" s="134" t="s">
        <v>1713</v>
      </c>
      <c r="G551" s="134" t="s">
        <v>1377</v>
      </c>
    </row>
    <row r="552" spans="1:7" ht="60">
      <c r="A552" s="696"/>
      <c r="B552" s="134" t="s">
        <v>1916</v>
      </c>
      <c r="C552" s="134" t="s">
        <v>1917</v>
      </c>
      <c r="D552" s="134" t="s">
        <v>1915</v>
      </c>
      <c r="E552" s="134" t="s">
        <v>1404</v>
      </c>
      <c r="F552" s="134" t="s">
        <v>1882</v>
      </c>
      <c r="G552" s="134" t="s">
        <v>1377</v>
      </c>
    </row>
    <row r="553" spans="1:7" ht="30">
      <c r="A553" s="697"/>
      <c r="B553" s="134" t="s">
        <v>1918</v>
      </c>
      <c r="C553" s="134" t="s">
        <v>1919</v>
      </c>
      <c r="D553" s="134" t="s">
        <v>1920</v>
      </c>
      <c r="E553" s="134" t="s">
        <v>1878</v>
      </c>
      <c r="F553" s="134" t="s">
        <v>1713</v>
      </c>
      <c r="G553" s="134" t="s">
        <v>1377</v>
      </c>
    </row>
    <row r="554" spans="1:7" ht="30">
      <c r="A554" s="698"/>
      <c r="B554" s="134" t="s">
        <v>1921</v>
      </c>
      <c r="C554" s="134" t="s">
        <v>1922</v>
      </c>
      <c r="D554" s="134" t="s">
        <v>1920</v>
      </c>
      <c r="E554" s="134" t="s">
        <v>1362</v>
      </c>
      <c r="F554" s="134" t="s">
        <v>1891</v>
      </c>
      <c r="G554" s="134" t="s">
        <v>1377</v>
      </c>
    </row>
    <row r="555" spans="1:7" ht="90">
      <c r="A555" s="699"/>
      <c r="B555" s="134" t="s">
        <v>1923</v>
      </c>
      <c r="C555" s="134" t="s">
        <v>1924</v>
      </c>
      <c r="D555" s="134" t="s">
        <v>1925</v>
      </c>
      <c r="E555" s="134" t="s">
        <v>1878</v>
      </c>
      <c r="F555" s="134" t="s">
        <v>1713</v>
      </c>
      <c r="G555" s="134" t="s">
        <v>1377</v>
      </c>
    </row>
    <row r="556" spans="1:7" ht="90">
      <c r="A556" s="700"/>
      <c r="B556" s="134" t="s">
        <v>1926</v>
      </c>
      <c r="C556" s="134" t="s">
        <v>1927</v>
      </c>
      <c r="D556" s="134" t="s">
        <v>1925</v>
      </c>
      <c r="E556" s="134" t="s">
        <v>1404</v>
      </c>
      <c r="F556" s="134" t="s">
        <v>1882</v>
      </c>
      <c r="G556" s="134" t="s">
        <v>1377</v>
      </c>
    </row>
    <row r="557" spans="1:7" ht="30">
      <c r="A557" s="701"/>
      <c r="B557" s="134" t="s">
        <v>1928</v>
      </c>
      <c r="C557" s="134" t="s">
        <v>1929</v>
      </c>
      <c r="D557" s="134" t="s">
        <v>1930</v>
      </c>
      <c r="E557" s="134" t="s">
        <v>1878</v>
      </c>
      <c r="F557" s="134" t="s">
        <v>1713</v>
      </c>
      <c r="G557" s="134" t="s">
        <v>1377</v>
      </c>
    </row>
    <row r="558" spans="1:7" ht="60">
      <c r="A558" s="702"/>
      <c r="B558" s="134" t="s">
        <v>1931</v>
      </c>
      <c r="C558" s="134" t="s">
        <v>1932</v>
      </c>
      <c r="D558" s="134" t="s">
        <v>1930</v>
      </c>
      <c r="E558" s="134" t="s">
        <v>1404</v>
      </c>
      <c r="F558" s="134" t="s">
        <v>1882</v>
      </c>
      <c r="G558" s="134" t="s">
        <v>1377</v>
      </c>
    </row>
    <row r="559" spans="1:7" ht="30">
      <c r="A559" s="703"/>
      <c r="B559" s="134" t="s">
        <v>1933</v>
      </c>
      <c r="C559" s="134" t="s">
        <v>1934</v>
      </c>
      <c r="D559" s="134" t="s">
        <v>1935</v>
      </c>
      <c r="E559" s="134" t="s">
        <v>1362</v>
      </c>
      <c r="F559" s="134" t="s">
        <v>1891</v>
      </c>
      <c r="G559" s="134" t="s">
        <v>1377</v>
      </c>
    </row>
    <row r="560" spans="1:7" ht="60">
      <c r="A560" s="704"/>
      <c r="B560" s="134" t="s">
        <v>1936</v>
      </c>
      <c r="C560" s="134" t="s">
        <v>1937</v>
      </c>
      <c r="D560" s="134" t="s">
        <v>1938</v>
      </c>
      <c r="E560" s="134" t="s">
        <v>1878</v>
      </c>
      <c r="F560" s="134" t="s">
        <v>1497</v>
      </c>
      <c r="G560" s="134" t="s">
        <v>1377</v>
      </c>
    </row>
    <row r="561" spans="1:7" ht="60">
      <c r="A561" s="705"/>
      <c r="B561" s="134" t="s">
        <v>1939</v>
      </c>
      <c r="C561" s="134" t="s">
        <v>1940</v>
      </c>
      <c r="D561" s="134" t="s">
        <v>1938</v>
      </c>
      <c r="E561" s="134" t="s">
        <v>1404</v>
      </c>
      <c r="F561" s="134" t="s">
        <v>1882</v>
      </c>
      <c r="G561" s="134" t="s">
        <v>1377</v>
      </c>
    </row>
    <row r="562" spans="1:7" ht="75">
      <c r="A562" s="706"/>
      <c r="B562" s="134" t="s">
        <v>1941</v>
      </c>
      <c r="C562" s="134" t="s">
        <v>1942</v>
      </c>
      <c r="D562" s="134" t="s">
        <v>1943</v>
      </c>
      <c r="E562" s="134" t="s">
        <v>1878</v>
      </c>
      <c r="F562" s="134" t="s">
        <v>1497</v>
      </c>
      <c r="G562" s="134" t="s">
        <v>1377</v>
      </c>
    </row>
    <row r="563" spans="1:7" ht="75">
      <c r="A563" s="707"/>
      <c r="B563" s="134" t="s">
        <v>1944</v>
      </c>
      <c r="C563" s="134" t="s">
        <v>1945</v>
      </c>
      <c r="D563" s="134" t="s">
        <v>1943</v>
      </c>
      <c r="E563" s="134" t="s">
        <v>1404</v>
      </c>
      <c r="F563" s="134" t="s">
        <v>1882</v>
      </c>
      <c r="G563" s="134" t="s">
        <v>1377</v>
      </c>
    </row>
    <row r="564" spans="1:7" ht="30">
      <c r="A564" s="708"/>
      <c r="B564" s="134" t="s">
        <v>1946</v>
      </c>
      <c r="C564" s="134" t="s">
        <v>1947</v>
      </c>
      <c r="D564" s="134" t="s">
        <v>1948</v>
      </c>
      <c r="E564" s="134" t="s">
        <v>1878</v>
      </c>
      <c r="F564" s="134" t="s">
        <v>1497</v>
      </c>
      <c r="G564" s="134" t="s">
        <v>1377</v>
      </c>
    </row>
    <row r="565" spans="1:7" ht="60">
      <c r="A565" s="709"/>
      <c r="B565" s="134" t="s">
        <v>1949</v>
      </c>
      <c r="C565" s="134" t="s">
        <v>1950</v>
      </c>
      <c r="D565" s="134" t="s">
        <v>1948</v>
      </c>
      <c r="E565" s="134" t="s">
        <v>1404</v>
      </c>
      <c r="F565" s="134" t="s">
        <v>1882</v>
      </c>
      <c r="G565" s="134" t="s">
        <v>1377</v>
      </c>
    </row>
    <row r="566" spans="1:7" ht="30">
      <c r="A566" s="710"/>
      <c r="B566" s="134" t="s">
        <v>1951</v>
      </c>
      <c r="C566" s="134" t="s">
        <v>1952</v>
      </c>
      <c r="D566" s="134" t="s">
        <v>1953</v>
      </c>
      <c r="E566" s="134" t="s">
        <v>1878</v>
      </c>
      <c r="F566" s="134" t="s">
        <v>1954</v>
      </c>
      <c r="G566" s="134" t="s">
        <v>1377</v>
      </c>
    </row>
    <row r="567" spans="1:7" ht="30">
      <c r="A567" s="711"/>
      <c r="B567" s="134" t="s">
        <v>1955</v>
      </c>
      <c r="C567" s="134" t="s">
        <v>1956</v>
      </c>
      <c r="D567" s="134" t="s">
        <v>1953</v>
      </c>
      <c r="E567" s="134" t="s">
        <v>1362</v>
      </c>
      <c r="F567" s="134" t="s">
        <v>1957</v>
      </c>
      <c r="G567" s="134" t="s">
        <v>1377</v>
      </c>
    </row>
    <row r="568" spans="1:7" ht="30">
      <c r="A568" s="712"/>
      <c r="B568" s="134" t="s">
        <v>1958</v>
      </c>
      <c r="C568" s="134" t="s">
        <v>1959</v>
      </c>
      <c r="D568" s="134" t="s">
        <v>1960</v>
      </c>
      <c r="E568" s="134" t="s">
        <v>1362</v>
      </c>
      <c r="F568" s="134" t="s">
        <v>1961</v>
      </c>
      <c r="G568" s="134" t="s">
        <v>1377</v>
      </c>
    </row>
    <row r="569" spans="1:7" ht="30">
      <c r="A569" s="713"/>
      <c r="B569" s="134" t="s">
        <v>1962</v>
      </c>
      <c r="C569" s="134" t="s">
        <v>1963</v>
      </c>
      <c r="D569" s="134" t="s">
        <v>1964</v>
      </c>
      <c r="E569" s="134" t="s">
        <v>1362</v>
      </c>
      <c r="F569" s="134" t="s">
        <v>1965</v>
      </c>
      <c r="G569" s="134" t="s">
        <v>1377</v>
      </c>
    </row>
    <row r="570" spans="1:7" ht="30">
      <c r="A570" s="714"/>
      <c r="B570" s="134" t="s">
        <v>1966</v>
      </c>
      <c r="C570" s="134" t="s">
        <v>1967</v>
      </c>
      <c r="D570" s="134" t="s">
        <v>1968</v>
      </c>
      <c r="E570" s="134" t="s">
        <v>1362</v>
      </c>
      <c r="F570" s="134" t="s">
        <v>1969</v>
      </c>
      <c r="G570" s="134" t="s">
        <v>1377</v>
      </c>
    </row>
    <row r="571" spans="1:7" ht="30">
      <c r="A571" s="715"/>
      <c r="B571" s="134" t="s">
        <v>1970</v>
      </c>
      <c r="C571" s="134" t="s">
        <v>1971</v>
      </c>
      <c r="D571" s="134" t="s">
        <v>1972</v>
      </c>
      <c r="E571" s="134" t="s">
        <v>1362</v>
      </c>
      <c r="F571" s="134" t="s">
        <v>1969</v>
      </c>
      <c r="G571" s="134" t="s">
        <v>1377</v>
      </c>
    </row>
    <row r="572" spans="1:7" ht="30">
      <c r="A572" s="716"/>
      <c r="B572" s="134" t="s">
        <v>1973</v>
      </c>
      <c r="C572" s="134" t="s">
        <v>1974</v>
      </c>
      <c r="D572" s="134" t="s">
        <v>1975</v>
      </c>
      <c r="E572" s="134" t="s">
        <v>1362</v>
      </c>
      <c r="F572" s="134" t="s">
        <v>1976</v>
      </c>
      <c r="G572" s="134" t="s">
        <v>1377</v>
      </c>
    </row>
    <row r="573" spans="1:7">
      <c r="A573" s="718" t="s">
        <v>2476</v>
      </c>
      <c r="B573" s="123"/>
      <c r="C573" s="123"/>
      <c r="D573" s="123"/>
      <c r="E573" s="123"/>
      <c r="F573" s="123"/>
      <c r="G573" s="717"/>
    </row>
    <row r="574" spans="1:7" ht="45">
      <c r="A574" s="719"/>
      <c r="B574" s="134" t="s">
        <v>1604</v>
      </c>
      <c r="C574" s="134" t="s">
        <v>1605</v>
      </c>
      <c r="D574" s="134" t="s">
        <v>1605</v>
      </c>
      <c r="E574" s="134" t="s">
        <v>1478</v>
      </c>
      <c r="F574" s="134" t="s">
        <v>1133</v>
      </c>
      <c r="G574" s="134" t="s">
        <v>1354</v>
      </c>
    </row>
    <row r="575" spans="1:7" ht="30">
      <c r="A575" s="720"/>
      <c r="B575" s="134" t="s">
        <v>1606</v>
      </c>
      <c r="C575" s="134" t="s">
        <v>1607</v>
      </c>
      <c r="D575" s="134" t="s">
        <v>1605</v>
      </c>
      <c r="E575" s="134" t="s">
        <v>1515</v>
      </c>
      <c r="F575" s="134" t="s">
        <v>1608</v>
      </c>
      <c r="G575" s="134" t="s">
        <v>1354</v>
      </c>
    </row>
    <row r="576" spans="1:7" ht="60">
      <c r="A576" s="721"/>
      <c r="B576" s="134" t="s">
        <v>1609</v>
      </c>
      <c r="C576" s="134" t="s">
        <v>1610</v>
      </c>
      <c r="D576" s="134" t="s">
        <v>1611</v>
      </c>
      <c r="E576" s="134" t="s">
        <v>1612</v>
      </c>
      <c r="F576" s="134" t="s">
        <v>1613</v>
      </c>
      <c r="G576" s="134" t="s">
        <v>1354</v>
      </c>
    </row>
    <row r="577" spans="1:7">
      <c r="A577" s="722"/>
      <c r="B577" s="134" t="s">
        <v>1614</v>
      </c>
      <c r="C577" s="134" t="s">
        <v>1615</v>
      </c>
      <c r="D577" s="134" t="s">
        <v>1616</v>
      </c>
      <c r="E577" s="134" t="s">
        <v>1515</v>
      </c>
      <c r="F577" s="134" t="s">
        <v>1617</v>
      </c>
      <c r="G577" s="134" t="s">
        <v>1377</v>
      </c>
    </row>
    <row r="578" spans="1:7" ht="30">
      <c r="A578" s="723"/>
      <c r="B578" s="134" t="s">
        <v>1618</v>
      </c>
      <c r="C578" s="134" t="s">
        <v>1619</v>
      </c>
      <c r="D578" s="134" t="s">
        <v>1620</v>
      </c>
      <c r="E578" s="134" t="s">
        <v>1621</v>
      </c>
      <c r="F578" s="134" t="s">
        <v>1622</v>
      </c>
      <c r="G578" s="134" t="s">
        <v>1354</v>
      </c>
    </row>
    <row r="579" spans="1:7" ht="30">
      <c r="A579" s="724"/>
      <c r="B579" s="134" t="s">
        <v>1623</v>
      </c>
      <c r="C579" s="134" t="s">
        <v>1624</v>
      </c>
      <c r="D579" s="134" t="s">
        <v>1625</v>
      </c>
      <c r="E579" s="134" t="s">
        <v>1626</v>
      </c>
      <c r="F579" s="134" t="s">
        <v>1627</v>
      </c>
      <c r="G579" s="134" t="s">
        <v>1354</v>
      </c>
    </row>
    <row r="580" spans="1:7" ht="30">
      <c r="A580" s="725"/>
      <c r="B580" s="134" t="s">
        <v>1628</v>
      </c>
      <c r="C580" s="134" t="s">
        <v>1629</v>
      </c>
      <c r="D580" s="134" t="s">
        <v>1630</v>
      </c>
      <c r="E580" s="134" t="s">
        <v>1631</v>
      </c>
      <c r="F580" s="134" t="s">
        <v>1632</v>
      </c>
      <c r="G580" s="134" t="s">
        <v>1354</v>
      </c>
    </row>
    <row r="581" spans="1:7" ht="45">
      <c r="A581" s="726"/>
      <c r="B581" s="134" t="s">
        <v>1633</v>
      </c>
      <c r="C581" s="134" t="s">
        <v>1634</v>
      </c>
      <c r="D581" s="134" t="s">
        <v>1635</v>
      </c>
      <c r="E581" s="134" t="s">
        <v>1478</v>
      </c>
      <c r="F581" s="134" t="s">
        <v>1493</v>
      </c>
      <c r="G581" s="134" t="s">
        <v>1354</v>
      </c>
    </row>
    <row r="582" spans="1:7" ht="30">
      <c r="A582" s="727"/>
      <c r="B582" s="134" t="s">
        <v>1636</v>
      </c>
      <c r="C582" s="134" t="s">
        <v>1637</v>
      </c>
      <c r="D582" s="134" t="s">
        <v>1635</v>
      </c>
      <c r="E582" s="134" t="s">
        <v>1515</v>
      </c>
      <c r="F582" s="134" t="s">
        <v>1497</v>
      </c>
      <c r="G582" s="134" t="s">
        <v>1354</v>
      </c>
    </row>
    <row r="583" spans="1:7">
      <c r="A583" s="728"/>
      <c r="B583" s="134" t="s">
        <v>1638</v>
      </c>
      <c r="C583" s="134" t="s">
        <v>1639</v>
      </c>
      <c r="D583" s="134" t="s">
        <v>1640</v>
      </c>
      <c r="E583" s="134" t="s">
        <v>1641</v>
      </c>
      <c r="F583" s="134" t="s">
        <v>1642</v>
      </c>
      <c r="G583" s="134" t="s">
        <v>1354</v>
      </c>
    </row>
    <row r="584" spans="1:7">
      <c r="A584" s="729"/>
      <c r="B584" s="134" t="s">
        <v>1643</v>
      </c>
      <c r="C584" s="134" t="s">
        <v>1644</v>
      </c>
      <c r="D584" s="134" t="s">
        <v>1645</v>
      </c>
      <c r="E584" s="134" t="s">
        <v>1515</v>
      </c>
      <c r="F584" s="134" t="s">
        <v>1646</v>
      </c>
      <c r="G584" s="134" t="s">
        <v>1354</v>
      </c>
    </row>
    <row r="585" spans="1:7" ht="60">
      <c r="A585" s="730"/>
      <c r="B585" s="134" t="s">
        <v>1647</v>
      </c>
      <c r="C585" s="134" t="s">
        <v>1648</v>
      </c>
      <c r="D585" s="134" t="s">
        <v>1649</v>
      </c>
      <c r="E585" s="134" t="s">
        <v>1612</v>
      </c>
      <c r="F585" s="134" t="s">
        <v>1650</v>
      </c>
      <c r="G585" s="134" t="s">
        <v>1354</v>
      </c>
    </row>
    <row r="586" spans="1:7" ht="60">
      <c r="A586" s="731"/>
      <c r="B586" s="134" t="s">
        <v>1651</v>
      </c>
      <c r="C586" s="134" t="s">
        <v>1652</v>
      </c>
      <c r="D586" s="134" t="s">
        <v>1653</v>
      </c>
      <c r="E586" s="134" t="s">
        <v>1612</v>
      </c>
      <c r="F586" s="134" t="s">
        <v>1654</v>
      </c>
      <c r="G586" s="134" t="s">
        <v>1354</v>
      </c>
    </row>
    <row r="587" spans="1:7">
      <c r="A587" s="732"/>
      <c r="B587" s="134" t="s">
        <v>1655</v>
      </c>
      <c r="C587" s="134" t="s">
        <v>1656</v>
      </c>
      <c r="D587" s="134" t="s">
        <v>1657</v>
      </c>
      <c r="E587" s="134" t="s">
        <v>1658</v>
      </c>
      <c r="F587" s="134" t="s">
        <v>1659</v>
      </c>
      <c r="G587" s="134" t="s">
        <v>1354</v>
      </c>
    </row>
    <row r="588" spans="1:7">
      <c r="A588" s="733"/>
      <c r="B588" s="134" t="s">
        <v>1660</v>
      </c>
      <c r="C588" s="134" t="s">
        <v>1661</v>
      </c>
      <c r="D588" s="134" t="s">
        <v>1662</v>
      </c>
      <c r="E588" s="134" t="s">
        <v>1395</v>
      </c>
      <c r="F588" s="134" t="s">
        <v>1663</v>
      </c>
      <c r="G588" s="134" t="s">
        <v>1354</v>
      </c>
    </row>
    <row r="589" spans="1:7" ht="45">
      <c r="A589" s="734"/>
      <c r="B589" s="134" t="s">
        <v>1664</v>
      </c>
      <c r="C589" s="134" t="s">
        <v>1665</v>
      </c>
      <c r="D589" s="134" t="s">
        <v>1666</v>
      </c>
      <c r="E589" s="134" t="s">
        <v>1478</v>
      </c>
      <c r="F589" s="134" t="s">
        <v>1493</v>
      </c>
      <c r="G589" s="134" t="s">
        <v>1354</v>
      </c>
    </row>
    <row r="590" spans="1:7" ht="30">
      <c r="A590" s="735"/>
      <c r="B590" s="134" t="s">
        <v>1667</v>
      </c>
      <c r="C590" s="134" t="s">
        <v>1668</v>
      </c>
      <c r="D590" s="134" t="s">
        <v>1666</v>
      </c>
      <c r="E590" s="134" t="s">
        <v>1515</v>
      </c>
      <c r="F590" s="134" t="s">
        <v>1497</v>
      </c>
      <c r="G590" s="134" t="s">
        <v>1354</v>
      </c>
    </row>
    <row r="591" spans="1:7" ht="30">
      <c r="A591" s="736"/>
      <c r="B591" s="134" t="s">
        <v>1669</v>
      </c>
      <c r="C591" s="134" t="s">
        <v>1670</v>
      </c>
      <c r="D591" s="134" t="s">
        <v>1671</v>
      </c>
      <c r="E591" s="134" t="s">
        <v>1526</v>
      </c>
      <c r="F591" s="134" t="s">
        <v>1672</v>
      </c>
      <c r="G591" s="134" t="s">
        <v>1354</v>
      </c>
    </row>
    <row r="592" spans="1:7" ht="30">
      <c r="A592" s="737"/>
      <c r="B592" s="134" t="s">
        <v>1673</v>
      </c>
      <c r="C592" s="134" t="s">
        <v>1674</v>
      </c>
      <c r="D592" s="134" t="s">
        <v>1671</v>
      </c>
      <c r="E592" s="134" t="s">
        <v>1515</v>
      </c>
      <c r="F592" s="134" t="s">
        <v>1497</v>
      </c>
      <c r="G592" s="134" t="s">
        <v>1354</v>
      </c>
    </row>
    <row r="593" spans="1:7" ht="30">
      <c r="A593" s="738"/>
      <c r="B593" s="134" t="s">
        <v>1675</v>
      </c>
      <c r="C593" s="134" t="s">
        <v>1676</v>
      </c>
      <c r="D593" s="134" t="s">
        <v>1677</v>
      </c>
      <c r="E593" s="134" t="s">
        <v>1526</v>
      </c>
      <c r="F593" s="134" t="s">
        <v>1672</v>
      </c>
      <c r="G593" s="134" t="s">
        <v>1354</v>
      </c>
    </row>
    <row r="594" spans="1:7" ht="30">
      <c r="A594" s="739"/>
      <c r="B594" s="134" t="s">
        <v>1678</v>
      </c>
      <c r="C594" s="134" t="s">
        <v>1679</v>
      </c>
      <c r="D594" s="134" t="s">
        <v>1677</v>
      </c>
      <c r="E594" s="134" t="s">
        <v>1515</v>
      </c>
      <c r="F594" s="134" t="s">
        <v>1497</v>
      </c>
      <c r="G594" s="134" t="s">
        <v>1354</v>
      </c>
    </row>
    <row r="595" spans="1:7">
      <c r="A595" s="740"/>
      <c r="B595" s="134" t="s">
        <v>1680</v>
      </c>
      <c r="C595" s="134" t="s">
        <v>1681</v>
      </c>
      <c r="D595" s="134" t="s">
        <v>1681</v>
      </c>
      <c r="E595" s="134" t="s">
        <v>1682</v>
      </c>
      <c r="F595" s="134" t="s">
        <v>1682</v>
      </c>
      <c r="G595" s="134" t="s">
        <v>1354</v>
      </c>
    </row>
    <row r="596" spans="1:7" ht="30">
      <c r="A596" s="741"/>
      <c r="B596" s="134" t="s">
        <v>1683</v>
      </c>
      <c r="C596" s="134" t="s">
        <v>1684</v>
      </c>
      <c r="D596" s="134" t="s">
        <v>1685</v>
      </c>
      <c r="E596" s="134" t="s">
        <v>1526</v>
      </c>
      <c r="F596" s="134" t="s">
        <v>1672</v>
      </c>
      <c r="G596" s="134" t="s">
        <v>1354</v>
      </c>
    </row>
    <row r="597" spans="1:7" ht="30">
      <c r="A597" s="742"/>
      <c r="B597" s="134" t="s">
        <v>1686</v>
      </c>
      <c r="C597" s="134" t="s">
        <v>1687</v>
      </c>
      <c r="D597" s="134" t="s">
        <v>1685</v>
      </c>
      <c r="E597" s="134" t="s">
        <v>1515</v>
      </c>
      <c r="F597" s="134" t="s">
        <v>1497</v>
      </c>
      <c r="G597" s="134" t="s">
        <v>1354</v>
      </c>
    </row>
    <row r="598" spans="1:7" ht="30">
      <c r="A598" s="743"/>
      <c r="B598" s="134" t="s">
        <v>1688</v>
      </c>
      <c r="C598" s="134" t="s">
        <v>1689</v>
      </c>
      <c r="D598" s="134" t="s">
        <v>1690</v>
      </c>
      <c r="E598" s="134" t="s">
        <v>1515</v>
      </c>
      <c r="F598" s="134" t="s">
        <v>1691</v>
      </c>
      <c r="G598" s="134" t="s">
        <v>1354</v>
      </c>
    </row>
    <row r="599" spans="1:7" ht="45">
      <c r="A599" s="744"/>
      <c r="B599" s="134" t="s">
        <v>1692</v>
      </c>
      <c r="C599" s="134" t="s">
        <v>1693</v>
      </c>
      <c r="D599" s="134" t="s">
        <v>1694</v>
      </c>
      <c r="E599" s="134" t="s">
        <v>1526</v>
      </c>
      <c r="F599" s="134" t="s">
        <v>1695</v>
      </c>
      <c r="G599" s="134" t="s">
        <v>1354</v>
      </c>
    </row>
    <row r="600" spans="1:7" ht="45">
      <c r="A600" s="745"/>
      <c r="B600" s="134" t="s">
        <v>1696</v>
      </c>
      <c r="C600" s="134" t="s">
        <v>1697</v>
      </c>
      <c r="D600" s="134" t="s">
        <v>1698</v>
      </c>
      <c r="E600" s="134" t="s">
        <v>1478</v>
      </c>
      <c r="F600" s="134" t="s">
        <v>1699</v>
      </c>
      <c r="G600" s="134" t="s">
        <v>1354</v>
      </c>
    </row>
    <row r="601" spans="1:7" ht="30">
      <c r="A601" s="746"/>
      <c r="B601" s="134" t="s">
        <v>1700</v>
      </c>
      <c r="C601" s="134" t="s">
        <v>1701</v>
      </c>
      <c r="D601" s="134" t="s">
        <v>1698</v>
      </c>
      <c r="E601" s="134" t="s">
        <v>1515</v>
      </c>
      <c r="F601" s="134" t="s">
        <v>1497</v>
      </c>
      <c r="G601" s="134" t="s">
        <v>1354</v>
      </c>
    </row>
    <row r="602" spans="1:7" ht="45">
      <c r="A602" s="747"/>
      <c r="B602" s="134" t="s">
        <v>1702</v>
      </c>
      <c r="C602" s="134" t="s">
        <v>1703</v>
      </c>
      <c r="D602" s="134" t="s">
        <v>1704</v>
      </c>
      <c r="E602" s="134" t="s">
        <v>1478</v>
      </c>
      <c r="F602" s="134" t="s">
        <v>1699</v>
      </c>
      <c r="G602" s="134" t="s">
        <v>1354</v>
      </c>
    </row>
    <row r="603" spans="1:7" ht="30">
      <c r="A603" s="748"/>
      <c r="B603" s="134" t="s">
        <v>1705</v>
      </c>
      <c r="C603" s="134" t="s">
        <v>1706</v>
      </c>
      <c r="D603" s="134" t="s">
        <v>1704</v>
      </c>
      <c r="E603" s="134" t="s">
        <v>1515</v>
      </c>
      <c r="F603" s="134" t="s">
        <v>1497</v>
      </c>
      <c r="G603" s="134" t="s">
        <v>1354</v>
      </c>
    </row>
    <row r="604" spans="1:7" ht="45">
      <c r="A604" s="749"/>
      <c r="B604" s="134" t="s">
        <v>1707</v>
      </c>
      <c r="C604" s="134" t="s">
        <v>1708</v>
      </c>
      <c r="D604" s="134" t="s">
        <v>1709</v>
      </c>
      <c r="E604" s="134" t="s">
        <v>1478</v>
      </c>
      <c r="F604" s="134" t="s">
        <v>1710</v>
      </c>
      <c r="G604" s="134" t="s">
        <v>1354</v>
      </c>
    </row>
    <row r="605" spans="1:7" ht="30">
      <c r="A605" s="750"/>
      <c r="B605" s="134" t="s">
        <v>1711</v>
      </c>
      <c r="C605" s="134" t="s">
        <v>1712</v>
      </c>
      <c r="D605" s="134" t="s">
        <v>1709</v>
      </c>
      <c r="E605" s="134" t="s">
        <v>1515</v>
      </c>
      <c r="F605" s="134" t="s">
        <v>1713</v>
      </c>
      <c r="G605" s="134" t="s">
        <v>1354</v>
      </c>
    </row>
    <row r="606" spans="1:7" ht="45">
      <c r="A606" s="751"/>
      <c r="B606" s="134" t="s">
        <v>1714</v>
      </c>
      <c r="C606" s="134" t="s">
        <v>1715</v>
      </c>
      <c r="D606" s="134" t="s">
        <v>1716</v>
      </c>
      <c r="E606" s="134" t="s">
        <v>1478</v>
      </c>
      <c r="F606" s="134" t="s">
        <v>1717</v>
      </c>
      <c r="G606" s="134" t="s">
        <v>1354</v>
      </c>
    </row>
    <row r="607" spans="1:7" ht="30">
      <c r="A607" s="752"/>
      <c r="B607" s="134" t="s">
        <v>1718</v>
      </c>
      <c r="C607" s="134" t="s">
        <v>1719</v>
      </c>
      <c r="D607" s="134" t="s">
        <v>1716</v>
      </c>
      <c r="E607" s="134" t="s">
        <v>1720</v>
      </c>
      <c r="F607" s="134" t="s">
        <v>1721</v>
      </c>
      <c r="G607" s="134" t="s">
        <v>1354</v>
      </c>
    </row>
    <row r="608" spans="1:7">
      <c r="A608" s="753"/>
      <c r="B608" s="134" t="s">
        <v>1722</v>
      </c>
      <c r="C608" s="134" t="s">
        <v>1723</v>
      </c>
      <c r="D608" s="134" t="s">
        <v>1724</v>
      </c>
      <c r="E608" s="134" t="s">
        <v>1515</v>
      </c>
      <c r="F608" s="134" t="s">
        <v>1725</v>
      </c>
      <c r="G608" s="135" t="s">
        <v>1339</v>
      </c>
    </row>
    <row r="609" spans="1:7" ht="45">
      <c r="A609" s="754"/>
      <c r="B609" s="134" t="s">
        <v>1726</v>
      </c>
      <c r="C609" s="134" t="s">
        <v>1727</v>
      </c>
      <c r="D609" s="134" t="s">
        <v>1728</v>
      </c>
      <c r="E609" s="134" t="s">
        <v>1478</v>
      </c>
      <c r="F609" s="134" t="s">
        <v>1710</v>
      </c>
      <c r="G609" s="134" t="s">
        <v>1354</v>
      </c>
    </row>
    <row r="610" spans="1:7" ht="30">
      <c r="A610" s="755"/>
      <c r="B610" s="134" t="s">
        <v>1729</v>
      </c>
      <c r="C610" s="134" t="s">
        <v>1730</v>
      </c>
      <c r="D610" s="134" t="s">
        <v>1728</v>
      </c>
      <c r="E610" s="134" t="s">
        <v>1515</v>
      </c>
      <c r="F610" s="134" t="s">
        <v>1713</v>
      </c>
      <c r="G610" s="134" t="s">
        <v>1354</v>
      </c>
    </row>
    <row r="611" spans="1:7">
      <c r="A611" s="756"/>
      <c r="B611" s="134" t="s">
        <v>1731</v>
      </c>
      <c r="C611" s="134" t="s">
        <v>1732</v>
      </c>
      <c r="D611" s="134" t="s">
        <v>1733</v>
      </c>
      <c r="E611" s="134" t="s">
        <v>1733</v>
      </c>
      <c r="F611" s="134" t="s">
        <v>1734</v>
      </c>
      <c r="G611" s="135" t="s">
        <v>1339</v>
      </c>
    </row>
    <row r="612" spans="1:7" ht="45">
      <c r="A612" s="757"/>
      <c r="B612" s="134" t="s">
        <v>1735</v>
      </c>
      <c r="C612" s="134" t="s">
        <v>1736</v>
      </c>
      <c r="D612" s="134" t="s">
        <v>1737</v>
      </c>
      <c r="E612" s="134" t="s">
        <v>1478</v>
      </c>
      <c r="F612" s="134" t="s">
        <v>1738</v>
      </c>
      <c r="G612" s="134" t="s">
        <v>1354</v>
      </c>
    </row>
    <row r="613" spans="1:7" ht="30">
      <c r="A613" s="758"/>
      <c r="B613" s="134" t="s">
        <v>1739</v>
      </c>
      <c r="C613" s="134" t="s">
        <v>1740</v>
      </c>
      <c r="D613" s="134" t="s">
        <v>1737</v>
      </c>
      <c r="E613" s="134" t="s">
        <v>1515</v>
      </c>
      <c r="F613" s="134" t="s">
        <v>1741</v>
      </c>
      <c r="G613" s="134" t="s">
        <v>1354</v>
      </c>
    </row>
    <row r="614" spans="1:7" ht="60">
      <c r="A614" s="759"/>
      <c r="B614" s="134" t="s">
        <v>1742</v>
      </c>
      <c r="C614" s="134" t="s">
        <v>1743</v>
      </c>
      <c r="D614" s="134" t="s">
        <v>1744</v>
      </c>
      <c r="E614" s="134" t="s">
        <v>1597</v>
      </c>
      <c r="F614" s="134" t="s">
        <v>1745</v>
      </c>
      <c r="G614" s="134" t="s">
        <v>1354</v>
      </c>
    </row>
    <row r="615" spans="1:7">
      <c r="A615" s="760"/>
      <c r="B615" s="134" t="s">
        <v>1746</v>
      </c>
      <c r="C615" s="134" t="s">
        <v>1747</v>
      </c>
      <c r="D615" s="134" t="s">
        <v>1748</v>
      </c>
      <c r="E615" s="134" t="s">
        <v>1395</v>
      </c>
      <c r="F615" s="134" t="s">
        <v>1749</v>
      </c>
      <c r="G615" s="134" t="s">
        <v>1354</v>
      </c>
    </row>
    <row r="616" spans="1:7" ht="60">
      <c r="A616" s="761"/>
      <c r="B616" s="134" t="s">
        <v>1750</v>
      </c>
      <c r="C616" s="134" t="s">
        <v>1751</v>
      </c>
      <c r="D616" s="134" t="s">
        <v>1752</v>
      </c>
      <c r="E616" s="134" t="s">
        <v>1597</v>
      </c>
      <c r="F616" s="134" t="s">
        <v>1753</v>
      </c>
      <c r="G616" s="134" t="s">
        <v>1354</v>
      </c>
    </row>
    <row r="617" spans="1:7" ht="45">
      <c r="A617" s="762"/>
      <c r="B617" s="134" t="s">
        <v>1754</v>
      </c>
      <c r="C617" s="134" t="s">
        <v>1755</v>
      </c>
      <c r="D617" s="134" t="s">
        <v>1756</v>
      </c>
      <c r="E617" s="134" t="s">
        <v>1478</v>
      </c>
      <c r="F617" s="134" t="s">
        <v>1493</v>
      </c>
      <c r="G617" s="134" t="s">
        <v>1354</v>
      </c>
    </row>
    <row r="618" spans="1:7" ht="30">
      <c r="A618" s="763"/>
      <c r="B618" s="134" t="s">
        <v>1757</v>
      </c>
      <c r="C618" s="134" t="s">
        <v>1758</v>
      </c>
      <c r="D618" s="134" t="s">
        <v>1756</v>
      </c>
      <c r="E618" s="134" t="s">
        <v>1515</v>
      </c>
      <c r="F618" s="134" t="s">
        <v>1497</v>
      </c>
      <c r="G618" s="134" t="s">
        <v>1354</v>
      </c>
    </row>
    <row r="619" spans="1:7" ht="60">
      <c r="A619" s="764"/>
      <c r="B619" s="134" t="s">
        <v>1759</v>
      </c>
      <c r="C619" s="134" t="s">
        <v>1760</v>
      </c>
      <c r="D619" s="134" t="s">
        <v>1761</v>
      </c>
      <c r="E619" s="134" t="s">
        <v>1597</v>
      </c>
      <c r="F619" s="134" t="s">
        <v>1762</v>
      </c>
      <c r="G619" s="134" t="s">
        <v>1354</v>
      </c>
    </row>
    <row r="620" spans="1:7" ht="45">
      <c r="A620" s="765"/>
      <c r="B620" s="134" t="s">
        <v>1763</v>
      </c>
      <c r="C620" s="134" t="s">
        <v>1764</v>
      </c>
      <c r="D620" s="134" t="s">
        <v>1765</v>
      </c>
      <c r="E620" s="134" t="s">
        <v>1478</v>
      </c>
      <c r="F620" s="134" t="s">
        <v>1766</v>
      </c>
      <c r="G620" s="134" t="s">
        <v>1354</v>
      </c>
    </row>
    <row r="621" spans="1:7" ht="30">
      <c r="A621" s="766"/>
      <c r="B621" s="134" t="s">
        <v>1767</v>
      </c>
      <c r="C621" s="134" t="s">
        <v>1768</v>
      </c>
      <c r="D621" s="134" t="s">
        <v>1765</v>
      </c>
      <c r="E621" s="134" t="s">
        <v>1515</v>
      </c>
      <c r="F621" s="134" t="s">
        <v>1769</v>
      </c>
      <c r="G621" s="134" t="s">
        <v>1354</v>
      </c>
    </row>
    <row r="622" spans="1:7" ht="45">
      <c r="A622" s="767"/>
      <c r="B622" s="134" t="s">
        <v>1770</v>
      </c>
      <c r="C622" s="134" t="s">
        <v>1771</v>
      </c>
      <c r="D622" s="134" t="s">
        <v>1772</v>
      </c>
      <c r="E622" s="134" t="s">
        <v>1478</v>
      </c>
      <c r="F622" s="134" t="s">
        <v>1773</v>
      </c>
      <c r="G622" s="134" t="s">
        <v>1354</v>
      </c>
    </row>
    <row r="623" spans="1:7" ht="30">
      <c r="A623" s="768"/>
      <c r="B623" s="134" t="s">
        <v>1774</v>
      </c>
      <c r="C623" s="134" t="s">
        <v>1775</v>
      </c>
      <c r="D623" s="134" t="s">
        <v>1772</v>
      </c>
      <c r="E623" s="134" t="s">
        <v>1515</v>
      </c>
      <c r="F623" s="134" t="s">
        <v>1769</v>
      </c>
      <c r="G623" s="134" t="s">
        <v>1354</v>
      </c>
    </row>
    <row r="624" spans="1:7">
      <c r="A624" s="769"/>
      <c r="B624" s="134" t="s">
        <v>1776</v>
      </c>
      <c r="C624" s="134" t="s">
        <v>1777</v>
      </c>
      <c r="D624" s="134" t="s">
        <v>1778</v>
      </c>
      <c r="E624" s="134" t="s">
        <v>1779</v>
      </c>
      <c r="F624" s="134" t="s">
        <v>1780</v>
      </c>
      <c r="G624" s="134" t="s">
        <v>1354</v>
      </c>
    </row>
    <row r="625" spans="1:7" ht="45">
      <c r="A625" s="770"/>
      <c r="B625" s="134" t="s">
        <v>1781</v>
      </c>
      <c r="C625" s="134" t="s">
        <v>1782</v>
      </c>
      <c r="D625" s="134" t="s">
        <v>1783</v>
      </c>
      <c r="E625" s="134" t="s">
        <v>1478</v>
      </c>
      <c r="F625" s="134" t="s">
        <v>1493</v>
      </c>
      <c r="G625" s="134" t="s">
        <v>1354</v>
      </c>
    </row>
    <row r="626" spans="1:7" ht="30">
      <c r="A626" s="771"/>
      <c r="B626" s="134" t="s">
        <v>1784</v>
      </c>
      <c r="C626" s="134" t="s">
        <v>1785</v>
      </c>
      <c r="D626" s="134" t="s">
        <v>1783</v>
      </c>
      <c r="E626" s="134" t="s">
        <v>1515</v>
      </c>
      <c r="F626" s="134" t="s">
        <v>1497</v>
      </c>
      <c r="G626" s="134" t="s">
        <v>1354</v>
      </c>
    </row>
    <row r="627" spans="1:7" ht="60">
      <c r="A627" s="772"/>
      <c r="B627" s="134" t="s">
        <v>1786</v>
      </c>
      <c r="C627" s="134" t="s">
        <v>1787</v>
      </c>
      <c r="D627" s="134" t="s">
        <v>1788</v>
      </c>
      <c r="E627" s="134" t="s">
        <v>1597</v>
      </c>
      <c r="F627" s="134" t="s">
        <v>1789</v>
      </c>
      <c r="G627" s="134" t="s">
        <v>1354</v>
      </c>
    </row>
    <row r="628" spans="1:7" ht="60">
      <c r="A628" s="773"/>
      <c r="B628" s="134" t="s">
        <v>1790</v>
      </c>
      <c r="C628" s="134" t="s">
        <v>1791</v>
      </c>
      <c r="D628" s="134" t="s">
        <v>1792</v>
      </c>
      <c r="E628" s="134" t="s">
        <v>1597</v>
      </c>
      <c r="F628" s="134" t="s">
        <v>1793</v>
      </c>
      <c r="G628" s="134" t="s">
        <v>1354</v>
      </c>
    </row>
    <row r="629" spans="1:7" ht="30">
      <c r="A629" s="774"/>
      <c r="B629" s="134" t="s">
        <v>1794</v>
      </c>
      <c r="C629" s="134" t="s">
        <v>1795</v>
      </c>
      <c r="D629" s="134" t="s">
        <v>1796</v>
      </c>
      <c r="E629" s="134" t="s">
        <v>1515</v>
      </c>
      <c r="F629" s="134" t="s">
        <v>1497</v>
      </c>
      <c r="G629" s="134" t="s">
        <v>1354</v>
      </c>
    </row>
    <row r="630" spans="1:7" ht="60">
      <c r="A630" s="775"/>
      <c r="B630" s="134" t="s">
        <v>1797</v>
      </c>
      <c r="C630" s="134" t="s">
        <v>1798</v>
      </c>
      <c r="D630" s="134" t="s">
        <v>1799</v>
      </c>
      <c r="E630" s="134" t="s">
        <v>1597</v>
      </c>
      <c r="F630" s="134" t="s">
        <v>1793</v>
      </c>
      <c r="G630" s="134" t="s">
        <v>1354</v>
      </c>
    </row>
    <row r="631" spans="1:7" ht="30">
      <c r="A631" s="776"/>
      <c r="B631" s="134" t="s">
        <v>1800</v>
      </c>
      <c r="C631" s="134" t="s">
        <v>1801</v>
      </c>
      <c r="D631" s="134" t="s">
        <v>1802</v>
      </c>
      <c r="E631" s="134" t="s">
        <v>1515</v>
      </c>
      <c r="F631" s="134" t="s">
        <v>1497</v>
      </c>
      <c r="G631" s="134" t="s">
        <v>1354</v>
      </c>
    </row>
    <row r="632" spans="1:7">
      <c r="A632" s="777"/>
      <c r="B632" s="134" t="s">
        <v>1803</v>
      </c>
      <c r="C632" s="134" t="s">
        <v>1804</v>
      </c>
      <c r="D632" s="134" t="s">
        <v>1805</v>
      </c>
      <c r="E632" s="134" t="s">
        <v>1515</v>
      </c>
      <c r="F632" s="134" t="s">
        <v>1806</v>
      </c>
      <c r="G632" s="134" t="s">
        <v>1354</v>
      </c>
    </row>
    <row r="633" spans="1:7" ht="45">
      <c r="A633" s="778"/>
      <c r="B633" s="134" t="s">
        <v>1807</v>
      </c>
      <c r="C633" s="134" t="s">
        <v>1808</v>
      </c>
      <c r="D633" s="134" t="s">
        <v>1809</v>
      </c>
      <c r="E633" s="134" t="s">
        <v>1478</v>
      </c>
      <c r="F633" s="134" t="s">
        <v>1810</v>
      </c>
      <c r="G633" s="134" t="s">
        <v>1354</v>
      </c>
    </row>
    <row r="634" spans="1:7" ht="30">
      <c r="A634" s="779"/>
      <c r="B634" s="134" t="s">
        <v>1811</v>
      </c>
      <c r="C634" s="134" t="s">
        <v>1812</v>
      </c>
      <c r="D634" s="134" t="s">
        <v>1809</v>
      </c>
      <c r="E634" s="134" t="s">
        <v>1515</v>
      </c>
      <c r="F634" s="134" t="s">
        <v>1497</v>
      </c>
      <c r="G634" s="134" t="s">
        <v>1354</v>
      </c>
    </row>
    <row r="635" spans="1:7" ht="60">
      <c r="A635" s="780"/>
      <c r="B635" s="134" t="s">
        <v>1813</v>
      </c>
      <c r="C635" s="134" t="s">
        <v>1814</v>
      </c>
      <c r="D635" s="134" t="s">
        <v>1815</v>
      </c>
      <c r="E635" s="134" t="s">
        <v>1597</v>
      </c>
      <c r="F635" s="134" t="s">
        <v>1816</v>
      </c>
      <c r="G635" s="134" t="s">
        <v>1354</v>
      </c>
    </row>
    <row r="636" spans="1:7" ht="45">
      <c r="A636" s="781"/>
      <c r="B636" s="134" t="s">
        <v>1817</v>
      </c>
      <c r="C636" s="134" t="s">
        <v>1818</v>
      </c>
      <c r="D636" s="134" t="s">
        <v>1819</v>
      </c>
      <c r="E636" s="134" t="s">
        <v>1478</v>
      </c>
      <c r="F636" s="134" t="s">
        <v>1820</v>
      </c>
      <c r="G636" s="134" t="s">
        <v>1354</v>
      </c>
    </row>
    <row r="637" spans="1:7" ht="30">
      <c r="A637" s="782"/>
      <c r="B637" s="134" t="s">
        <v>1821</v>
      </c>
      <c r="C637" s="134" t="s">
        <v>1822</v>
      </c>
      <c r="D637" s="134" t="s">
        <v>1819</v>
      </c>
      <c r="E637" s="134" t="s">
        <v>1823</v>
      </c>
      <c r="F637" s="134" t="s">
        <v>1713</v>
      </c>
      <c r="G637" s="134" t="s">
        <v>1354</v>
      </c>
    </row>
    <row r="638" spans="1:7" ht="45">
      <c r="A638" s="783"/>
      <c r="B638" s="134" t="s">
        <v>1824</v>
      </c>
      <c r="C638" s="134" t="s">
        <v>1825</v>
      </c>
      <c r="D638" s="134" t="s">
        <v>1826</v>
      </c>
      <c r="E638" s="134" t="s">
        <v>1478</v>
      </c>
      <c r="F638" s="134" t="s">
        <v>1493</v>
      </c>
      <c r="G638" s="134" t="s">
        <v>1354</v>
      </c>
    </row>
    <row r="639" spans="1:7" ht="30">
      <c r="A639" s="784"/>
      <c r="B639" s="134" t="s">
        <v>1827</v>
      </c>
      <c r="C639" s="134" t="s">
        <v>1828</v>
      </c>
      <c r="D639" s="134" t="s">
        <v>1826</v>
      </c>
      <c r="E639" s="134" t="s">
        <v>1515</v>
      </c>
      <c r="F639" s="134" t="s">
        <v>1497</v>
      </c>
      <c r="G639" s="134" t="s">
        <v>1354</v>
      </c>
    </row>
    <row r="640" spans="1:7">
      <c r="A640" s="785"/>
      <c r="B640" s="134" t="s">
        <v>1829</v>
      </c>
      <c r="C640" s="134" t="s">
        <v>1830</v>
      </c>
      <c r="D640" s="134" t="s">
        <v>1831</v>
      </c>
      <c r="E640" s="134" t="s">
        <v>1515</v>
      </c>
      <c r="F640" s="134" t="s">
        <v>1832</v>
      </c>
      <c r="G640" s="134" t="s">
        <v>1354</v>
      </c>
    </row>
    <row r="641" spans="1:7" ht="60">
      <c r="A641" s="786"/>
      <c r="B641" s="134" t="s">
        <v>1833</v>
      </c>
      <c r="C641" s="134" t="s">
        <v>1834</v>
      </c>
      <c r="D641" s="134" t="s">
        <v>1835</v>
      </c>
      <c r="E641" s="134" t="s">
        <v>1597</v>
      </c>
      <c r="F641" s="134" t="s">
        <v>1836</v>
      </c>
      <c r="G641" s="134" t="s">
        <v>1354</v>
      </c>
    </row>
    <row r="642" spans="1:7" ht="45">
      <c r="A642" s="787"/>
      <c r="B642" s="134" t="s">
        <v>1837</v>
      </c>
      <c r="C642" s="134" t="s">
        <v>1838</v>
      </c>
      <c r="D642" s="134" t="s">
        <v>1709</v>
      </c>
      <c r="E642" s="134" t="s">
        <v>1478</v>
      </c>
      <c r="F642" s="134" t="s">
        <v>1710</v>
      </c>
      <c r="G642" s="134" t="s">
        <v>1354</v>
      </c>
    </row>
    <row r="643" spans="1:7" ht="30">
      <c r="A643" s="788"/>
      <c r="B643" s="134" t="s">
        <v>1839</v>
      </c>
      <c r="C643" s="134" t="s">
        <v>1840</v>
      </c>
      <c r="D643" s="134" t="s">
        <v>1709</v>
      </c>
      <c r="E643" s="134" t="s">
        <v>1515</v>
      </c>
      <c r="F643" s="134" t="s">
        <v>1713</v>
      </c>
      <c r="G643" s="134" t="s">
        <v>1354</v>
      </c>
    </row>
    <row r="644" spans="1:7" ht="45">
      <c r="A644" s="789"/>
      <c r="B644" s="134" t="s">
        <v>1841</v>
      </c>
      <c r="C644" s="134" t="s">
        <v>1842</v>
      </c>
      <c r="D644" s="134" t="s">
        <v>1843</v>
      </c>
      <c r="E644" s="134" t="s">
        <v>1478</v>
      </c>
      <c r="F644" s="134" t="s">
        <v>1717</v>
      </c>
      <c r="G644" s="134" t="s">
        <v>1354</v>
      </c>
    </row>
    <row r="645" spans="1:7" ht="30">
      <c r="A645" s="790"/>
      <c r="B645" s="134" t="s">
        <v>1844</v>
      </c>
      <c r="C645" s="134" t="s">
        <v>1845</v>
      </c>
      <c r="D645" s="134" t="s">
        <v>1843</v>
      </c>
      <c r="E645" s="134" t="s">
        <v>1720</v>
      </c>
      <c r="F645" s="134" t="s">
        <v>1721</v>
      </c>
      <c r="G645" s="134" t="s">
        <v>1354</v>
      </c>
    </row>
    <row r="646" spans="1:7">
      <c r="A646" s="791"/>
      <c r="B646" s="134" t="s">
        <v>1846</v>
      </c>
      <c r="C646" s="134" t="s">
        <v>1847</v>
      </c>
      <c r="D646" s="134" t="s">
        <v>1848</v>
      </c>
      <c r="E646" s="134" t="s">
        <v>1779</v>
      </c>
      <c r="F646" s="134" t="s">
        <v>1780</v>
      </c>
      <c r="G646" s="134" t="s">
        <v>1354</v>
      </c>
    </row>
    <row r="647" spans="1:7" ht="45">
      <c r="A647" s="792"/>
      <c r="B647" s="134" t="s">
        <v>1849</v>
      </c>
      <c r="C647" s="134" t="s">
        <v>1850</v>
      </c>
      <c r="D647" s="134" t="s">
        <v>1851</v>
      </c>
      <c r="E647" s="134" t="s">
        <v>1478</v>
      </c>
      <c r="F647" s="134" t="s">
        <v>1493</v>
      </c>
      <c r="G647" s="134" t="s">
        <v>1354</v>
      </c>
    </row>
    <row r="648" spans="1:7" ht="30">
      <c r="A648" s="793"/>
      <c r="B648" s="134" t="s">
        <v>1852</v>
      </c>
      <c r="C648" s="134" t="s">
        <v>1853</v>
      </c>
      <c r="D648" s="134" t="s">
        <v>1851</v>
      </c>
      <c r="E648" s="134" t="s">
        <v>1515</v>
      </c>
      <c r="F648" s="134" t="s">
        <v>1497</v>
      </c>
      <c r="G648" s="134" t="s">
        <v>1354</v>
      </c>
    </row>
    <row r="649" spans="1:7" ht="45">
      <c r="A649" s="794"/>
      <c r="B649" s="134" t="s">
        <v>1854</v>
      </c>
      <c r="C649" s="134" t="s">
        <v>1855</v>
      </c>
      <c r="D649" s="134" t="s">
        <v>1851</v>
      </c>
      <c r="E649" s="134" t="s">
        <v>1478</v>
      </c>
      <c r="F649" s="134" t="s">
        <v>1856</v>
      </c>
      <c r="G649" s="134" t="s">
        <v>1354</v>
      </c>
    </row>
    <row r="650" spans="1:7" ht="30">
      <c r="A650" s="795"/>
      <c r="B650" s="134" t="s">
        <v>1857</v>
      </c>
      <c r="C650" s="134" t="s">
        <v>1858</v>
      </c>
      <c r="D650" s="134" t="s">
        <v>1851</v>
      </c>
      <c r="E650" s="134" t="s">
        <v>1515</v>
      </c>
      <c r="F650" s="134" t="s">
        <v>1497</v>
      </c>
      <c r="G650" s="134" t="s">
        <v>1354</v>
      </c>
    </row>
    <row r="651" spans="1:7" ht="45">
      <c r="A651" s="796"/>
      <c r="B651" s="134" t="s">
        <v>1859</v>
      </c>
      <c r="C651" s="134" t="s">
        <v>1860</v>
      </c>
      <c r="D651" s="134" t="s">
        <v>1861</v>
      </c>
      <c r="E651" s="134" t="s">
        <v>1478</v>
      </c>
      <c r="F651" s="134" t="s">
        <v>1493</v>
      </c>
      <c r="G651" s="134" t="s">
        <v>1354</v>
      </c>
    </row>
    <row r="652" spans="1:7" ht="30">
      <c r="A652" s="797"/>
      <c r="B652" s="134" t="s">
        <v>1862</v>
      </c>
      <c r="C652" s="134" t="s">
        <v>1863</v>
      </c>
      <c r="D652" s="134" t="s">
        <v>1861</v>
      </c>
      <c r="E652" s="134" t="s">
        <v>1515</v>
      </c>
      <c r="F652" s="134" t="s">
        <v>1497</v>
      </c>
      <c r="G652" s="134" t="s">
        <v>1354</v>
      </c>
    </row>
    <row r="653" spans="1:7" ht="45">
      <c r="A653" s="798"/>
      <c r="B653" s="134" t="s">
        <v>1864</v>
      </c>
      <c r="C653" s="134" t="s">
        <v>1865</v>
      </c>
      <c r="D653" s="134" t="s">
        <v>1866</v>
      </c>
      <c r="E653" s="134" t="s">
        <v>1478</v>
      </c>
      <c r="F653" s="134" t="s">
        <v>1501</v>
      </c>
      <c r="G653" s="134" t="s">
        <v>1354</v>
      </c>
    </row>
    <row r="654" spans="1:7" ht="45">
      <c r="A654" s="799"/>
      <c r="B654" s="134" t="s">
        <v>1867</v>
      </c>
      <c r="C654" s="134" t="s">
        <v>1868</v>
      </c>
      <c r="D654" s="134" t="s">
        <v>1869</v>
      </c>
      <c r="E654" s="134" t="s">
        <v>1478</v>
      </c>
      <c r="F654" s="134" t="s">
        <v>1493</v>
      </c>
      <c r="G654" s="134" t="s">
        <v>1354</v>
      </c>
    </row>
    <row r="655" spans="1:7" ht="30">
      <c r="A655" s="800"/>
      <c r="B655" s="134" t="s">
        <v>1870</v>
      </c>
      <c r="C655" s="134" t="s">
        <v>1871</v>
      </c>
      <c r="D655" s="134" t="s">
        <v>1869</v>
      </c>
      <c r="E655" s="134" t="s">
        <v>1496</v>
      </c>
      <c r="F655" s="134" t="s">
        <v>1497</v>
      </c>
      <c r="G655" s="134" t="s">
        <v>1354</v>
      </c>
    </row>
    <row r="656" spans="1:7" ht="30">
      <c r="A656" s="801"/>
      <c r="B656" s="134" t="s">
        <v>1872</v>
      </c>
      <c r="C656" s="134" t="s">
        <v>1873</v>
      </c>
      <c r="D656" s="134" t="s">
        <v>1874</v>
      </c>
      <c r="E656" s="134" t="s">
        <v>1496</v>
      </c>
      <c r="F656" s="134" t="s">
        <v>1497</v>
      </c>
      <c r="G656" s="134" t="s">
        <v>1354</v>
      </c>
    </row>
    <row r="657" spans="1:7" ht="30">
      <c r="A657" s="802"/>
      <c r="B657" s="134" t="s">
        <v>1875</v>
      </c>
      <c r="C657" s="134" t="s">
        <v>1876</v>
      </c>
      <c r="D657" s="134" t="s">
        <v>1877</v>
      </c>
      <c r="E657" s="134" t="s">
        <v>1878</v>
      </c>
      <c r="F657" s="134" t="s">
        <v>1879</v>
      </c>
      <c r="G657" s="134" t="s">
        <v>1377</v>
      </c>
    </row>
    <row r="658" spans="1:7" ht="60">
      <c r="A658" s="803"/>
      <c r="B658" s="134" t="s">
        <v>1880</v>
      </c>
      <c r="C658" s="134" t="s">
        <v>1881</v>
      </c>
      <c r="D658" s="134" t="s">
        <v>1877</v>
      </c>
      <c r="E658" s="134" t="s">
        <v>1404</v>
      </c>
      <c r="F658" s="134" t="s">
        <v>1882</v>
      </c>
      <c r="G658" s="134" t="s">
        <v>1377</v>
      </c>
    </row>
    <row r="659" spans="1:7" ht="30">
      <c r="A659" s="804"/>
      <c r="B659" s="134" t="s">
        <v>1883</v>
      </c>
      <c r="C659" s="134" t="s">
        <v>1884</v>
      </c>
      <c r="D659" s="134" t="s">
        <v>1885</v>
      </c>
      <c r="E659" s="134" t="s">
        <v>1878</v>
      </c>
      <c r="F659" s="134" t="s">
        <v>1879</v>
      </c>
      <c r="G659" s="134" t="s">
        <v>1377</v>
      </c>
    </row>
    <row r="660" spans="1:7" ht="60">
      <c r="A660" s="805"/>
      <c r="B660" s="134" t="s">
        <v>1886</v>
      </c>
      <c r="C660" s="134" t="s">
        <v>1887</v>
      </c>
      <c r="D660" s="134" t="s">
        <v>1885</v>
      </c>
      <c r="E660" s="134" t="s">
        <v>1404</v>
      </c>
      <c r="F660" s="134" t="s">
        <v>1882</v>
      </c>
      <c r="G660" s="134" t="s">
        <v>1377</v>
      </c>
    </row>
    <row r="661" spans="1:7" ht="60">
      <c r="A661" s="806"/>
      <c r="B661" s="134" t="s">
        <v>1888</v>
      </c>
      <c r="C661" s="134" t="s">
        <v>1889</v>
      </c>
      <c r="D661" s="134" t="s">
        <v>1890</v>
      </c>
      <c r="E661" s="134" t="s">
        <v>1362</v>
      </c>
      <c r="F661" s="134" t="s">
        <v>1891</v>
      </c>
      <c r="G661" s="134" t="s">
        <v>1377</v>
      </c>
    </row>
    <row r="662" spans="1:7" ht="90">
      <c r="A662" s="807"/>
      <c r="B662" s="134" t="s">
        <v>1892</v>
      </c>
      <c r="C662" s="134" t="s">
        <v>1893</v>
      </c>
      <c r="D662" s="134" t="s">
        <v>1894</v>
      </c>
      <c r="E662" s="134" t="s">
        <v>1878</v>
      </c>
      <c r="F662" s="134" t="s">
        <v>1713</v>
      </c>
      <c r="G662" s="134" t="s">
        <v>1377</v>
      </c>
    </row>
    <row r="663" spans="1:7" ht="90">
      <c r="A663" s="808"/>
      <c r="B663" s="134" t="s">
        <v>1895</v>
      </c>
      <c r="C663" s="134" t="s">
        <v>1896</v>
      </c>
      <c r="D663" s="134" t="s">
        <v>1894</v>
      </c>
      <c r="E663" s="134" t="s">
        <v>1362</v>
      </c>
      <c r="F663" s="134" t="s">
        <v>1897</v>
      </c>
      <c r="G663" s="134" t="s">
        <v>1377</v>
      </c>
    </row>
    <row r="664" spans="1:7" ht="60">
      <c r="A664" s="809"/>
      <c r="B664" s="134" t="s">
        <v>1898</v>
      </c>
      <c r="C664" s="134" t="s">
        <v>1899</v>
      </c>
      <c r="D664" s="134" t="s">
        <v>1900</v>
      </c>
      <c r="E664" s="134" t="s">
        <v>1878</v>
      </c>
      <c r="F664" s="134" t="s">
        <v>1497</v>
      </c>
      <c r="G664" s="134" t="s">
        <v>1377</v>
      </c>
    </row>
    <row r="665" spans="1:7" ht="60">
      <c r="A665" s="810"/>
      <c r="B665" s="134" t="s">
        <v>1901</v>
      </c>
      <c r="C665" s="134" t="s">
        <v>1902</v>
      </c>
      <c r="D665" s="134" t="s">
        <v>1900</v>
      </c>
      <c r="E665" s="134" t="s">
        <v>1404</v>
      </c>
      <c r="F665" s="134" t="s">
        <v>1882</v>
      </c>
      <c r="G665" s="134" t="s">
        <v>1377</v>
      </c>
    </row>
    <row r="666" spans="1:7" ht="30">
      <c r="A666" s="811"/>
      <c r="B666" s="134" t="s">
        <v>1903</v>
      </c>
      <c r="C666" s="134" t="s">
        <v>1904</v>
      </c>
      <c r="D666" s="134" t="s">
        <v>1905</v>
      </c>
      <c r="E666" s="134" t="s">
        <v>1878</v>
      </c>
      <c r="F666" s="134" t="s">
        <v>1713</v>
      </c>
      <c r="G666" s="134" t="s">
        <v>1377</v>
      </c>
    </row>
    <row r="667" spans="1:7" ht="60">
      <c r="A667" s="812"/>
      <c r="B667" s="134" t="s">
        <v>1906</v>
      </c>
      <c r="C667" s="134" t="s">
        <v>1907</v>
      </c>
      <c r="D667" s="134" t="s">
        <v>1905</v>
      </c>
      <c r="E667" s="134" t="s">
        <v>1404</v>
      </c>
      <c r="F667" s="134" t="s">
        <v>1882</v>
      </c>
      <c r="G667" s="134" t="s">
        <v>1377</v>
      </c>
    </row>
    <row r="668" spans="1:7" ht="30">
      <c r="A668" s="813"/>
      <c r="B668" s="134" t="s">
        <v>1908</v>
      </c>
      <c r="C668" s="134" t="s">
        <v>1909</v>
      </c>
      <c r="D668" s="134" t="s">
        <v>1910</v>
      </c>
      <c r="E668" s="134" t="s">
        <v>1878</v>
      </c>
      <c r="F668" s="134" t="s">
        <v>1713</v>
      </c>
      <c r="G668" s="134" t="s">
        <v>1377</v>
      </c>
    </row>
    <row r="669" spans="1:7" ht="30">
      <c r="A669" s="814"/>
      <c r="B669" s="134" t="s">
        <v>1911</v>
      </c>
      <c r="C669" s="134" t="s">
        <v>1912</v>
      </c>
      <c r="D669" s="134" t="s">
        <v>1910</v>
      </c>
      <c r="E669" s="134" t="s">
        <v>1362</v>
      </c>
      <c r="F669" s="134" t="s">
        <v>1897</v>
      </c>
      <c r="G669" s="134" t="s">
        <v>1377</v>
      </c>
    </row>
    <row r="670" spans="1:7" ht="45">
      <c r="A670" s="815"/>
      <c r="B670" s="134" t="s">
        <v>1913</v>
      </c>
      <c r="C670" s="134" t="s">
        <v>1914</v>
      </c>
      <c r="D670" s="134" t="s">
        <v>1915</v>
      </c>
      <c r="E670" s="134" t="s">
        <v>1878</v>
      </c>
      <c r="F670" s="134" t="s">
        <v>1713</v>
      </c>
      <c r="G670" s="134" t="s">
        <v>1377</v>
      </c>
    </row>
    <row r="671" spans="1:7" ht="60">
      <c r="A671" s="816"/>
      <c r="B671" s="134" t="s">
        <v>1916</v>
      </c>
      <c r="C671" s="134" t="s">
        <v>1917</v>
      </c>
      <c r="D671" s="134" t="s">
        <v>1915</v>
      </c>
      <c r="E671" s="134" t="s">
        <v>1404</v>
      </c>
      <c r="F671" s="134" t="s">
        <v>1882</v>
      </c>
      <c r="G671" s="134" t="s">
        <v>1377</v>
      </c>
    </row>
    <row r="672" spans="1:7" ht="30">
      <c r="A672" s="817"/>
      <c r="B672" s="134" t="s">
        <v>1918</v>
      </c>
      <c r="C672" s="134" t="s">
        <v>1919</v>
      </c>
      <c r="D672" s="134" t="s">
        <v>1920</v>
      </c>
      <c r="E672" s="134" t="s">
        <v>1878</v>
      </c>
      <c r="F672" s="134" t="s">
        <v>1713</v>
      </c>
      <c r="G672" s="134" t="s">
        <v>1377</v>
      </c>
    </row>
    <row r="673" spans="1:7" ht="30">
      <c r="A673" s="818"/>
      <c r="B673" s="134" t="s">
        <v>1921</v>
      </c>
      <c r="C673" s="134" t="s">
        <v>1922</v>
      </c>
      <c r="D673" s="134" t="s">
        <v>1920</v>
      </c>
      <c r="E673" s="134" t="s">
        <v>1362</v>
      </c>
      <c r="F673" s="134" t="s">
        <v>1891</v>
      </c>
      <c r="G673" s="134" t="s">
        <v>1377</v>
      </c>
    </row>
    <row r="674" spans="1:7" ht="90">
      <c r="A674" s="819"/>
      <c r="B674" s="134" t="s">
        <v>1923</v>
      </c>
      <c r="C674" s="134" t="s">
        <v>1924</v>
      </c>
      <c r="D674" s="134" t="s">
        <v>1925</v>
      </c>
      <c r="E674" s="134" t="s">
        <v>1878</v>
      </c>
      <c r="F674" s="134" t="s">
        <v>1713</v>
      </c>
      <c r="G674" s="134" t="s">
        <v>1377</v>
      </c>
    </row>
    <row r="675" spans="1:7" ht="90">
      <c r="A675" s="820"/>
      <c r="B675" s="134" t="s">
        <v>1926</v>
      </c>
      <c r="C675" s="134" t="s">
        <v>1927</v>
      </c>
      <c r="D675" s="134" t="s">
        <v>1925</v>
      </c>
      <c r="E675" s="134" t="s">
        <v>1404</v>
      </c>
      <c r="F675" s="134" t="s">
        <v>1882</v>
      </c>
      <c r="G675" s="134" t="s">
        <v>1377</v>
      </c>
    </row>
    <row r="676" spans="1:7" ht="30">
      <c r="A676" s="821"/>
      <c r="B676" s="134" t="s">
        <v>1928</v>
      </c>
      <c r="C676" s="134" t="s">
        <v>1929</v>
      </c>
      <c r="D676" s="134" t="s">
        <v>1930</v>
      </c>
      <c r="E676" s="134" t="s">
        <v>1878</v>
      </c>
      <c r="F676" s="134" t="s">
        <v>1713</v>
      </c>
      <c r="G676" s="134" t="s">
        <v>1377</v>
      </c>
    </row>
    <row r="677" spans="1:7" ht="60">
      <c r="A677" s="822"/>
      <c r="B677" s="134" t="s">
        <v>1931</v>
      </c>
      <c r="C677" s="134" t="s">
        <v>1932</v>
      </c>
      <c r="D677" s="134" t="s">
        <v>1930</v>
      </c>
      <c r="E677" s="134" t="s">
        <v>1404</v>
      </c>
      <c r="F677" s="134" t="s">
        <v>1882</v>
      </c>
      <c r="G677" s="134" t="s">
        <v>1377</v>
      </c>
    </row>
    <row r="678" spans="1:7" ht="30">
      <c r="A678" s="823"/>
      <c r="B678" s="134" t="s">
        <v>1933</v>
      </c>
      <c r="C678" s="134" t="s">
        <v>1934</v>
      </c>
      <c r="D678" s="134" t="s">
        <v>1935</v>
      </c>
      <c r="E678" s="134" t="s">
        <v>1362</v>
      </c>
      <c r="F678" s="134" t="s">
        <v>1891</v>
      </c>
      <c r="G678" s="134" t="s">
        <v>1377</v>
      </c>
    </row>
    <row r="679" spans="1:7" ht="60">
      <c r="A679" s="824"/>
      <c r="B679" s="134" t="s">
        <v>1936</v>
      </c>
      <c r="C679" s="134" t="s">
        <v>1937</v>
      </c>
      <c r="D679" s="134" t="s">
        <v>1938</v>
      </c>
      <c r="E679" s="134" t="s">
        <v>1878</v>
      </c>
      <c r="F679" s="134" t="s">
        <v>1497</v>
      </c>
      <c r="G679" s="134" t="s">
        <v>1377</v>
      </c>
    </row>
    <row r="680" spans="1:7" ht="60">
      <c r="A680" s="825"/>
      <c r="B680" s="134" t="s">
        <v>1939</v>
      </c>
      <c r="C680" s="134" t="s">
        <v>1940</v>
      </c>
      <c r="D680" s="134" t="s">
        <v>1938</v>
      </c>
      <c r="E680" s="134" t="s">
        <v>1404</v>
      </c>
      <c r="F680" s="134" t="s">
        <v>1882</v>
      </c>
      <c r="G680" s="134" t="s">
        <v>1377</v>
      </c>
    </row>
    <row r="681" spans="1:7" ht="75">
      <c r="A681" s="826"/>
      <c r="B681" s="134" t="s">
        <v>1941</v>
      </c>
      <c r="C681" s="134" t="s">
        <v>1942</v>
      </c>
      <c r="D681" s="134" t="s">
        <v>1943</v>
      </c>
      <c r="E681" s="134" t="s">
        <v>1878</v>
      </c>
      <c r="F681" s="134" t="s">
        <v>1497</v>
      </c>
      <c r="G681" s="134" t="s">
        <v>1377</v>
      </c>
    </row>
    <row r="682" spans="1:7" ht="75">
      <c r="A682" s="827"/>
      <c r="B682" s="134" t="s">
        <v>1944</v>
      </c>
      <c r="C682" s="134" t="s">
        <v>1945</v>
      </c>
      <c r="D682" s="134" t="s">
        <v>1943</v>
      </c>
      <c r="E682" s="134" t="s">
        <v>1404</v>
      </c>
      <c r="F682" s="134" t="s">
        <v>1882</v>
      </c>
      <c r="G682" s="134" t="s">
        <v>1377</v>
      </c>
    </row>
    <row r="683" spans="1:7" ht="30">
      <c r="A683" s="828"/>
      <c r="B683" s="134" t="s">
        <v>1946</v>
      </c>
      <c r="C683" s="134" t="s">
        <v>1947</v>
      </c>
      <c r="D683" s="134" t="s">
        <v>1948</v>
      </c>
      <c r="E683" s="134" t="s">
        <v>1878</v>
      </c>
      <c r="F683" s="134" t="s">
        <v>1497</v>
      </c>
      <c r="G683" s="134" t="s">
        <v>1377</v>
      </c>
    </row>
    <row r="684" spans="1:7" ht="60">
      <c r="A684" s="829"/>
      <c r="B684" s="134" t="s">
        <v>1949</v>
      </c>
      <c r="C684" s="134" t="s">
        <v>1950</v>
      </c>
      <c r="D684" s="134" t="s">
        <v>1948</v>
      </c>
      <c r="E684" s="134" t="s">
        <v>1404</v>
      </c>
      <c r="F684" s="134" t="s">
        <v>1882</v>
      </c>
      <c r="G684" s="134" t="s">
        <v>1377</v>
      </c>
    </row>
    <row r="685" spans="1:7" ht="30">
      <c r="A685" s="830"/>
      <c r="B685" s="134" t="s">
        <v>1951</v>
      </c>
      <c r="C685" s="134" t="s">
        <v>1952</v>
      </c>
      <c r="D685" s="134" t="s">
        <v>1953</v>
      </c>
      <c r="E685" s="134" t="s">
        <v>1878</v>
      </c>
      <c r="F685" s="134" t="s">
        <v>1954</v>
      </c>
      <c r="G685" s="134" t="s">
        <v>1377</v>
      </c>
    </row>
    <row r="686" spans="1:7" ht="30">
      <c r="A686" s="831"/>
      <c r="B686" s="134" t="s">
        <v>1955</v>
      </c>
      <c r="C686" s="134" t="s">
        <v>1956</v>
      </c>
      <c r="D686" s="134" t="s">
        <v>1953</v>
      </c>
      <c r="E686" s="134" t="s">
        <v>1362</v>
      </c>
      <c r="F686" s="134" t="s">
        <v>1957</v>
      </c>
      <c r="G686" s="134" t="s">
        <v>1377</v>
      </c>
    </row>
    <row r="687" spans="1:7" ht="30">
      <c r="A687" s="832"/>
      <c r="B687" s="134" t="s">
        <v>1958</v>
      </c>
      <c r="C687" s="134" t="s">
        <v>1959</v>
      </c>
      <c r="D687" s="134" t="s">
        <v>1960</v>
      </c>
      <c r="E687" s="134" t="s">
        <v>1362</v>
      </c>
      <c r="F687" s="134" t="s">
        <v>1961</v>
      </c>
      <c r="G687" s="134" t="s">
        <v>1377</v>
      </c>
    </row>
    <row r="688" spans="1:7" ht="30">
      <c r="A688" s="833"/>
      <c r="B688" s="134" t="s">
        <v>1962</v>
      </c>
      <c r="C688" s="134" t="s">
        <v>1963</v>
      </c>
      <c r="D688" s="134" t="s">
        <v>1964</v>
      </c>
      <c r="E688" s="134" t="s">
        <v>1362</v>
      </c>
      <c r="F688" s="134" t="s">
        <v>1965</v>
      </c>
      <c r="G688" s="134" t="s">
        <v>1377</v>
      </c>
    </row>
    <row r="689" spans="1:7" ht="30">
      <c r="A689" s="834"/>
      <c r="B689" s="134" t="s">
        <v>1966</v>
      </c>
      <c r="C689" s="134" t="s">
        <v>1967</v>
      </c>
      <c r="D689" s="134" t="s">
        <v>1968</v>
      </c>
      <c r="E689" s="134" t="s">
        <v>1362</v>
      </c>
      <c r="F689" s="134" t="s">
        <v>1969</v>
      </c>
      <c r="G689" s="134" t="s">
        <v>1377</v>
      </c>
    </row>
    <row r="690" spans="1:7" ht="30">
      <c r="A690" s="835"/>
      <c r="B690" s="134" t="s">
        <v>1970</v>
      </c>
      <c r="C690" s="134" t="s">
        <v>1971</v>
      </c>
      <c r="D690" s="134" t="s">
        <v>1972</v>
      </c>
      <c r="E690" s="134" t="s">
        <v>1362</v>
      </c>
      <c r="F690" s="134" t="s">
        <v>1969</v>
      </c>
      <c r="G690" s="134" t="s">
        <v>1377</v>
      </c>
    </row>
    <row r="691" spans="1:7" ht="30">
      <c r="A691" s="836"/>
      <c r="B691" s="134" t="s">
        <v>1973</v>
      </c>
      <c r="C691" s="134" t="s">
        <v>1974</v>
      </c>
      <c r="D691" s="134" t="s">
        <v>1975</v>
      </c>
      <c r="E691" s="134" t="s">
        <v>1362</v>
      </c>
      <c r="F691" s="134" t="s">
        <v>1976</v>
      </c>
      <c r="G691" s="134" t="s">
        <v>1377</v>
      </c>
    </row>
    <row r="692" spans="1:7">
      <c r="A692" s="838" t="s">
        <v>2477</v>
      </c>
      <c r="B692" s="124"/>
      <c r="C692" s="124"/>
      <c r="D692" s="124"/>
      <c r="E692" s="124"/>
      <c r="F692" s="124"/>
      <c r="G692" s="837"/>
    </row>
    <row r="693" spans="1:7" ht="45">
      <c r="A693" s="839"/>
      <c r="B693" s="134" t="s">
        <v>1604</v>
      </c>
      <c r="C693" s="134" t="s">
        <v>1605</v>
      </c>
      <c r="D693" s="134" t="s">
        <v>1605</v>
      </c>
      <c r="E693" s="134" t="s">
        <v>1478</v>
      </c>
      <c r="F693" s="134" t="s">
        <v>1133</v>
      </c>
      <c r="G693" s="134" t="s">
        <v>1354</v>
      </c>
    </row>
    <row r="694" spans="1:7" ht="30">
      <c r="A694" s="840"/>
      <c r="B694" s="134" t="s">
        <v>1606</v>
      </c>
      <c r="C694" s="134" t="s">
        <v>1607</v>
      </c>
      <c r="D694" s="134" t="s">
        <v>1605</v>
      </c>
      <c r="E694" s="134" t="s">
        <v>1515</v>
      </c>
      <c r="F694" s="134" t="s">
        <v>1608</v>
      </c>
      <c r="G694" s="134" t="s">
        <v>1354</v>
      </c>
    </row>
    <row r="695" spans="1:7" ht="60">
      <c r="A695" s="841"/>
      <c r="B695" s="134" t="s">
        <v>1609</v>
      </c>
      <c r="C695" s="134" t="s">
        <v>1610</v>
      </c>
      <c r="D695" s="134" t="s">
        <v>1611</v>
      </c>
      <c r="E695" s="134" t="s">
        <v>1612</v>
      </c>
      <c r="F695" s="134" t="s">
        <v>1613</v>
      </c>
      <c r="G695" s="134" t="s">
        <v>1354</v>
      </c>
    </row>
    <row r="696" spans="1:7">
      <c r="A696" s="842"/>
      <c r="B696" s="134" t="s">
        <v>1614</v>
      </c>
      <c r="C696" s="134" t="s">
        <v>1615</v>
      </c>
      <c r="D696" s="134" t="s">
        <v>1616</v>
      </c>
      <c r="E696" s="134" t="s">
        <v>1515</v>
      </c>
      <c r="F696" s="134" t="s">
        <v>1617</v>
      </c>
      <c r="G696" s="134" t="s">
        <v>1377</v>
      </c>
    </row>
    <row r="697" spans="1:7" ht="30">
      <c r="A697" s="843"/>
      <c r="B697" s="134" t="s">
        <v>1618</v>
      </c>
      <c r="C697" s="134" t="s">
        <v>1619</v>
      </c>
      <c r="D697" s="134" t="s">
        <v>1620</v>
      </c>
      <c r="E697" s="134" t="s">
        <v>1621</v>
      </c>
      <c r="F697" s="134" t="s">
        <v>1622</v>
      </c>
      <c r="G697" s="134" t="s">
        <v>1354</v>
      </c>
    </row>
    <row r="698" spans="1:7" ht="30">
      <c r="A698" s="844"/>
      <c r="B698" s="134" t="s">
        <v>1623</v>
      </c>
      <c r="C698" s="134" t="s">
        <v>1624</v>
      </c>
      <c r="D698" s="134" t="s">
        <v>1625</v>
      </c>
      <c r="E698" s="134" t="s">
        <v>1626</v>
      </c>
      <c r="F698" s="134" t="s">
        <v>1627</v>
      </c>
      <c r="G698" s="134" t="s">
        <v>1354</v>
      </c>
    </row>
    <row r="699" spans="1:7" ht="30">
      <c r="A699" s="845"/>
      <c r="B699" s="134" t="s">
        <v>1628</v>
      </c>
      <c r="C699" s="134" t="s">
        <v>1629</v>
      </c>
      <c r="D699" s="134" t="s">
        <v>1630</v>
      </c>
      <c r="E699" s="134" t="s">
        <v>1631</v>
      </c>
      <c r="F699" s="134" t="s">
        <v>1632</v>
      </c>
      <c r="G699" s="134" t="s">
        <v>1354</v>
      </c>
    </row>
    <row r="700" spans="1:7" ht="45">
      <c r="A700" s="846"/>
      <c r="B700" s="134" t="s">
        <v>1633</v>
      </c>
      <c r="C700" s="134" t="s">
        <v>1634</v>
      </c>
      <c r="D700" s="134" t="s">
        <v>1635</v>
      </c>
      <c r="E700" s="134" t="s">
        <v>1478</v>
      </c>
      <c r="F700" s="134" t="s">
        <v>1493</v>
      </c>
      <c r="G700" s="134" t="s">
        <v>1354</v>
      </c>
    </row>
    <row r="701" spans="1:7" ht="30">
      <c r="A701" s="847"/>
      <c r="B701" s="134" t="s">
        <v>1636</v>
      </c>
      <c r="C701" s="134" t="s">
        <v>1637</v>
      </c>
      <c r="D701" s="134" t="s">
        <v>1635</v>
      </c>
      <c r="E701" s="134" t="s">
        <v>1515</v>
      </c>
      <c r="F701" s="134" t="s">
        <v>1497</v>
      </c>
      <c r="G701" s="134" t="s">
        <v>1354</v>
      </c>
    </row>
    <row r="702" spans="1:7">
      <c r="A702" s="848"/>
      <c r="B702" s="134" t="s">
        <v>1638</v>
      </c>
      <c r="C702" s="134" t="s">
        <v>1639</v>
      </c>
      <c r="D702" s="134" t="s">
        <v>1640</v>
      </c>
      <c r="E702" s="134" t="s">
        <v>1641</v>
      </c>
      <c r="F702" s="134" t="s">
        <v>1642</v>
      </c>
      <c r="G702" s="134" t="s">
        <v>1354</v>
      </c>
    </row>
    <row r="703" spans="1:7">
      <c r="A703" s="849"/>
      <c r="B703" s="134" t="s">
        <v>1643</v>
      </c>
      <c r="C703" s="134" t="s">
        <v>1644</v>
      </c>
      <c r="D703" s="134" t="s">
        <v>1645</v>
      </c>
      <c r="E703" s="134" t="s">
        <v>1515</v>
      </c>
      <c r="F703" s="134" t="s">
        <v>1646</v>
      </c>
      <c r="G703" s="134" t="s">
        <v>1354</v>
      </c>
    </row>
    <row r="704" spans="1:7" ht="60">
      <c r="A704" s="850"/>
      <c r="B704" s="134" t="s">
        <v>1647</v>
      </c>
      <c r="C704" s="134" t="s">
        <v>1648</v>
      </c>
      <c r="D704" s="134" t="s">
        <v>1649</v>
      </c>
      <c r="E704" s="134" t="s">
        <v>1612</v>
      </c>
      <c r="F704" s="134" t="s">
        <v>1650</v>
      </c>
      <c r="G704" s="134" t="s">
        <v>1354</v>
      </c>
    </row>
    <row r="705" spans="1:7" ht="60">
      <c r="A705" s="851"/>
      <c r="B705" s="134" t="s">
        <v>1651</v>
      </c>
      <c r="C705" s="134" t="s">
        <v>1652</v>
      </c>
      <c r="D705" s="134" t="s">
        <v>1653</v>
      </c>
      <c r="E705" s="134" t="s">
        <v>1612</v>
      </c>
      <c r="F705" s="134" t="s">
        <v>1654</v>
      </c>
      <c r="G705" s="134" t="s">
        <v>1354</v>
      </c>
    </row>
    <row r="706" spans="1:7">
      <c r="A706" s="852"/>
      <c r="B706" s="134" t="s">
        <v>1655</v>
      </c>
      <c r="C706" s="134" t="s">
        <v>1656</v>
      </c>
      <c r="D706" s="134" t="s">
        <v>1657</v>
      </c>
      <c r="E706" s="134" t="s">
        <v>1658</v>
      </c>
      <c r="F706" s="134" t="s">
        <v>1659</v>
      </c>
      <c r="G706" s="134" t="s">
        <v>1354</v>
      </c>
    </row>
    <row r="707" spans="1:7">
      <c r="A707" s="853"/>
      <c r="B707" s="134" t="s">
        <v>1660</v>
      </c>
      <c r="C707" s="134" t="s">
        <v>1661</v>
      </c>
      <c r="D707" s="134" t="s">
        <v>1662</v>
      </c>
      <c r="E707" s="134" t="s">
        <v>1395</v>
      </c>
      <c r="F707" s="134" t="s">
        <v>1663</v>
      </c>
      <c r="G707" s="134" t="s">
        <v>1354</v>
      </c>
    </row>
    <row r="708" spans="1:7" ht="45">
      <c r="A708" s="854"/>
      <c r="B708" s="134" t="s">
        <v>1664</v>
      </c>
      <c r="C708" s="134" t="s">
        <v>1665</v>
      </c>
      <c r="D708" s="134" t="s">
        <v>1666</v>
      </c>
      <c r="E708" s="134" t="s">
        <v>1478</v>
      </c>
      <c r="F708" s="134" t="s">
        <v>1493</v>
      </c>
      <c r="G708" s="134" t="s">
        <v>1354</v>
      </c>
    </row>
    <row r="709" spans="1:7" ht="30">
      <c r="A709" s="855"/>
      <c r="B709" s="134" t="s">
        <v>1667</v>
      </c>
      <c r="C709" s="134" t="s">
        <v>1668</v>
      </c>
      <c r="D709" s="134" t="s">
        <v>1666</v>
      </c>
      <c r="E709" s="134" t="s">
        <v>1515</v>
      </c>
      <c r="F709" s="134" t="s">
        <v>1497</v>
      </c>
      <c r="G709" s="134" t="s">
        <v>1354</v>
      </c>
    </row>
    <row r="710" spans="1:7" ht="30">
      <c r="A710" s="856"/>
      <c r="B710" s="134" t="s">
        <v>1669</v>
      </c>
      <c r="C710" s="134" t="s">
        <v>1670</v>
      </c>
      <c r="D710" s="134" t="s">
        <v>1671</v>
      </c>
      <c r="E710" s="134" t="s">
        <v>1526</v>
      </c>
      <c r="F710" s="134" t="s">
        <v>1672</v>
      </c>
      <c r="G710" s="134" t="s">
        <v>1354</v>
      </c>
    </row>
    <row r="711" spans="1:7" ht="30">
      <c r="A711" s="857"/>
      <c r="B711" s="134" t="s">
        <v>1673</v>
      </c>
      <c r="C711" s="134" t="s">
        <v>1674</v>
      </c>
      <c r="D711" s="134" t="s">
        <v>1671</v>
      </c>
      <c r="E711" s="134" t="s">
        <v>1515</v>
      </c>
      <c r="F711" s="134" t="s">
        <v>1497</v>
      </c>
      <c r="G711" s="134" t="s">
        <v>1354</v>
      </c>
    </row>
    <row r="712" spans="1:7" ht="30">
      <c r="A712" s="858"/>
      <c r="B712" s="134" t="s">
        <v>1675</v>
      </c>
      <c r="C712" s="134" t="s">
        <v>1676</v>
      </c>
      <c r="D712" s="134" t="s">
        <v>1677</v>
      </c>
      <c r="E712" s="134" t="s">
        <v>1526</v>
      </c>
      <c r="F712" s="134" t="s">
        <v>1672</v>
      </c>
      <c r="G712" s="134" t="s">
        <v>1354</v>
      </c>
    </row>
    <row r="713" spans="1:7" ht="30">
      <c r="A713" s="859"/>
      <c r="B713" s="134" t="s">
        <v>1678</v>
      </c>
      <c r="C713" s="134" t="s">
        <v>1679</v>
      </c>
      <c r="D713" s="134" t="s">
        <v>1677</v>
      </c>
      <c r="E713" s="134" t="s">
        <v>1515</v>
      </c>
      <c r="F713" s="134" t="s">
        <v>1497</v>
      </c>
      <c r="G713" s="134" t="s">
        <v>1354</v>
      </c>
    </row>
    <row r="714" spans="1:7">
      <c r="A714" s="860"/>
      <c r="B714" s="134" t="s">
        <v>1680</v>
      </c>
      <c r="C714" s="134" t="s">
        <v>1681</v>
      </c>
      <c r="D714" s="134" t="s">
        <v>1681</v>
      </c>
      <c r="E714" s="134" t="s">
        <v>1682</v>
      </c>
      <c r="F714" s="134" t="s">
        <v>1682</v>
      </c>
      <c r="G714" s="134" t="s">
        <v>1354</v>
      </c>
    </row>
    <row r="715" spans="1:7" ht="30">
      <c r="A715" s="861"/>
      <c r="B715" s="134" t="s">
        <v>1683</v>
      </c>
      <c r="C715" s="134" t="s">
        <v>1684</v>
      </c>
      <c r="D715" s="134" t="s">
        <v>1685</v>
      </c>
      <c r="E715" s="134" t="s">
        <v>1526</v>
      </c>
      <c r="F715" s="134" t="s">
        <v>1672</v>
      </c>
      <c r="G715" s="134" t="s">
        <v>1354</v>
      </c>
    </row>
    <row r="716" spans="1:7" ht="30">
      <c r="A716" s="862"/>
      <c r="B716" s="134" t="s">
        <v>1686</v>
      </c>
      <c r="C716" s="134" t="s">
        <v>1687</v>
      </c>
      <c r="D716" s="134" t="s">
        <v>1685</v>
      </c>
      <c r="E716" s="134" t="s">
        <v>1515</v>
      </c>
      <c r="F716" s="134" t="s">
        <v>1497</v>
      </c>
      <c r="G716" s="134" t="s">
        <v>1354</v>
      </c>
    </row>
    <row r="717" spans="1:7" ht="30">
      <c r="A717" s="863"/>
      <c r="B717" s="134" t="s">
        <v>1688</v>
      </c>
      <c r="C717" s="134" t="s">
        <v>1689</v>
      </c>
      <c r="D717" s="134" t="s">
        <v>1690</v>
      </c>
      <c r="E717" s="134" t="s">
        <v>1515</v>
      </c>
      <c r="F717" s="134" t="s">
        <v>1691</v>
      </c>
      <c r="G717" s="134" t="s">
        <v>1354</v>
      </c>
    </row>
    <row r="718" spans="1:7" ht="45">
      <c r="A718" s="864"/>
      <c r="B718" s="134" t="s">
        <v>1692</v>
      </c>
      <c r="C718" s="134" t="s">
        <v>1693</v>
      </c>
      <c r="D718" s="134" t="s">
        <v>1694</v>
      </c>
      <c r="E718" s="134" t="s">
        <v>1526</v>
      </c>
      <c r="F718" s="134" t="s">
        <v>1695</v>
      </c>
      <c r="G718" s="134" t="s">
        <v>1354</v>
      </c>
    </row>
    <row r="719" spans="1:7" ht="45">
      <c r="A719" s="865"/>
      <c r="B719" s="134" t="s">
        <v>1696</v>
      </c>
      <c r="C719" s="134" t="s">
        <v>1697</v>
      </c>
      <c r="D719" s="134" t="s">
        <v>1698</v>
      </c>
      <c r="E719" s="134" t="s">
        <v>1478</v>
      </c>
      <c r="F719" s="134" t="s">
        <v>1699</v>
      </c>
      <c r="G719" s="134" t="s">
        <v>1354</v>
      </c>
    </row>
    <row r="720" spans="1:7" ht="30">
      <c r="A720" s="866"/>
      <c r="B720" s="134" t="s">
        <v>1700</v>
      </c>
      <c r="C720" s="134" t="s">
        <v>1701</v>
      </c>
      <c r="D720" s="134" t="s">
        <v>1698</v>
      </c>
      <c r="E720" s="134" t="s">
        <v>1515</v>
      </c>
      <c r="F720" s="134" t="s">
        <v>1497</v>
      </c>
      <c r="G720" s="134" t="s">
        <v>1354</v>
      </c>
    </row>
    <row r="721" spans="1:7" ht="45">
      <c r="A721" s="867"/>
      <c r="B721" s="134" t="s">
        <v>1702</v>
      </c>
      <c r="C721" s="134" t="s">
        <v>1703</v>
      </c>
      <c r="D721" s="134" t="s">
        <v>1704</v>
      </c>
      <c r="E721" s="134" t="s">
        <v>1478</v>
      </c>
      <c r="F721" s="134" t="s">
        <v>1699</v>
      </c>
      <c r="G721" s="134" t="s">
        <v>1354</v>
      </c>
    </row>
    <row r="722" spans="1:7" ht="30">
      <c r="A722" s="868"/>
      <c r="B722" s="134" t="s">
        <v>1705</v>
      </c>
      <c r="C722" s="134" t="s">
        <v>1706</v>
      </c>
      <c r="D722" s="134" t="s">
        <v>1704</v>
      </c>
      <c r="E722" s="134" t="s">
        <v>1515</v>
      </c>
      <c r="F722" s="134" t="s">
        <v>1497</v>
      </c>
      <c r="G722" s="134" t="s">
        <v>1354</v>
      </c>
    </row>
    <row r="723" spans="1:7" ht="45">
      <c r="A723" s="869"/>
      <c r="B723" s="134" t="s">
        <v>1707</v>
      </c>
      <c r="C723" s="134" t="s">
        <v>1708</v>
      </c>
      <c r="D723" s="134" t="s">
        <v>1709</v>
      </c>
      <c r="E723" s="134" t="s">
        <v>1478</v>
      </c>
      <c r="F723" s="134" t="s">
        <v>1710</v>
      </c>
      <c r="G723" s="134" t="s">
        <v>1354</v>
      </c>
    </row>
    <row r="724" spans="1:7" ht="30">
      <c r="A724" s="870"/>
      <c r="B724" s="134" t="s">
        <v>1711</v>
      </c>
      <c r="C724" s="134" t="s">
        <v>1712</v>
      </c>
      <c r="D724" s="134" t="s">
        <v>1709</v>
      </c>
      <c r="E724" s="134" t="s">
        <v>1515</v>
      </c>
      <c r="F724" s="134" t="s">
        <v>1713</v>
      </c>
      <c r="G724" s="134" t="s">
        <v>1354</v>
      </c>
    </row>
    <row r="725" spans="1:7" ht="45">
      <c r="A725" s="871"/>
      <c r="B725" s="134" t="s">
        <v>1714</v>
      </c>
      <c r="C725" s="134" t="s">
        <v>1715</v>
      </c>
      <c r="D725" s="134" t="s">
        <v>1716</v>
      </c>
      <c r="E725" s="134" t="s">
        <v>1478</v>
      </c>
      <c r="F725" s="134" t="s">
        <v>1717</v>
      </c>
      <c r="G725" s="134" t="s">
        <v>1354</v>
      </c>
    </row>
    <row r="726" spans="1:7" ht="30">
      <c r="A726" s="872"/>
      <c r="B726" s="134" t="s">
        <v>1718</v>
      </c>
      <c r="C726" s="134" t="s">
        <v>1719</v>
      </c>
      <c r="D726" s="134" t="s">
        <v>1716</v>
      </c>
      <c r="E726" s="134" t="s">
        <v>1720</v>
      </c>
      <c r="F726" s="134" t="s">
        <v>1721</v>
      </c>
      <c r="G726" s="134" t="s">
        <v>1354</v>
      </c>
    </row>
    <row r="727" spans="1:7">
      <c r="A727" s="873"/>
      <c r="B727" s="134" t="s">
        <v>1722</v>
      </c>
      <c r="C727" s="134" t="s">
        <v>1723</v>
      </c>
      <c r="D727" s="134" t="s">
        <v>1724</v>
      </c>
      <c r="E727" s="134" t="s">
        <v>1515</v>
      </c>
      <c r="F727" s="134" t="s">
        <v>1725</v>
      </c>
      <c r="G727" s="135" t="s">
        <v>1339</v>
      </c>
    </row>
    <row r="728" spans="1:7" ht="45">
      <c r="A728" s="874"/>
      <c r="B728" s="134" t="s">
        <v>1726</v>
      </c>
      <c r="C728" s="134" t="s">
        <v>1727</v>
      </c>
      <c r="D728" s="134" t="s">
        <v>1728</v>
      </c>
      <c r="E728" s="134" t="s">
        <v>1478</v>
      </c>
      <c r="F728" s="134" t="s">
        <v>1710</v>
      </c>
      <c r="G728" s="134" t="s">
        <v>1354</v>
      </c>
    </row>
    <row r="729" spans="1:7" ht="30">
      <c r="A729" s="875"/>
      <c r="B729" s="134" t="s">
        <v>1729</v>
      </c>
      <c r="C729" s="134" t="s">
        <v>1730</v>
      </c>
      <c r="D729" s="134" t="s">
        <v>1728</v>
      </c>
      <c r="E729" s="134" t="s">
        <v>1515</v>
      </c>
      <c r="F729" s="134" t="s">
        <v>1713</v>
      </c>
      <c r="G729" s="134" t="s">
        <v>1354</v>
      </c>
    </row>
    <row r="730" spans="1:7">
      <c r="A730" s="876"/>
      <c r="B730" s="134" t="s">
        <v>1731</v>
      </c>
      <c r="C730" s="134" t="s">
        <v>1732</v>
      </c>
      <c r="D730" s="134" t="s">
        <v>1733</v>
      </c>
      <c r="E730" s="134" t="s">
        <v>1733</v>
      </c>
      <c r="F730" s="134" t="s">
        <v>1734</v>
      </c>
      <c r="G730" s="135" t="s">
        <v>1339</v>
      </c>
    </row>
    <row r="731" spans="1:7" ht="45">
      <c r="A731" s="877"/>
      <c r="B731" s="134" t="s">
        <v>1735</v>
      </c>
      <c r="C731" s="134" t="s">
        <v>1736</v>
      </c>
      <c r="D731" s="134" t="s">
        <v>1737</v>
      </c>
      <c r="E731" s="134" t="s">
        <v>1478</v>
      </c>
      <c r="F731" s="134" t="s">
        <v>1738</v>
      </c>
      <c r="G731" s="134" t="s">
        <v>1354</v>
      </c>
    </row>
    <row r="732" spans="1:7" ht="30">
      <c r="A732" s="878"/>
      <c r="B732" s="134" t="s">
        <v>1739</v>
      </c>
      <c r="C732" s="134" t="s">
        <v>1740</v>
      </c>
      <c r="D732" s="134" t="s">
        <v>1737</v>
      </c>
      <c r="E732" s="134" t="s">
        <v>1515</v>
      </c>
      <c r="F732" s="134" t="s">
        <v>1741</v>
      </c>
      <c r="G732" s="134" t="s">
        <v>1354</v>
      </c>
    </row>
    <row r="733" spans="1:7" ht="60">
      <c r="A733" s="879"/>
      <c r="B733" s="134" t="s">
        <v>1742</v>
      </c>
      <c r="C733" s="134" t="s">
        <v>1743</v>
      </c>
      <c r="D733" s="134" t="s">
        <v>1744</v>
      </c>
      <c r="E733" s="134" t="s">
        <v>1597</v>
      </c>
      <c r="F733" s="134" t="s">
        <v>1745</v>
      </c>
      <c r="G733" s="134" t="s">
        <v>1354</v>
      </c>
    </row>
    <row r="734" spans="1:7">
      <c r="A734" s="880"/>
      <c r="B734" s="134" t="s">
        <v>1746</v>
      </c>
      <c r="C734" s="134" t="s">
        <v>1747</v>
      </c>
      <c r="D734" s="134" t="s">
        <v>1748</v>
      </c>
      <c r="E734" s="134" t="s">
        <v>1395</v>
      </c>
      <c r="F734" s="134" t="s">
        <v>1749</v>
      </c>
      <c r="G734" s="134" t="s">
        <v>1354</v>
      </c>
    </row>
    <row r="735" spans="1:7" ht="60">
      <c r="A735" s="881"/>
      <c r="B735" s="134" t="s">
        <v>1750</v>
      </c>
      <c r="C735" s="134" t="s">
        <v>1751</v>
      </c>
      <c r="D735" s="134" t="s">
        <v>1752</v>
      </c>
      <c r="E735" s="134" t="s">
        <v>1597</v>
      </c>
      <c r="F735" s="134" t="s">
        <v>1753</v>
      </c>
      <c r="G735" s="134" t="s">
        <v>1354</v>
      </c>
    </row>
    <row r="736" spans="1:7" ht="45">
      <c r="A736" s="882"/>
      <c r="B736" s="134" t="s">
        <v>1754</v>
      </c>
      <c r="C736" s="134" t="s">
        <v>1755</v>
      </c>
      <c r="D736" s="134" t="s">
        <v>1756</v>
      </c>
      <c r="E736" s="134" t="s">
        <v>1478</v>
      </c>
      <c r="F736" s="134" t="s">
        <v>1493</v>
      </c>
      <c r="G736" s="134" t="s">
        <v>1354</v>
      </c>
    </row>
    <row r="737" spans="1:7" ht="30">
      <c r="A737" s="883"/>
      <c r="B737" s="134" t="s">
        <v>1757</v>
      </c>
      <c r="C737" s="134" t="s">
        <v>1758</v>
      </c>
      <c r="D737" s="134" t="s">
        <v>1756</v>
      </c>
      <c r="E737" s="134" t="s">
        <v>1515</v>
      </c>
      <c r="F737" s="134" t="s">
        <v>1497</v>
      </c>
      <c r="G737" s="134" t="s">
        <v>1354</v>
      </c>
    </row>
    <row r="738" spans="1:7" ht="60">
      <c r="A738" s="884"/>
      <c r="B738" s="134" t="s">
        <v>1759</v>
      </c>
      <c r="C738" s="134" t="s">
        <v>1760</v>
      </c>
      <c r="D738" s="134" t="s">
        <v>1761</v>
      </c>
      <c r="E738" s="134" t="s">
        <v>1597</v>
      </c>
      <c r="F738" s="134" t="s">
        <v>1762</v>
      </c>
      <c r="G738" s="134" t="s">
        <v>1354</v>
      </c>
    </row>
    <row r="739" spans="1:7" ht="45">
      <c r="A739" s="885"/>
      <c r="B739" s="134" t="s">
        <v>1763</v>
      </c>
      <c r="C739" s="134" t="s">
        <v>1764</v>
      </c>
      <c r="D739" s="134" t="s">
        <v>1765</v>
      </c>
      <c r="E739" s="134" t="s">
        <v>1478</v>
      </c>
      <c r="F739" s="134" t="s">
        <v>1766</v>
      </c>
      <c r="G739" s="134" t="s">
        <v>1354</v>
      </c>
    </row>
    <row r="740" spans="1:7" ht="30">
      <c r="A740" s="886"/>
      <c r="B740" s="134" t="s">
        <v>1767</v>
      </c>
      <c r="C740" s="134" t="s">
        <v>1768</v>
      </c>
      <c r="D740" s="134" t="s">
        <v>1765</v>
      </c>
      <c r="E740" s="134" t="s">
        <v>1515</v>
      </c>
      <c r="F740" s="134" t="s">
        <v>1769</v>
      </c>
      <c r="G740" s="134" t="s">
        <v>1354</v>
      </c>
    </row>
    <row r="741" spans="1:7" ht="45">
      <c r="A741" s="887"/>
      <c r="B741" s="134" t="s">
        <v>1770</v>
      </c>
      <c r="C741" s="134" t="s">
        <v>1771</v>
      </c>
      <c r="D741" s="134" t="s">
        <v>1772</v>
      </c>
      <c r="E741" s="134" t="s">
        <v>1478</v>
      </c>
      <c r="F741" s="134" t="s">
        <v>1773</v>
      </c>
      <c r="G741" s="134" t="s">
        <v>1354</v>
      </c>
    </row>
    <row r="742" spans="1:7" ht="30">
      <c r="A742" s="888"/>
      <c r="B742" s="134" t="s">
        <v>1774</v>
      </c>
      <c r="C742" s="134" t="s">
        <v>1775</v>
      </c>
      <c r="D742" s="134" t="s">
        <v>1772</v>
      </c>
      <c r="E742" s="134" t="s">
        <v>1515</v>
      </c>
      <c r="F742" s="134" t="s">
        <v>1769</v>
      </c>
      <c r="G742" s="134" t="s">
        <v>1354</v>
      </c>
    </row>
    <row r="743" spans="1:7">
      <c r="A743" s="889"/>
      <c r="B743" s="134" t="s">
        <v>1776</v>
      </c>
      <c r="C743" s="134" t="s">
        <v>1777</v>
      </c>
      <c r="D743" s="134" t="s">
        <v>1778</v>
      </c>
      <c r="E743" s="134" t="s">
        <v>1779</v>
      </c>
      <c r="F743" s="134" t="s">
        <v>1780</v>
      </c>
      <c r="G743" s="134" t="s">
        <v>1354</v>
      </c>
    </row>
    <row r="744" spans="1:7" ht="45">
      <c r="A744" s="890"/>
      <c r="B744" s="134" t="s">
        <v>1781</v>
      </c>
      <c r="C744" s="134" t="s">
        <v>1782</v>
      </c>
      <c r="D744" s="134" t="s">
        <v>1783</v>
      </c>
      <c r="E744" s="134" t="s">
        <v>1478</v>
      </c>
      <c r="F744" s="134" t="s">
        <v>1493</v>
      </c>
      <c r="G744" s="134" t="s">
        <v>1354</v>
      </c>
    </row>
    <row r="745" spans="1:7" ht="30">
      <c r="A745" s="891"/>
      <c r="B745" s="134" t="s">
        <v>1784</v>
      </c>
      <c r="C745" s="134" t="s">
        <v>1785</v>
      </c>
      <c r="D745" s="134" t="s">
        <v>1783</v>
      </c>
      <c r="E745" s="134" t="s">
        <v>1515</v>
      </c>
      <c r="F745" s="134" t="s">
        <v>1497</v>
      </c>
      <c r="G745" s="134" t="s">
        <v>1354</v>
      </c>
    </row>
    <row r="746" spans="1:7" ht="60">
      <c r="A746" s="892"/>
      <c r="B746" s="134" t="s">
        <v>1786</v>
      </c>
      <c r="C746" s="134" t="s">
        <v>1787</v>
      </c>
      <c r="D746" s="134" t="s">
        <v>1788</v>
      </c>
      <c r="E746" s="134" t="s">
        <v>1597</v>
      </c>
      <c r="F746" s="134" t="s">
        <v>1789</v>
      </c>
      <c r="G746" s="134" t="s">
        <v>1354</v>
      </c>
    </row>
    <row r="747" spans="1:7" ht="60">
      <c r="A747" s="893"/>
      <c r="B747" s="134" t="s">
        <v>1790</v>
      </c>
      <c r="C747" s="134" t="s">
        <v>1791</v>
      </c>
      <c r="D747" s="134" t="s">
        <v>1792</v>
      </c>
      <c r="E747" s="134" t="s">
        <v>1597</v>
      </c>
      <c r="F747" s="134" t="s">
        <v>1793</v>
      </c>
      <c r="G747" s="134" t="s">
        <v>1354</v>
      </c>
    </row>
    <row r="748" spans="1:7" ht="30">
      <c r="A748" s="894"/>
      <c r="B748" s="134" t="s">
        <v>1794</v>
      </c>
      <c r="C748" s="134" t="s">
        <v>1795</v>
      </c>
      <c r="D748" s="134" t="s">
        <v>1796</v>
      </c>
      <c r="E748" s="134" t="s">
        <v>1515</v>
      </c>
      <c r="F748" s="134" t="s">
        <v>1497</v>
      </c>
      <c r="G748" s="134" t="s">
        <v>1354</v>
      </c>
    </row>
    <row r="749" spans="1:7" ht="60">
      <c r="A749" s="895"/>
      <c r="B749" s="134" t="s">
        <v>1797</v>
      </c>
      <c r="C749" s="134" t="s">
        <v>1798</v>
      </c>
      <c r="D749" s="134" t="s">
        <v>1799</v>
      </c>
      <c r="E749" s="134" t="s">
        <v>1597</v>
      </c>
      <c r="F749" s="134" t="s">
        <v>1793</v>
      </c>
      <c r="G749" s="134" t="s">
        <v>1354</v>
      </c>
    </row>
    <row r="750" spans="1:7" ht="30">
      <c r="A750" s="896"/>
      <c r="B750" s="134" t="s">
        <v>1800</v>
      </c>
      <c r="C750" s="134" t="s">
        <v>1801</v>
      </c>
      <c r="D750" s="134" t="s">
        <v>1802</v>
      </c>
      <c r="E750" s="134" t="s">
        <v>1515</v>
      </c>
      <c r="F750" s="134" t="s">
        <v>1497</v>
      </c>
      <c r="G750" s="134" t="s">
        <v>1354</v>
      </c>
    </row>
    <row r="751" spans="1:7">
      <c r="A751" s="897"/>
      <c r="B751" s="134" t="s">
        <v>1803</v>
      </c>
      <c r="C751" s="134" t="s">
        <v>1804</v>
      </c>
      <c r="D751" s="134" t="s">
        <v>1805</v>
      </c>
      <c r="E751" s="134" t="s">
        <v>1515</v>
      </c>
      <c r="F751" s="134" t="s">
        <v>1806</v>
      </c>
      <c r="G751" s="134" t="s">
        <v>1354</v>
      </c>
    </row>
    <row r="752" spans="1:7" ht="45">
      <c r="A752" s="898"/>
      <c r="B752" s="134" t="s">
        <v>1807</v>
      </c>
      <c r="C752" s="134" t="s">
        <v>1808</v>
      </c>
      <c r="D752" s="134" t="s">
        <v>1809</v>
      </c>
      <c r="E752" s="134" t="s">
        <v>1478</v>
      </c>
      <c r="F752" s="134" t="s">
        <v>1810</v>
      </c>
      <c r="G752" s="134" t="s">
        <v>1354</v>
      </c>
    </row>
    <row r="753" spans="1:7" ht="30">
      <c r="A753" s="899"/>
      <c r="B753" s="134" t="s">
        <v>1811</v>
      </c>
      <c r="C753" s="134" t="s">
        <v>1812</v>
      </c>
      <c r="D753" s="134" t="s">
        <v>1809</v>
      </c>
      <c r="E753" s="134" t="s">
        <v>1515</v>
      </c>
      <c r="F753" s="134" t="s">
        <v>1497</v>
      </c>
      <c r="G753" s="134" t="s">
        <v>1354</v>
      </c>
    </row>
    <row r="754" spans="1:7" ht="60">
      <c r="A754" s="900"/>
      <c r="B754" s="134" t="s">
        <v>1813</v>
      </c>
      <c r="C754" s="134" t="s">
        <v>1814</v>
      </c>
      <c r="D754" s="134" t="s">
        <v>1815</v>
      </c>
      <c r="E754" s="134" t="s">
        <v>1597</v>
      </c>
      <c r="F754" s="134" t="s">
        <v>1816</v>
      </c>
      <c r="G754" s="134" t="s">
        <v>1354</v>
      </c>
    </row>
    <row r="755" spans="1:7" ht="45">
      <c r="A755" s="901"/>
      <c r="B755" s="134" t="s">
        <v>1817</v>
      </c>
      <c r="C755" s="134" t="s">
        <v>1818</v>
      </c>
      <c r="D755" s="134" t="s">
        <v>1819</v>
      </c>
      <c r="E755" s="134" t="s">
        <v>1478</v>
      </c>
      <c r="F755" s="134" t="s">
        <v>1820</v>
      </c>
      <c r="G755" s="134" t="s">
        <v>1354</v>
      </c>
    </row>
    <row r="756" spans="1:7" ht="30">
      <c r="A756" s="902"/>
      <c r="B756" s="134" t="s">
        <v>1821</v>
      </c>
      <c r="C756" s="134" t="s">
        <v>1822</v>
      </c>
      <c r="D756" s="134" t="s">
        <v>1819</v>
      </c>
      <c r="E756" s="134" t="s">
        <v>1823</v>
      </c>
      <c r="F756" s="134" t="s">
        <v>1713</v>
      </c>
      <c r="G756" s="134" t="s">
        <v>1354</v>
      </c>
    </row>
    <row r="757" spans="1:7" ht="45">
      <c r="A757" s="903"/>
      <c r="B757" s="134" t="s">
        <v>1824</v>
      </c>
      <c r="C757" s="134" t="s">
        <v>1825</v>
      </c>
      <c r="D757" s="134" t="s">
        <v>1826</v>
      </c>
      <c r="E757" s="134" t="s">
        <v>1478</v>
      </c>
      <c r="F757" s="134" t="s">
        <v>1493</v>
      </c>
      <c r="G757" s="134" t="s">
        <v>1354</v>
      </c>
    </row>
    <row r="758" spans="1:7" ht="30">
      <c r="A758" s="904"/>
      <c r="B758" s="134" t="s">
        <v>1827</v>
      </c>
      <c r="C758" s="134" t="s">
        <v>1828</v>
      </c>
      <c r="D758" s="134" t="s">
        <v>1826</v>
      </c>
      <c r="E758" s="134" t="s">
        <v>1515</v>
      </c>
      <c r="F758" s="134" t="s">
        <v>1497</v>
      </c>
      <c r="G758" s="134" t="s">
        <v>1354</v>
      </c>
    </row>
    <row r="759" spans="1:7">
      <c r="A759" s="905"/>
      <c r="B759" s="134" t="s">
        <v>1829</v>
      </c>
      <c r="C759" s="134" t="s">
        <v>1830</v>
      </c>
      <c r="D759" s="134" t="s">
        <v>1831</v>
      </c>
      <c r="E759" s="134" t="s">
        <v>1515</v>
      </c>
      <c r="F759" s="134" t="s">
        <v>1832</v>
      </c>
      <c r="G759" s="134" t="s">
        <v>1354</v>
      </c>
    </row>
    <row r="760" spans="1:7" ht="60">
      <c r="A760" s="906"/>
      <c r="B760" s="134" t="s">
        <v>1833</v>
      </c>
      <c r="C760" s="134" t="s">
        <v>1834</v>
      </c>
      <c r="D760" s="134" t="s">
        <v>1835</v>
      </c>
      <c r="E760" s="134" t="s">
        <v>1597</v>
      </c>
      <c r="F760" s="134" t="s">
        <v>1836</v>
      </c>
      <c r="G760" s="134" t="s">
        <v>1354</v>
      </c>
    </row>
    <row r="761" spans="1:7" ht="45">
      <c r="A761" s="907"/>
      <c r="B761" s="134" t="s">
        <v>1837</v>
      </c>
      <c r="C761" s="134" t="s">
        <v>1838</v>
      </c>
      <c r="D761" s="134" t="s">
        <v>1709</v>
      </c>
      <c r="E761" s="134" t="s">
        <v>1478</v>
      </c>
      <c r="F761" s="134" t="s">
        <v>1710</v>
      </c>
      <c r="G761" s="134" t="s">
        <v>1354</v>
      </c>
    </row>
    <row r="762" spans="1:7" ht="30">
      <c r="A762" s="908"/>
      <c r="B762" s="134" t="s">
        <v>1839</v>
      </c>
      <c r="C762" s="134" t="s">
        <v>1840</v>
      </c>
      <c r="D762" s="134" t="s">
        <v>1709</v>
      </c>
      <c r="E762" s="134" t="s">
        <v>1515</v>
      </c>
      <c r="F762" s="134" t="s">
        <v>1713</v>
      </c>
      <c r="G762" s="134" t="s">
        <v>1354</v>
      </c>
    </row>
    <row r="763" spans="1:7" ht="45">
      <c r="A763" s="909"/>
      <c r="B763" s="134" t="s">
        <v>1841</v>
      </c>
      <c r="C763" s="134" t="s">
        <v>1842</v>
      </c>
      <c r="D763" s="134" t="s">
        <v>1843</v>
      </c>
      <c r="E763" s="134" t="s">
        <v>1478</v>
      </c>
      <c r="F763" s="134" t="s">
        <v>1717</v>
      </c>
      <c r="G763" s="134" t="s">
        <v>1354</v>
      </c>
    </row>
    <row r="764" spans="1:7" ht="30">
      <c r="A764" s="910"/>
      <c r="B764" s="134" t="s">
        <v>1844</v>
      </c>
      <c r="C764" s="134" t="s">
        <v>1845</v>
      </c>
      <c r="D764" s="134" t="s">
        <v>1843</v>
      </c>
      <c r="E764" s="134" t="s">
        <v>1720</v>
      </c>
      <c r="F764" s="134" t="s">
        <v>1721</v>
      </c>
      <c r="G764" s="134" t="s">
        <v>1354</v>
      </c>
    </row>
    <row r="765" spans="1:7">
      <c r="A765" s="911"/>
      <c r="B765" s="134" t="s">
        <v>1846</v>
      </c>
      <c r="C765" s="134" t="s">
        <v>1847</v>
      </c>
      <c r="D765" s="134" t="s">
        <v>1848</v>
      </c>
      <c r="E765" s="134" t="s">
        <v>1779</v>
      </c>
      <c r="F765" s="134" t="s">
        <v>1780</v>
      </c>
      <c r="G765" s="134" t="s">
        <v>1354</v>
      </c>
    </row>
    <row r="766" spans="1:7" ht="45">
      <c r="A766" s="912"/>
      <c r="B766" s="134" t="s">
        <v>1849</v>
      </c>
      <c r="C766" s="134" t="s">
        <v>1850</v>
      </c>
      <c r="D766" s="134" t="s">
        <v>1851</v>
      </c>
      <c r="E766" s="134" t="s">
        <v>1478</v>
      </c>
      <c r="F766" s="134" t="s">
        <v>1493</v>
      </c>
      <c r="G766" s="134" t="s">
        <v>1354</v>
      </c>
    </row>
    <row r="767" spans="1:7" ht="30">
      <c r="A767" s="913"/>
      <c r="B767" s="134" t="s">
        <v>1852</v>
      </c>
      <c r="C767" s="134" t="s">
        <v>1853</v>
      </c>
      <c r="D767" s="134" t="s">
        <v>1851</v>
      </c>
      <c r="E767" s="134" t="s">
        <v>1515</v>
      </c>
      <c r="F767" s="134" t="s">
        <v>1497</v>
      </c>
      <c r="G767" s="134" t="s">
        <v>1354</v>
      </c>
    </row>
    <row r="768" spans="1:7" ht="45">
      <c r="A768" s="914"/>
      <c r="B768" s="134" t="s">
        <v>1854</v>
      </c>
      <c r="C768" s="134" t="s">
        <v>1855</v>
      </c>
      <c r="D768" s="134" t="s">
        <v>1851</v>
      </c>
      <c r="E768" s="134" t="s">
        <v>1478</v>
      </c>
      <c r="F768" s="134" t="s">
        <v>1856</v>
      </c>
      <c r="G768" s="134" t="s">
        <v>1354</v>
      </c>
    </row>
    <row r="769" spans="1:7" ht="30">
      <c r="A769" s="915"/>
      <c r="B769" s="134" t="s">
        <v>1857</v>
      </c>
      <c r="C769" s="134" t="s">
        <v>1858</v>
      </c>
      <c r="D769" s="134" t="s">
        <v>1851</v>
      </c>
      <c r="E769" s="134" t="s">
        <v>1515</v>
      </c>
      <c r="F769" s="134" t="s">
        <v>1497</v>
      </c>
      <c r="G769" s="134" t="s">
        <v>1354</v>
      </c>
    </row>
    <row r="770" spans="1:7" ht="45">
      <c r="A770" s="916"/>
      <c r="B770" s="134" t="s">
        <v>1859</v>
      </c>
      <c r="C770" s="134" t="s">
        <v>1860</v>
      </c>
      <c r="D770" s="134" t="s">
        <v>1861</v>
      </c>
      <c r="E770" s="134" t="s">
        <v>1478</v>
      </c>
      <c r="F770" s="134" t="s">
        <v>1493</v>
      </c>
      <c r="G770" s="134" t="s">
        <v>1354</v>
      </c>
    </row>
    <row r="771" spans="1:7" ht="30">
      <c r="A771" s="917"/>
      <c r="B771" s="134" t="s">
        <v>1862</v>
      </c>
      <c r="C771" s="134" t="s">
        <v>1863</v>
      </c>
      <c r="D771" s="134" t="s">
        <v>1861</v>
      </c>
      <c r="E771" s="134" t="s">
        <v>1515</v>
      </c>
      <c r="F771" s="134" t="s">
        <v>1497</v>
      </c>
      <c r="G771" s="134" t="s">
        <v>1354</v>
      </c>
    </row>
    <row r="772" spans="1:7" ht="45">
      <c r="A772" s="918"/>
      <c r="B772" s="134" t="s">
        <v>1864</v>
      </c>
      <c r="C772" s="134" t="s">
        <v>1865</v>
      </c>
      <c r="D772" s="134" t="s">
        <v>1866</v>
      </c>
      <c r="E772" s="134" t="s">
        <v>1478</v>
      </c>
      <c r="F772" s="134" t="s">
        <v>1501</v>
      </c>
      <c r="G772" s="134" t="s">
        <v>1354</v>
      </c>
    </row>
    <row r="773" spans="1:7" ht="45">
      <c r="A773" s="919"/>
      <c r="B773" s="134" t="s">
        <v>1867</v>
      </c>
      <c r="C773" s="134" t="s">
        <v>1868</v>
      </c>
      <c r="D773" s="134" t="s">
        <v>1869</v>
      </c>
      <c r="E773" s="134" t="s">
        <v>1478</v>
      </c>
      <c r="F773" s="134" t="s">
        <v>1493</v>
      </c>
      <c r="G773" s="134" t="s">
        <v>1354</v>
      </c>
    </row>
    <row r="774" spans="1:7" ht="30">
      <c r="A774" s="920"/>
      <c r="B774" s="134" t="s">
        <v>1870</v>
      </c>
      <c r="C774" s="134" t="s">
        <v>1871</v>
      </c>
      <c r="D774" s="134" t="s">
        <v>1869</v>
      </c>
      <c r="E774" s="134" t="s">
        <v>1496</v>
      </c>
      <c r="F774" s="134" t="s">
        <v>1497</v>
      </c>
      <c r="G774" s="134" t="s">
        <v>1354</v>
      </c>
    </row>
    <row r="775" spans="1:7" ht="30">
      <c r="A775" s="921"/>
      <c r="B775" s="134" t="s">
        <v>1872</v>
      </c>
      <c r="C775" s="134" t="s">
        <v>1873</v>
      </c>
      <c r="D775" s="134" t="s">
        <v>1874</v>
      </c>
      <c r="E775" s="134" t="s">
        <v>1496</v>
      </c>
      <c r="F775" s="134" t="s">
        <v>1497</v>
      </c>
      <c r="G775" s="134" t="s">
        <v>1354</v>
      </c>
    </row>
    <row r="776" spans="1:7" ht="30">
      <c r="A776" s="922"/>
      <c r="B776" s="134" t="s">
        <v>1875</v>
      </c>
      <c r="C776" s="134" t="s">
        <v>1876</v>
      </c>
      <c r="D776" s="134" t="s">
        <v>1877</v>
      </c>
      <c r="E776" s="134" t="s">
        <v>1878</v>
      </c>
      <c r="F776" s="134" t="s">
        <v>1879</v>
      </c>
      <c r="G776" s="134" t="s">
        <v>1377</v>
      </c>
    </row>
    <row r="777" spans="1:7" ht="60">
      <c r="A777" s="923"/>
      <c r="B777" s="134" t="s">
        <v>1880</v>
      </c>
      <c r="C777" s="134" t="s">
        <v>1881</v>
      </c>
      <c r="D777" s="134" t="s">
        <v>1877</v>
      </c>
      <c r="E777" s="134" t="s">
        <v>1404</v>
      </c>
      <c r="F777" s="134" t="s">
        <v>1882</v>
      </c>
      <c r="G777" s="134" t="s">
        <v>1377</v>
      </c>
    </row>
    <row r="778" spans="1:7" ht="30">
      <c r="A778" s="924"/>
      <c r="B778" s="134" t="s">
        <v>1883</v>
      </c>
      <c r="C778" s="134" t="s">
        <v>1884</v>
      </c>
      <c r="D778" s="134" t="s">
        <v>1885</v>
      </c>
      <c r="E778" s="134" t="s">
        <v>1878</v>
      </c>
      <c r="F778" s="134" t="s">
        <v>1879</v>
      </c>
      <c r="G778" s="134" t="s">
        <v>1377</v>
      </c>
    </row>
    <row r="779" spans="1:7" ht="60">
      <c r="A779" s="925"/>
      <c r="B779" s="134" t="s">
        <v>1886</v>
      </c>
      <c r="C779" s="134" t="s">
        <v>1887</v>
      </c>
      <c r="D779" s="134" t="s">
        <v>1885</v>
      </c>
      <c r="E779" s="134" t="s">
        <v>1404</v>
      </c>
      <c r="F779" s="134" t="s">
        <v>1882</v>
      </c>
      <c r="G779" s="134" t="s">
        <v>1377</v>
      </c>
    </row>
    <row r="780" spans="1:7" ht="60">
      <c r="A780" s="926"/>
      <c r="B780" s="134" t="s">
        <v>1888</v>
      </c>
      <c r="C780" s="134" t="s">
        <v>1889</v>
      </c>
      <c r="D780" s="134" t="s">
        <v>1890</v>
      </c>
      <c r="E780" s="134" t="s">
        <v>1362</v>
      </c>
      <c r="F780" s="134" t="s">
        <v>1891</v>
      </c>
      <c r="G780" s="134" t="s">
        <v>1377</v>
      </c>
    </row>
    <row r="781" spans="1:7" ht="90">
      <c r="A781" s="927"/>
      <c r="B781" s="134" t="s">
        <v>1892</v>
      </c>
      <c r="C781" s="134" t="s">
        <v>1893</v>
      </c>
      <c r="D781" s="134" t="s">
        <v>1894</v>
      </c>
      <c r="E781" s="134" t="s">
        <v>1878</v>
      </c>
      <c r="F781" s="134" t="s">
        <v>1713</v>
      </c>
      <c r="G781" s="134" t="s">
        <v>1377</v>
      </c>
    </row>
    <row r="782" spans="1:7" ht="90">
      <c r="A782" s="928"/>
      <c r="B782" s="134" t="s">
        <v>1895</v>
      </c>
      <c r="C782" s="134" t="s">
        <v>1896</v>
      </c>
      <c r="D782" s="134" t="s">
        <v>1894</v>
      </c>
      <c r="E782" s="134" t="s">
        <v>1362</v>
      </c>
      <c r="F782" s="134" t="s">
        <v>1897</v>
      </c>
      <c r="G782" s="134" t="s">
        <v>1377</v>
      </c>
    </row>
    <row r="783" spans="1:7" ht="60">
      <c r="A783" s="929"/>
      <c r="B783" s="134" t="s">
        <v>1898</v>
      </c>
      <c r="C783" s="134" t="s">
        <v>1899</v>
      </c>
      <c r="D783" s="134" t="s">
        <v>1900</v>
      </c>
      <c r="E783" s="134" t="s">
        <v>1878</v>
      </c>
      <c r="F783" s="134" t="s">
        <v>1497</v>
      </c>
      <c r="G783" s="134" t="s">
        <v>1377</v>
      </c>
    </row>
    <row r="784" spans="1:7" ht="60">
      <c r="A784" s="930"/>
      <c r="B784" s="134" t="s">
        <v>1901</v>
      </c>
      <c r="C784" s="134" t="s">
        <v>1902</v>
      </c>
      <c r="D784" s="134" t="s">
        <v>1900</v>
      </c>
      <c r="E784" s="134" t="s">
        <v>1404</v>
      </c>
      <c r="F784" s="134" t="s">
        <v>1882</v>
      </c>
      <c r="G784" s="134" t="s">
        <v>1377</v>
      </c>
    </row>
    <row r="785" spans="1:7" ht="30">
      <c r="A785" s="931"/>
      <c r="B785" s="134" t="s">
        <v>1903</v>
      </c>
      <c r="C785" s="134" t="s">
        <v>1904</v>
      </c>
      <c r="D785" s="134" t="s">
        <v>1905</v>
      </c>
      <c r="E785" s="134" t="s">
        <v>1878</v>
      </c>
      <c r="F785" s="134" t="s">
        <v>1713</v>
      </c>
      <c r="G785" s="134" t="s">
        <v>1377</v>
      </c>
    </row>
    <row r="786" spans="1:7" ht="60">
      <c r="A786" s="932"/>
      <c r="B786" s="134" t="s">
        <v>1906</v>
      </c>
      <c r="C786" s="134" t="s">
        <v>1907</v>
      </c>
      <c r="D786" s="134" t="s">
        <v>1905</v>
      </c>
      <c r="E786" s="134" t="s">
        <v>1404</v>
      </c>
      <c r="F786" s="134" t="s">
        <v>1882</v>
      </c>
      <c r="G786" s="134" t="s">
        <v>1377</v>
      </c>
    </row>
    <row r="787" spans="1:7" ht="30">
      <c r="A787" s="933"/>
      <c r="B787" s="134" t="s">
        <v>1908</v>
      </c>
      <c r="C787" s="134" t="s">
        <v>1909</v>
      </c>
      <c r="D787" s="134" t="s">
        <v>1910</v>
      </c>
      <c r="E787" s="134" t="s">
        <v>1878</v>
      </c>
      <c r="F787" s="134" t="s">
        <v>1713</v>
      </c>
      <c r="G787" s="134" t="s">
        <v>1377</v>
      </c>
    </row>
    <row r="788" spans="1:7" ht="30">
      <c r="A788" s="934"/>
      <c r="B788" s="134" t="s">
        <v>1911</v>
      </c>
      <c r="C788" s="134" t="s">
        <v>1912</v>
      </c>
      <c r="D788" s="134" t="s">
        <v>1910</v>
      </c>
      <c r="E788" s="134" t="s">
        <v>1362</v>
      </c>
      <c r="F788" s="134" t="s">
        <v>1897</v>
      </c>
      <c r="G788" s="134" t="s">
        <v>1377</v>
      </c>
    </row>
    <row r="789" spans="1:7" ht="45">
      <c r="A789" s="935"/>
      <c r="B789" s="134" t="s">
        <v>1913</v>
      </c>
      <c r="C789" s="134" t="s">
        <v>1914</v>
      </c>
      <c r="D789" s="134" t="s">
        <v>1915</v>
      </c>
      <c r="E789" s="134" t="s">
        <v>1878</v>
      </c>
      <c r="F789" s="134" t="s">
        <v>1713</v>
      </c>
      <c r="G789" s="134" t="s">
        <v>1377</v>
      </c>
    </row>
    <row r="790" spans="1:7" ht="60">
      <c r="A790" s="936"/>
      <c r="B790" s="134" t="s">
        <v>1916</v>
      </c>
      <c r="C790" s="134" t="s">
        <v>1917</v>
      </c>
      <c r="D790" s="134" t="s">
        <v>1915</v>
      </c>
      <c r="E790" s="134" t="s">
        <v>1404</v>
      </c>
      <c r="F790" s="134" t="s">
        <v>1882</v>
      </c>
      <c r="G790" s="134" t="s">
        <v>1377</v>
      </c>
    </row>
    <row r="791" spans="1:7" ht="30">
      <c r="A791" s="937"/>
      <c r="B791" s="134" t="s">
        <v>1918</v>
      </c>
      <c r="C791" s="134" t="s">
        <v>1919</v>
      </c>
      <c r="D791" s="134" t="s">
        <v>1920</v>
      </c>
      <c r="E791" s="134" t="s">
        <v>1878</v>
      </c>
      <c r="F791" s="134" t="s">
        <v>1713</v>
      </c>
      <c r="G791" s="134" t="s">
        <v>1377</v>
      </c>
    </row>
    <row r="792" spans="1:7" ht="30">
      <c r="A792" s="938"/>
      <c r="B792" s="134" t="s">
        <v>1921</v>
      </c>
      <c r="C792" s="134" t="s">
        <v>1922</v>
      </c>
      <c r="D792" s="134" t="s">
        <v>1920</v>
      </c>
      <c r="E792" s="134" t="s">
        <v>1362</v>
      </c>
      <c r="F792" s="134" t="s">
        <v>1891</v>
      </c>
      <c r="G792" s="134" t="s">
        <v>1377</v>
      </c>
    </row>
    <row r="793" spans="1:7" ht="90">
      <c r="A793" s="939"/>
      <c r="B793" s="134" t="s">
        <v>1923</v>
      </c>
      <c r="C793" s="134" t="s">
        <v>1924</v>
      </c>
      <c r="D793" s="134" t="s">
        <v>1925</v>
      </c>
      <c r="E793" s="134" t="s">
        <v>1878</v>
      </c>
      <c r="F793" s="134" t="s">
        <v>1713</v>
      </c>
      <c r="G793" s="134" t="s">
        <v>1377</v>
      </c>
    </row>
    <row r="794" spans="1:7" ht="90">
      <c r="A794" s="940"/>
      <c r="B794" s="134" t="s">
        <v>1926</v>
      </c>
      <c r="C794" s="134" t="s">
        <v>1927</v>
      </c>
      <c r="D794" s="134" t="s">
        <v>1925</v>
      </c>
      <c r="E794" s="134" t="s">
        <v>1404</v>
      </c>
      <c r="F794" s="134" t="s">
        <v>1882</v>
      </c>
      <c r="G794" s="134" t="s">
        <v>1377</v>
      </c>
    </row>
    <row r="795" spans="1:7" ht="30">
      <c r="A795" s="941"/>
      <c r="B795" s="134" t="s">
        <v>1928</v>
      </c>
      <c r="C795" s="134" t="s">
        <v>1929</v>
      </c>
      <c r="D795" s="134" t="s">
        <v>1930</v>
      </c>
      <c r="E795" s="134" t="s">
        <v>1878</v>
      </c>
      <c r="F795" s="134" t="s">
        <v>1713</v>
      </c>
      <c r="G795" s="134" t="s">
        <v>1377</v>
      </c>
    </row>
    <row r="796" spans="1:7" ht="60">
      <c r="A796" s="942"/>
      <c r="B796" s="134" t="s">
        <v>1931</v>
      </c>
      <c r="C796" s="134" t="s">
        <v>1932</v>
      </c>
      <c r="D796" s="134" t="s">
        <v>1930</v>
      </c>
      <c r="E796" s="134" t="s">
        <v>1404</v>
      </c>
      <c r="F796" s="134" t="s">
        <v>1882</v>
      </c>
      <c r="G796" s="134" t="s">
        <v>1377</v>
      </c>
    </row>
    <row r="797" spans="1:7" ht="30">
      <c r="A797" s="943"/>
      <c r="B797" s="134" t="s">
        <v>1933</v>
      </c>
      <c r="C797" s="134" t="s">
        <v>1934</v>
      </c>
      <c r="D797" s="134" t="s">
        <v>1935</v>
      </c>
      <c r="E797" s="134" t="s">
        <v>1362</v>
      </c>
      <c r="F797" s="134" t="s">
        <v>1891</v>
      </c>
      <c r="G797" s="134" t="s">
        <v>1377</v>
      </c>
    </row>
    <row r="798" spans="1:7" ht="60">
      <c r="A798" s="944"/>
      <c r="B798" s="134" t="s">
        <v>1936</v>
      </c>
      <c r="C798" s="134" t="s">
        <v>1937</v>
      </c>
      <c r="D798" s="134" t="s">
        <v>1938</v>
      </c>
      <c r="E798" s="134" t="s">
        <v>1878</v>
      </c>
      <c r="F798" s="134" t="s">
        <v>1497</v>
      </c>
      <c r="G798" s="134" t="s">
        <v>1377</v>
      </c>
    </row>
    <row r="799" spans="1:7" ht="60">
      <c r="A799" s="945"/>
      <c r="B799" s="134" t="s">
        <v>1939</v>
      </c>
      <c r="C799" s="134" t="s">
        <v>1940</v>
      </c>
      <c r="D799" s="134" t="s">
        <v>1938</v>
      </c>
      <c r="E799" s="134" t="s">
        <v>1404</v>
      </c>
      <c r="F799" s="134" t="s">
        <v>1882</v>
      </c>
      <c r="G799" s="134" t="s">
        <v>1377</v>
      </c>
    </row>
    <row r="800" spans="1:7" ht="75">
      <c r="A800" s="946"/>
      <c r="B800" s="134" t="s">
        <v>1941</v>
      </c>
      <c r="C800" s="134" t="s">
        <v>1942</v>
      </c>
      <c r="D800" s="134" t="s">
        <v>1943</v>
      </c>
      <c r="E800" s="134" t="s">
        <v>1878</v>
      </c>
      <c r="F800" s="134" t="s">
        <v>1497</v>
      </c>
      <c r="G800" s="134" t="s">
        <v>1377</v>
      </c>
    </row>
    <row r="801" spans="1:7" ht="75">
      <c r="A801" s="947"/>
      <c r="B801" s="134" t="s">
        <v>1944</v>
      </c>
      <c r="C801" s="134" t="s">
        <v>1945</v>
      </c>
      <c r="D801" s="134" t="s">
        <v>1943</v>
      </c>
      <c r="E801" s="134" t="s">
        <v>1404</v>
      </c>
      <c r="F801" s="134" t="s">
        <v>1882</v>
      </c>
      <c r="G801" s="134" t="s">
        <v>1377</v>
      </c>
    </row>
    <row r="802" spans="1:7" ht="30">
      <c r="A802" s="948"/>
      <c r="B802" s="134" t="s">
        <v>1946</v>
      </c>
      <c r="C802" s="134" t="s">
        <v>1947</v>
      </c>
      <c r="D802" s="134" t="s">
        <v>1948</v>
      </c>
      <c r="E802" s="134" t="s">
        <v>1878</v>
      </c>
      <c r="F802" s="134" t="s">
        <v>1497</v>
      </c>
      <c r="G802" s="134" t="s">
        <v>1377</v>
      </c>
    </row>
    <row r="803" spans="1:7" ht="60">
      <c r="A803" s="949"/>
      <c r="B803" s="134" t="s">
        <v>1949</v>
      </c>
      <c r="C803" s="134" t="s">
        <v>1950</v>
      </c>
      <c r="D803" s="134" t="s">
        <v>1948</v>
      </c>
      <c r="E803" s="134" t="s">
        <v>1404</v>
      </c>
      <c r="F803" s="134" t="s">
        <v>1882</v>
      </c>
      <c r="G803" s="134" t="s">
        <v>1377</v>
      </c>
    </row>
    <row r="804" spans="1:7" ht="30">
      <c r="A804" s="950"/>
      <c r="B804" s="134" t="s">
        <v>1951</v>
      </c>
      <c r="C804" s="134" t="s">
        <v>1952</v>
      </c>
      <c r="D804" s="134" t="s">
        <v>1953</v>
      </c>
      <c r="E804" s="134" t="s">
        <v>1878</v>
      </c>
      <c r="F804" s="134" t="s">
        <v>1954</v>
      </c>
      <c r="G804" s="134" t="s">
        <v>1377</v>
      </c>
    </row>
    <row r="805" spans="1:7" ht="30">
      <c r="A805" s="951"/>
      <c r="B805" s="134" t="s">
        <v>1955</v>
      </c>
      <c r="C805" s="134" t="s">
        <v>1956</v>
      </c>
      <c r="D805" s="134" t="s">
        <v>1953</v>
      </c>
      <c r="E805" s="134" t="s">
        <v>1362</v>
      </c>
      <c r="F805" s="134" t="s">
        <v>1957</v>
      </c>
      <c r="G805" s="134" t="s">
        <v>1377</v>
      </c>
    </row>
    <row r="806" spans="1:7" ht="30">
      <c r="A806" s="952"/>
      <c r="B806" s="134" t="s">
        <v>1958</v>
      </c>
      <c r="C806" s="134" t="s">
        <v>1959</v>
      </c>
      <c r="D806" s="134" t="s">
        <v>1960</v>
      </c>
      <c r="E806" s="134" t="s">
        <v>1362</v>
      </c>
      <c r="F806" s="134" t="s">
        <v>1961</v>
      </c>
      <c r="G806" s="134" t="s">
        <v>1377</v>
      </c>
    </row>
    <row r="807" spans="1:7" ht="30">
      <c r="A807" s="953"/>
      <c r="B807" s="134" t="s">
        <v>1962</v>
      </c>
      <c r="C807" s="134" t="s">
        <v>1963</v>
      </c>
      <c r="D807" s="134" t="s">
        <v>1964</v>
      </c>
      <c r="E807" s="134" t="s">
        <v>1362</v>
      </c>
      <c r="F807" s="134" t="s">
        <v>1965</v>
      </c>
      <c r="G807" s="134" t="s">
        <v>1377</v>
      </c>
    </row>
    <row r="808" spans="1:7" ht="30">
      <c r="A808" s="954"/>
      <c r="B808" s="134" t="s">
        <v>1966</v>
      </c>
      <c r="C808" s="134" t="s">
        <v>1967</v>
      </c>
      <c r="D808" s="134" t="s">
        <v>1968</v>
      </c>
      <c r="E808" s="134" t="s">
        <v>1362</v>
      </c>
      <c r="F808" s="134" t="s">
        <v>1969</v>
      </c>
      <c r="G808" s="134" t="s">
        <v>1377</v>
      </c>
    </row>
    <row r="809" spans="1:7" ht="30">
      <c r="A809" s="955"/>
      <c r="B809" s="134" t="s">
        <v>1970</v>
      </c>
      <c r="C809" s="134" t="s">
        <v>1971</v>
      </c>
      <c r="D809" s="134" t="s">
        <v>1972</v>
      </c>
      <c r="E809" s="134" t="s">
        <v>1362</v>
      </c>
      <c r="F809" s="134" t="s">
        <v>1969</v>
      </c>
      <c r="G809" s="134" t="s">
        <v>1377</v>
      </c>
    </row>
    <row r="810" spans="1:7" ht="30">
      <c r="A810" s="956"/>
      <c r="B810" s="134" t="s">
        <v>1973</v>
      </c>
      <c r="C810" s="134" t="s">
        <v>1974</v>
      </c>
      <c r="D810" s="134" t="s">
        <v>1975</v>
      </c>
      <c r="E810" s="134" t="s">
        <v>1362</v>
      </c>
      <c r="F810" s="134" t="s">
        <v>1976</v>
      </c>
      <c r="G810" s="134" t="s">
        <v>1377</v>
      </c>
    </row>
  </sheetData>
  <phoneticPr fontId="49"/>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OE3"/>
  <sheetViews>
    <sheetView workbookViewId="0">
      <pane ySplit="2" topLeftCell="A3" activePane="bottomLeft" state="frozen"/>
      <selection pane="bottomLeft"/>
    </sheetView>
  </sheetViews>
  <sheetFormatPr defaultRowHeight="15"/>
  <cols>
    <col min="1" max="1" width="27.42578125" bestFit="1" customWidth="1" collapsed="1"/>
    <col min="2" max="2" width="18.7109375" bestFit="1" customWidth="1" collapsed="1"/>
    <col min="3" max="3" width="24.85546875" bestFit="1" customWidth="1" collapsed="1"/>
    <col min="4" max="4" width="19.140625" bestFit="1" customWidth="1" collapsed="1"/>
    <col min="5" max="5" width="14" bestFit="1" customWidth="1" collapsed="1"/>
    <col min="6" max="6" width="13.5703125" bestFit="1" customWidth="1" collapsed="1"/>
    <col min="7" max="7" width="25.85546875" bestFit="1" customWidth="1" collapsed="1"/>
    <col min="8" max="8" width="12.28515625" bestFit="1" customWidth="1" collapsed="1"/>
    <col min="9" max="9" width="19" bestFit="1" customWidth="1" collapsed="1"/>
    <col min="10" max="10" width="14.42578125" bestFit="1" customWidth="1" collapsed="1"/>
    <col min="11" max="11" width="14" bestFit="1" customWidth="1" collapsed="1"/>
    <col min="12" max="12" width="17.28515625" bestFit="1" customWidth="1" collapsed="1"/>
    <col min="13" max="13" width="22" bestFit="1" customWidth="1" collapsed="1"/>
    <col min="14" max="14" width="24.42578125" bestFit="1" customWidth="1" collapsed="1"/>
    <col min="15" max="15" width="35.5703125" bestFit="1" customWidth="1" collapsed="1"/>
    <col min="16" max="16" width="14.42578125" bestFit="1" customWidth="1" collapsed="1"/>
    <col min="17" max="17" width="18.28515625" bestFit="1" customWidth="1" collapsed="1"/>
    <col min="18" max="18" width="24.5703125" bestFit="1" customWidth="1" collapsed="1"/>
    <col min="19" max="19" width="9.140625" bestFit="1" customWidth="1" collapsed="1"/>
    <col min="20" max="20" width="28" bestFit="1" customWidth="1" collapsed="1"/>
    <col min="21" max="21" width="19.85546875" bestFit="1" customWidth="1" collapsed="1"/>
    <col min="22" max="22" width="8.7109375" bestFit="1" customWidth="1" collapsed="1"/>
    <col min="23" max="23" width="12.5703125" bestFit="1" customWidth="1" collapsed="1"/>
    <col min="24" max="24" width="14.140625" bestFit="1" customWidth="1" collapsed="1"/>
    <col min="25" max="25" width="10" bestFit="1" customWidth="1" collapsed="1"/>
    <col min="26" max="26" width="15" bestFit="1" customWidth="1" collapsed="1"/>
    <col min="27" max="27" width="19.28515625" bestFit="1" customWidth="1" collapsed="1"/>
    <col min="28" max="28" width="31.5703125" bestFit="1" customWidth="1" collapsed="1"/>
    <col min="29" max="29" width="29.5703125" bestFit="1" customWidth="1" collapsed="1"/>
    <col min="30" max="30" width="33.85546875" bestFit="1" customWidth="1" collapsed="1"/>
    <col min="31" max="31" width="21.5703125" bestFit="1" customWidth="1" collapsed="1"/>
    <col min="32" max="32" width="17.140625" bestFit="1" customWidth="1" collapsed="1"/>
    <col min="33" max="33" width="26.28515625" bestFit="1" customWidth="1" collapsed="1"/>
    <col min="34" max="34" width="23.85546875" bestFit="1" customWidth="1" collapsed="1"/>
    <col min="35" max="35" width="40.28515625" bestFit="1" customWidth="1" collapsed="1"/>
    <col min="36" max="36" width="12.140625" bestFit="1" customWidth="1" collapsed="1"/>
    <col min="37" max="37" width="28.5703125" bestFit="1" customWidth="1" collapsed="1"/>
    <col min="38" max="38" width="11.140625" bestFit="1" customWidth="1" collapsed="1"/>
    <col min="39" max="39" width="27.7109375" bestFit="1" customWidth="1" collapsed="1"/>
    <col min="40" max="40" width="11.7109375" bestFit="1" customWidth="1" collapsed="1"/>
    <col min="41" max="41" width="28.28515625" bestFit="1" customWidth="1" collapsed="1"/>
    <col min="42" max="42" width="11.7109375" bestFit="1" customWidth="1" collapsed="1"/>
    <col min="43" max="43" width="28.28515625" bestFit="1" customWidth="1" collapsed="1"/>
    <col min="44" max="44" width="12.7109375" bestFit="1" customWidth="1" collapsed="1"/>
    <col min="45" max="45" width="29.140625" bestFit="1" customWidth="1" collapsed="1"/>
    <col min="46" max="50" width="21" bestFit="1" customWidth="1" collapsed="1"/>
    <col min="51" max="55" width="19.7109375" bestFit="1" customWidth="1" collapsed="1"/>
    <col min="56" max="60" width="23.42578125" bestFit="1" customWidth="1" collapsed="1"/>
    <col min="61" max="63" width="26.42578125" bestFit="1" customWidth="1" collapsed="1"/>
    <col min="64" max="68" width="29.7109375" bestFit="1" customWidth="1" collapsed="1"/>
    <col min="69" max="73" width="28.140625" bestFit="1" customWidth="1" collapsed="1"/>
    <col min="74" max="78" width="18.42578125" bestFit="1" customWidth="1" collapsed="1"/>
    <col min="79" max="79" width="15.42578125" bestFit="1" customWidth="1" collapsed="1"/>
    <col min="80" max="80" width="17.42578125" bestFit="1" customWidth="1" collapsed="1"/>
    <col min="81" max="88" width="17.28515625" bestFit="1" customWidth="1" collapsed="1"/>
    <col min="89" max="89" width="19.85546875" bestFit="1" customWidth="1" collapsed="1"/>
    <col min="90" max="90" width="31.85546875" bestFit="1" customWidth="1" collapsed="1"/>
    <col min="91" max="91" width="36" bestFit="1" customWidth="1" collapsed="1"/>
    <col min="92" max="93" width="15" bestFit="1" customWidth="1" collapsed="1"/>
    <col min="94" max="94" width="15.42578125" bestFit="1" customWidth="1" collapsed="1"/>
    <col min="95" max="95" width="14.42578125" bestFit="1" customWidth="1" collapsed="1"/>
    <col min="96" max="98" width="27.42578125" style="966" bestFit="1" customWidth="1" collapsed="1"/>
    <col min="99" max="99" width="27.42578125" bestFit="1" customWidth="1" collapsed="1"/>
    <col min="100" max="100" width="20.85546875" bestFit="1" customWidth="1" collapsed="1"/>
    <col min="101" max="101" width="26.42578125" bestFit="1" customWidth="1" collapsed="1"/>
    <col min="102" max="102" width="16.42578125" bestFit="1" customWidth="1" collapsed="1"/>
    <col min="103" max="103" width="18" bestFit="1" customWidth="1" collapsed="1"/>
    <col min="104" max="104" width="34.42578125" bestFit="1" customWidth="1" collapsed="1"/>
    <col min="105" max="105" width="12.7109375" bestFit="1" customWidth="1" collapsed="1"/>
    <col min="106" max="106" width="9.140625" bestFit="1" customWidth="1" collapsed="1"/>
    <col min="107" max="107" width="11.5703125" bestFit="1" customWidth="1" collapsed="1"/>
    <col min="108" max="108" width="27.7109375" bestFit="1" customWidth="1" collapsed="1"/>
    <col min="109" max="109" width="12.140625" bestFit="1" customWidth="1" collapsed="1"/>
    <col min="110" max="110" width="19.85546875" bestFit="1" customWidth="1" collapsed="1"/>
    <col min="111" max="111" width="36.28515625" bestFit="1" customWidth="1" collapsed="1"/>
    <col min="112" max="112" width="19.85546875" bestFit="1" customWidth="1" collapsed="1"/>
    <col min="113" max="113" width="14" bestFit="1" customWidth="1" collapsed="1"/>
    <col min="114" max="114" width="20.28515625" bestFit="1" customWidth="1" collapsed="1"/>
    <col min="115" max="115" width="12.5703125" bestFit="1" customWidth="1" collapsed="1"/>
    <col min="116" max="116" width="12.42578125" bestFit="1" customWidth="1" collapsed="1"/>
    <col min="117" max="117" width="11" bestFit="1" customWidth="1" collapsed="1"/>
    <col min="118" max="118" width="21.5703125" bestFit="1" customWidth="1" collapsed="1"/>
    <col min="119" max="119" width="31.85546875" bestFit="1" customWidth="1" collapsed="1"/>
    <col min="120" max="120" width="31.140625" bestFit="1" customWidth="1" collapsed="1"/>
    <col min="121" max="121" width="47.5703125" bestFit="1" customWidth="1" collapsed="1"/>
    <col min="122" max="122" width="30" bestFit="1" customWidth="1" collapsed="1"/>
    <col min="123" max="123" width="40.28515625" bestFit="1" customWidth="1" collapsed="1"/>
    <col min="124" max="124" width="14.140625" bestFit="1" customWidth="1" collapsed="1"/>
    <col min="125" max="125" width="27.5703125" bestFit="1" customWidth="1" collapsed="1"/>
    <col min="126" max="126" width="37.85546875" bestFit="1" customWidth="1" collapsed="1"/>
    <col min="127" max="127" width="11.42578125" bestFit="1" customWidth="1" collapsed="1"/>
    <col min="128" max="128" width="12.7109375" bestFit="1" customWidth="1" collapsed="1"/>
    <col min="129" max="129" width="30.140625" bestFit="1" customWidth="1" collapsed="1"/>
    <col min="130" max="130" width="40.42578125" bestFit="1" customWidth="1" collapsed="1"/>
    <col min="131" max="131" width="27" bestFit="1" customWidth="1" collapsed="1"/>
    <col min="132" max="132" width="37.28515625" bestFit="1" customWidth="1" collapsed="1"/>
    <col min="133" max="133" width="23.7109375" bestFit="1" customWidth="1" collapsed="1"/>
    <col min="134" max="134" width="40.140625" bestFit="1" customWidth="1" collapsed="1"/>
    <col min="135" max="135" width="24.85546875" bestFit="1" customWidth="1" collapsed="1"/>
    <col min="136" max="136" width="41.28515625" bestFit="1" customWidth="1" collapsed="1"/>
    <col min="137" max="137" width="13.85546875" bestFit="1" customWidth="1" collapsed="1"/>
    <col min="138" max="138" width="18.7109375" bestFit="1" customWidth="1" collapsed="1"/>
    <col min="139" max="139" width="35.140625" bestFit="1" customWidth="1" collapsed="1"/>
    <col min="140" max="140" width="23.42578125" bestFit="1" customWidth="1" collapsed="1"/>
    <col min="141" max="141" width="12" bestFit="1" customWidth="1" collapsed="1"/>
    <col min="142" max="142" width="28.42578125" bestFit="1" customWidth="1" collapsed="1"/>
    <col min="143" max="143" width="10.7109375" bestFit="1" customWidth="1" collapsed="1"/>
    <col min="144" max="144" width="13.85546875" bestFit="1" customWidth="1" collapsed="1"/>
    <col min="145" max="145" width="19.7109375" bestFit="1" customWidth="1" collapsed="1"/>
    <col min="146" max="146" width="26.42578125" bestFit="1" customWidth="1" collapsed="1"/>
    <col min="147" max="147" width="35" bestFit="1" customWidth="1" collapsed="1"/>
    <col min="148" max="148" width="23.42578125" bestFit="1" customWidth="1" collapsed="1"/>
    <col min="149" max="149" width="12.28515625" bestFit="1" customWidth="1" collapsed="1"/>
    <col min="150" max="150" width="28.7109375" bestFit="1" customWidth="1" collapsed="1"/>
    <col min="151" max="151" width="12.42578125" bestFit="1" customWidth="1" collapsed="1"/>
    <col min="152" max="152" width="28.85546875" bestFit="1" customWidth="1" collapsed="1"/>
    <col min="153" max="153" width="21.7109375" bestFit="1" customWidth="1" collapsed="1"/>
    <col min="154" max="154" width="9.42578125" bestFit="1" customWidth="1" collapsed="1"/>
    <col min="155" max="155" width="26" bestFit="1" customWidth="1" collapsed="1"/>
    <col min="156" max="156" width="10.28515625" bestFit="1" customWidth="1" collapsed="1"/>
    <col min="157" max="157" width="10.42578125" bestFit="1" customWidth="1" collapsed="1"/>
    <col min="158" max="158" width="26.85546875" bestFit="1" customWidth="1" collapsed="1"/>
    <col min="159" max="159" width="10.5703125" bestFit="1" customWidth="1" collapsed="1"/>
    <col min="160" max="160" width="27" bestFit="1" customWidth="1" collapsed="1"/>
    <col min="161" max="161" width="16.85546875" bestFit="1" customWidth="1" collapsed="1"/>
    <col min="162" max="162" width="15.85546875" bestFit="1" customWidth="1" collapsed="1"/>
    <col min="163" max="163" width="26.140625" bestFit="1" customWidth="1" collapsed="1"/>
    <col min="164" max="164" width="21.28515625" bestFit="1" customWidth="1" collapsed="1"/>
    <col min="165" max="165" width="19.85546875" bestFit="1" customWidth="1" collapsed="1"/>
    <col min="166" max="166" width="32" bestFit="1" customWidth="1" collapsed="1"/>
    <col min="167" max="167" width="22.42578125" bestFit="1" customWidth="1" collapsed="1"/>
    <col min="168" max="168" width="38.85546875" bestFit="1" customWidth="1" collapsed="1"/>
    <col min="169" max="169" width="14.5703125" bestFit="1" customWidth="1" collapsed="1"/>
    <col min="170" max="170" width="16.5703125" bestFit="1" customWidth="1" collapsed="1"/>
    <col min="171" max="171" width="24" bestFit="1" customWidth="1" collapsed="1"/>
    <col min="172" max="172" width="40.42578125" bestFit="1" customWidth="1" collapsed="1"/>
    <col min="173" max="173" width="25" bestFit="1" customWidth="1" collapsed="1"/>
    <col min="174" max="174" width="41.5703125" bestFit="1" customWidth="1" collapsed="1"/>
    <col min="175" max="175" width="23.85546875" bestFit="1" customWidth="1" collapsed="1"/>
    <col min="176" max="176" width="21.85546875" bestFit="1" customWidth="1" collapsed="1"/>
    <col min="177" max="177" width="30.42578125" bestFit="1" customWidth="1" collapsed="1"/>
    <col min="178" max="178" width="29.7109375" bestFit="1" customWidth="1" collapsed="1"/>
    <col min="179" max="179" width="46.28515625" bestFit="1" customWidth="1" collapsed="1"/>
    <col min="180" max="180" width="20.28515625" bestFit="1" customWidth="1" collapsed="1"/>
    <col min="181" max="181" width="36.85546875" bestFit="1" customWidth="1" collapsed="1"/>
    <col min="182" max="182" width="24.140625" bestFit="1" customWidth="1" collapsed="1"/>
    <col min="183" max="183" width="22.28515625" bestFit="1" customWidth="1" collapsed="1"/>
    <col min="184" max="184" width="30.85546875" bestFit="1" customWidth="1" collapsed="1"/>
    <col min="185" max="185" width="30.7109375" bestFit="1" customWidth="1" collapsed="1"/>
    <col min="186" max="186" width="27.42578125" bestFit="1" customWidth="1" collapsed="1"/>
    <col min="187" max="187" width="10.85546875" bestFit="1" customWidth="1" collapsed="1"/>
    <col min="188" max="188" width="26.42578125" bestFit="1" customWidth="1" collapsed="1"/>
    <col min="189" max="189" width="9.85546875" bestFit="1" customWidth="1" collapsed="1"/>
    <col min="190" max="190" width="20.28515625" bestFit="1" customWidth="1" collapsed="1"/>
    <col min="191" max="191" width="31.28515625" bestFit="1" customWidth="1" collapsed="1"/>
    <col min="192" max="192" width="14.85546875" bestFit="1" customWidth="1" collapsed="1"/>
    <col min="193" max="193" width="37.7109375" bestFit="1" customWidth="1" collapsed="1"/>
    <col min="194" max="194" width="21.140625" bestFit="1" customWidth="1" collapsed="1"/>
    <col min="195" max="195" width="32.28515625" bestFit="1" customWidth="1" collapsed="1"/>
    <col min="196" max="196" width="15.85546875" bestFit="1" customWidth="1" collapsed="1"/>
    <col min="197" max="197" width="47.5703125" bestFit="1" customWidth="1" collapsed="1"/>
    <col min="198" max="198" width="31.140625" bestFit="1" customWidth="1" collapsed="1"/>
    <col min="199" max="199" width="43" bestFit="1" customWidth="1" collapsed="1"/>
    <col min="200" max="200" width="26.5703125" bestFit="1" customWidth="1" collapsed="1"/>
    <col min="201" max="201" width="41.140625" bestFit="1" customWidth="1" collapsed="1"/>
    <col min="202" max="202" width="24.7109375" bestFit="1" customWidth="1" collapsed="1"/>
    <col min="203" max="203" width="45.85546875" bestFit="1" customWidth="1" collapsed="1"/>
    <col min="204" max="204" width="29.42578125" bestFit="1" customWidth="1" collapsed="1"/>
    <col min="205" max="205" width="43.28515625" bestFit="1" customWidth="1" collapsed="1"/>
    <col min="206" max="206" width="26.85546875" bestFit="1" customWidth="1" collapsed="1"/>
    <col min="207" max="207" width="36.42578125" bestFit="1" customWidth="1" collapsed="1"/>
    <col min="208" max="208" width="31.140625" bestFit="1" customWidth="1" collapsed="1"/>
    <col min="209" max="209" width="14.7109375" bestFit="1" customWidth="1" collapsed="1"/>
    <col min="210" max="210" width="32.140625" bestFit="1" customWidth="1" collapsed="1"/>
    <col min="211" max="211" width="15.7109375" bestFit="1" customWidth="1" collapsed="1"/>
    <col min="212" max="212" width="32.5703125" bestFit="1" customWidth="1" collapsed="1"/>
    <col min="213" max="213" width="16.140625" bestFit="1" customWidth="1" collapsed="1"/>
    <col min="214" max="214" width="27.140625" bestFit="1" customWidth="1" collapsed="1"/>
    <col min="215" max="215" width="10.7109375" bestFit="1" customWidth="1" collapsed="1"/>
    <col min="216" max="216" width="19.42578125" bestFit="1" customWidth="1" collapsed="1"/>
    <col min="217" max="217" width="25.140625" bestFit="1" customWidth="1" collapsed="1"/>
    <col min="218" max="218" width="18.85546875" bestFit="1" customWidth="1" collapsed="1"/>
    <col min="219" max="219" width="17.7109375" bestFit="1" customWidth="1" collapsed="1"/>
    <col min="220" max="220" width="21.7109375" bestFit="1" customWidth="1" collapsed="1"/>
    <col min="221" max="221" width="16" bestFit="1" customWidth="1" collapsed="1"/>
    <col min="222" max="222" width="32.42578125" bestFit="1" customWidth="1" collapsed="1"/>
    <col min="223" max="223" width="18.140625" bestFit="1" customWidth="1" collapsed="1"/>
    <col min="224" max="224" width="18.28515625" bestFit="1" customWidth="1" collapsed="1"/>
    <col min="225" max="225" width="23.5703125" bestFit="1" customWidth="1" collapsed="1"/>
    <col min="226" max="226" width="40" bestFit="1" customWidth="1" collapsed="1"/>
    <col min="227" max="227" width="20.140625" bestFit="1" customWidth="1" collapsed="1"/>
    <col min="228" max="228" width="36.5703125" bestFit="1" customWidth="1" collapsed="1"/>
    <col min="229" max="229" width="14.85546875" bestFit="1" customWidth="1" collapsed="1"/>
    <col min="230" max="230" width="20.42578125" bestFit="1" customWidth="1" collapsed="1"/>
    <col min="231" max="231" width="30.7109375" bestFit="1" customWidth="1" collapsed="1"/>
    <col min="232" max="232" width="30" bestFit="1" customWidth="1" collapsed="1"/>
    <col min="233" max="233" width="40.42578125" bestFit="1" customWidth="1" collapsed="1"/>
    <col min="234" max="234" width="17.28515625" bestFit="1" customWidth="1" collapsed="1"/>
    <col min="235" max="235" width="33.7109375" bestFit="1" customWidth="1" collapsed="1"/>
    <col min="236" max="236" width="14.140625" bestFit="1" customWidth="1" collapsed="1"/>
    <col min="237" max="237" width="8.5703125" bestFit="1" customWidth="1" collapsed="1"/>
    <col min="238" max="238" width="24.7109375" bestFit="1" customWidth="1" collapsed="1"/>
    <col min="239" max="239" width="13.42578125" bestFit="1" customWidth="1" collapsed="1"/>
    <col min="240" max="240" width="17.85546875" bestFit="1" customWidth="1" collapsed="1"/>
    <col min="241" max="241" width="16.7109375" bestFit="1" customWidth="1" collapsed="1"/>
    <col min="242" max="242" width="33.140625" bestFit="1" customWidth="1" collapsed="1"/>
    <col min="243" max="243" width="19.5703125" bestFit="1" customWidth="1" collapsed="1"/>
    <col min="244" max="244" width="17.140625" bestFit="1" customWidth="1" collapsed="1"/>
    <col min="245" max="245" width="33.5703125" bestFit="1" customWidth="1" collapsed="1"/>
    <col min="246" max="246" width="8.85546875" bestFit="1" customWidth="1" collapsed="1"/>
    <col min="247" max="247" width="13.140625" bestFit="1" customWidth="1" collapsed="1"/>
    <col min="248" max="248" width="29.5703125" bestFit="1" customWidth="1" collapsed="1"/>
    <col min="249" max="249" width="16.42578125" bestFit="1" customWidth="1" collapsed="1"/>
    <col min="250" max="250" width="32.85546875" bestFit="1" customWidth="1" collapsed="1"/>
    <col min="251" max="251" width="16.28515625" bestFit="1" customWidth="1" collapsed="1"/>
    <col min="252" max="252" width="14" bestFit="1" customWidth="1" collapsed="1"/>
    <col min="253" max="253" width="30.42578125" bestFit="1" customWidth="1" collapsed="1"/>
    <col min="254" max="254" width="14.42578125" bestFit="1" customWidth="1" collapsed="1"/>
    <col min="255" max="255" width="13.28515625" bestFit="1" customWidth="1" collapsed="1"/>
    <col min="256" max="256" width="17.140625" bestFit="1" customWidth="1" collapsed="1"/>
    <col min="257" max="257" width="27.42578125" bestFit="1" customWidth="1" collapsed="1"/>
    <col min="258" max="258" width="14.28515625" bestFit="1" customWidth="1" collapsed="1"/>
    <col min="259" max="259" width="11.7109375" bestFit="1" customWidth="1" collapsed="1"/>
    <col min="260" max="260" width="19.7109375" bestFit="1" customWidth="1" collapsed="1"/>
    <col min="261" max="261" width="17.7109375" bestFit="1" customWidth="1" collapsed="1"/>
    <col min="262" max="262" width="9.140625" bestFit="1" customWidth="1" collapsed="1"/>
    <col min="263" max="263" width="18.28515625" bestFit="1" customWidth="1" collapsed="1"/>
    <col min="264" max="264" width="28.5703125" bestFit="1" customWidth="1" collapsed="1"/>
    <col min="265" max="265" width="19.7109375" bestFit="1" customWidth="1" collapsed="1"/>
    <col min="266" max="266" width="30" bestFit="1" customWidth="1" collapsed="1"/>
    <col min="267" max="267" width="17.28515625" bestFit="1" customWidth="1" collapsed="1"/>
    <col min="268" max="268" width="27.5703125" bestFit="1" customWidth="1" collapsed="1"/>
    <col min="269" max="269" width="26.5703125" bestFit="1" customWidth="1" collapsed="1"/>
    <col min="270" max="271" width="19.140625" bestFit="1" customWidth="1" collapsed="1"/>
    <col min="272" max="272" width="18.5703125" bestFit="1" customWidth="1" collapsed="1"/>
    <col min="273" max="273" width="34" bestFit="1" customWidth="1" collapsed="1"/>
    <col min="274" max="274" width="9.5703125" bestFit="1" customWidth="1" collapsed="1"/>
    <col min="275" max="275" width="20.42578125" bestFit="1" customWidth="1" collapsed="1"/>
    <col min="276" max="276" width="20.5703125" bestFit="1" customWidth="1" collapsed="1"/>
    <col min="277" max="277" width="37" bestFit="1" customWidth="1" collapsed="1"/>
    <col min="278" max="278" width="16.7109375" bestFit="1" customWidth="1" collapsed="1"/>
    <col min="279" max="279" width="27" bestFit="1" customWidth="1" collapsed="1"/>
    <col min="280" max="280" width="20.5703125" bestFit="1" customWidth="1" collapsed="1"/>
    <col min="281" max="281" width="12.140625" bestFit="1" customWidth="1" collapsed="1"/>
    <col min="282" max="282" width="28.5703125" bestFit="1" customWidth="1" collapsed="1"/>
    <col min="283" max="283" width="10.5703125" bestFit="1" customWidth="1" collapsed="1"/>
    <col min="284" max="284" width="27.140625" bestFit="1" customWidth="1" collapsed="1"/>
    <col min="285" max="285" width="13.28515625" bestFit="1" customWidth="1" collapsed="1"/>
    <col min="286" max="286" width="29.7109375" bestFit="1" customWidth="1" collapsed="1"/>
    <col min="287" max="287" width="19.42578125" bestFit="1" customWidth="1" collapsed="1"/>
    <col min="288" max="288" width="19.5703125" bestFit="1" customWidth="1" collapsed="1"/>
    <col min="289" max="289" width="36" bestFit="1" customWidth="1" collapsed="1"/>
    <col min="290" max="290" width="17.42578125" bestFit="1" customWidth="1" collapsed="1"/>
    <col min="291" max="291" width="33.85546875" bestFit="1" customWidth="1" collapsed="1"/>
    <col min="292" max="292" width="23.42578125" bestFit="1" customWidth="1" collapsed="1"/>
    <col min="293" max="293" width="39.85546875" bestFit="1" customWidth="1" collapsed="1"/>
    <col min="294" max="294" width="26.140625" bestFit="1" customWidth="1" collapsed="1"/>
    <col min="295" max="295" width="42.7109375" bestFit="1" customWidth="1" collapsed="1"/>
    <col min="296" max="296" width="17.42578125" bestFit="1" customWidth="1" collapsed="1"/>
    <col min="297" max="297" width="33.85546875" bestFit="1" customWidth="1" collapsed="1"/>
    <col min="298" max="298" width="17" bestFit="1" customWidth="1" collapsed="1"/>
    <col min="299" max="299" width="33.42578125" bestFit="1" customWidth="1" collapsed="1"/>
    <col min="300" max="300" width="19.140625" bestFit="1" customWidth="1" collapsed="1"/>
    <col min="301" max="301" width="35.7109375" bestFit="1" customWidth="1" collapsed="1"/>
    <col min="302" max="302" width="30" bestFit="1" customWidth="1" collapsed="1"/>
    <col min="303" max="303" width="40.28515625" bestFit="1" customWidth="1" collapsed="1"/>
    <col min="304" max="304" width="31.28515625" bestFit="1" customWidth="1" collapsed="1"/>
    <col min="305" max="305" width="41.7109375" bestFit="1" customWidth="1" collapsed="1"/>
    <col min="306" max="306" width="20.5703125" bestFit="1" customWidth="1" collapsed="1"/>
    <col min="307" max="307" width="30.85546875" bestFit="1" customWidth="1" collapsed="1"/>
    <col min="308" max="308" width="17" bestFit="1" customWidth="1" collapsed="1"/>
    <col min="309" max="309" width="18" bestFit="1" customWidth="1" collapsed="1"/>
    <col min="310" max="310" width="16.5703125" bestFit="1" customWidth="1" collapsed="1"/>
    <col min="311" max="312" width="16.85546875" bestFit="1" customWidth="1" collapsed="1"/>
    <col min="313" max="313" width="33.28515625" bestFit="1" customWidth="1" collapsed="1"/>
    <col min="314" max="314" width="11.5703125" bestFit="1" customWidth="1" collapsed="1"/>
    <col min="315" max="315" width="28" bestFit="1" customWidth="1" collapsed="1"/>
    <col min="316" max="316" width="16.85546875" bestFit="1" customWidth="1" collapsed="1"/>
    <col min="317" max="317" width="33.28515625" bestFit="1" customWidth="1" collapsed="1"/>
    <col min="318" max="318" width="13.7109375" bestFit="1" customWidth="1" collapsed="1"/>
    <col min="319" max="319" width="24.140625" bestFit="1" customWidth="1" collapsed="1"/>
    <col min="320" max="320" width="34.42578125" bestFit="1" customWidth="1" collapsed="1"/>
    <col min="321" max="321" width="9.85546875" bestFit="1" customWidth="1" collapsed="1"/>
    <col min="322" max="322" width="27.42578125" bestFit="1" customWidth="1" collapsed="1"/>
    <col min="323" max="323" width="15.42578125" bestFit="1" customWidth="1" collapsed="1"/>
    <col min="324" max="324" width="31.85546875" bestFit="1" customWidth="1" collapsed="1"/>
    <col min="325" max="325" width="13" bestFit="1" customWidth="1" collapsed="1"/>
    <col min="326" max="326" width="29.42578125" bestFit="1" customWidth="1" collapsed="1"/>
    <col min="327" max="327" width="19.85546875" bestFit="1" customWidth="1" collapsed="1"/>
    <col min="328" max="328" width="11.28515625" bestFit="1" customWidth="1" collapsed="1"/>
    <col min="329" max="329" width="12.42578125" bestFit="1" customWidth="1" collapsed="1"/>
    <col min="330" max="330" width="28.85546875" bestFit="1" customWidth="1" collapsed="1"/>
    <col min="331" max="331" width="10.42578125" bestFit="1" customWidth="1" collapsed="1"/>
    <col min="332" max="332" width="18.42578125" bestFit="1" customWidth="1" collapsed="1"/>
    <col min="333" max="333" width="11.28515625" bestFit="1" customWidth="1" collapsed="1"/>
    <col min="334" max="334" width="19.85546875" bestFit="1" customWidth="1" collapsed="1"/>
    <col min="335" max="335" width="30.140625" bestFit="1" customWidth="1" collapsed="1"/>
    <col min="336" max="336" width="12.28515625" bestFit="1" customWidth="1" collapsed="1"/>
    <col min="337" max="337" width="12.140625" bestFit="1" customWidth="1" collapsed="1"/>
    <col min="338" max="338" width="11.140625" bestFit="1" customWidth="1" collapsed="1"/>
    <col min="339" max="339" width="27.5703125" bestFit="1" customWidth="1" collapsed="1"/>
    <col min="340" max="340" width="21.85546875" bestFit="1" customWidth="1" collapsed="1"/>
    <col min="341" max="341" width="32.140625" bestFit="1" customWidth="1" collapsed="1"/>
    <col min="342" max="342" width="24.42578125" bestFit="1" customWidth="1" collapsed="1"/>
    <col min="343" max="343" width="40.85546875" bestFit="1" customWidth="1" collapsed="1"/>
    <col min="344" max="344" width="24.7109375" bestFit="1" customWidth="1" collapsed="1"/>
    <col min="345" max="345" width="35" bestFit="1" customWidth="1" collapsed="1"/>
    <col min="346" max="346" width="11.42578125" bestFit="1" customWidth="1" collapsed="1"/>
    <col min="347" max="347" width="27.85546875" bestFit="1" customWidth="1" collapsed="1"/>
    <col min="348" max="348" width="21.28515625" bestFit="1" customWidth="1" collapsed="1"/>
    <col min="349" max="349" width="24.42578125" bestFit="1" customWidth="1" collapsed="1"/>
    <col min="350" max="350" width="34.7109375" bestFit="1" customWidth="1" collapsed="1"/>
    <col min="351" max="351" width="30.85546875" bestFit="1" customWidth="1" collapsed="1"/>
    <col min="352" max="352" width="47.28515625" bestFit="1" customWidth="1" collapsed="1"/>
    <col min="353" max="353" width="36.85546875" bestFit="1" customWidth="1" collapsed="1"/>
    <col min="354" max="354" width="47.28515625" bestFit="1" customWidth="1" collapsed="1"/>
    <col min="355" max="355" width="17.5703125" bestFit="1" customWidth="1" collapsed="1"/>
    <col min="356" max="356" width="16.7109375" bestFit="1" customWidth="1" collapsed="1"/>
    <col min="357" max="357" width="27" bestFit="1" customWidth="1" collapsed="1"/>
    <col min="358" max="358" width="28.5703125" bestFit="1" customWidth="1" collapsed="1"/>
    <col min="359" max="359" width="38.85546875" bestFit="1" customWidth="1" collapsed="1"/>
    <col min="360" max="360" width="24.7109375" bestFit="1" customWidth="1" collapsed="1"/>
    <col min="361" max="361" width="35" bestFit="1" customWidth="1" collapsed="1"/>
    <col min="362" max="362" width="15.85546875" bestFit="1" customWidth="1" collapsed="1"/>
    <col min="363" max="363" width="32.28515625" bestFit="1" customWidth="1" collapsed="1"/>
    <col min="364" max="364" width="29.7109375" bestFit="1" customWidth="1" collapsed="1"/>
    <col min="365" max="365" width="40" bestFit="1" customWidth="1" collapsed="1"/>
    <col min="366" max="366" width="22" bestFit="1" customWidth="1" collapsed="1"/>
    <col min="367" max="367" width="32.42578125" bestFit="1" customWidth="1" collapsed="1"/>
    <col min="368" max="368" width="19.140625" bestFit="1" customWidth="1" collapsed="1"/>
    <col min="369" max="369" width="20.7109375" bestFit="1" customWidth="1" collapsed="1"/>
    <col min="370" max="370" width="21.28515625" bestFit="1" customWidth="1" collapsed="1"/>
    <col min="371" max="371" width="31.5703125" bestFit="1" customWidth="1" collapsed="1"/>
    <col min="372" max="372" width="21" bestFit="1" customWidth="1" collapsed="1"/>
    <col min="373" max="373" width="31.28515625" bestFit="1" customWidth="1" collapsed="1"/>
    <col min="374" max="374" width="16.42578125" bestFit="1" customWidth="1" collapsed="1"/>
    <col min="375" max="375" width="26.7109375" bestFit="1" customWidth="1" collapsed="1"/>
    <col min="376" max="376" width="33.85546875" bestFit="1" customWidth="1" collapsed="1"/>
    <col min="377" max="377" width="50.28515625" bestFit="1" customWidth="1" collapsed="1"/>
    <col min="378" max="378" width="22.5703125" bestFit="1" customWidth="1" collapsed="1"/>
    <col min="379" max="379" width="39" bestFit="1" customWidth="1" collapsed="1"/>
    <col min="380" max="380" width="33.5703125" bestFit="1" customWidth="1" collapsed="1"/>
    <col min="381" max="381" width="50" bestFit="1" customWidth="1" collapsed="1"/>
    <col min="382" max="382" width="17.42578125" bestFit="1" customWidth="1" collapsed="1"/>
    <col min="383" max="383" width="19" bestFit="1" customWidth="1" collapsed="1"/>
    <col min="384" max="384" width="22.85546875" bestFit="1" customWidth="1" collapsed="1"/>
    <col min="385" max="385" width="33.140625" bestFit="1" customWidth="1" collapsed="1"/>
    <col min="386" max="386" width="37.140625" bestFit="1" customWidth="1" collapsed="1"/>
    <col min="387" max="387" width="47.42578125" bestFit="1" customWidth="1" collapsed="1"/>
    <col min="388" max="388" width="22.140625" bestFit="1" customWidth="1" collapsed="1"/>
    <col min="389" max="389" width="26" bestFit="1" customWidth="1" collapsed="1"/>
    <col min="390" max="390" width="36.42578125" bestFit="1" customWidth="1" collapsed="1"/>
    <col min="391" max="391" width="11.140625" bestFit="1" customWidth="1" collapsed="1"/>
    <col min="392" max="392" width="27.5703125" bestFit="1" customWidth="1" collapsed="1"/>
    <col min="393" max="393" width="21" bestFit="1" customWidth="1" collapsed="1"/>
    <col min="394" max="394" width="11.7109375" bestFit="1" customWidth="1" collapsed="1"/>
    <col min="395" max="395" width="16.42578125" bestFit="1" customWidth="1"/>
  </cols>
  <sheetData>
    <row r="1" spans="1:395">
      <c r="A1" s="957" t="s">
        <v>2478</v>
      </c>
      <c r="B1" s="965" t="s">
        <v>4152</v>
      </c>
      <c r="C1" s="975" t="s">
        <v>2479</v>
      </c>
      <c r="D1" s="975"/>
      <c r="E1" s="975"/>
      <c r="F1" s="975"/>
      <c r="G1" s="975"/>
      <c r="H1" s="975"/>
      <c r="I1" s="975"/>
      <c r="J1" s="975"/>
      <c r="K1" s="976"/>
      <c r="L1" s="977" t="s">
        <v>1386</v>
      </c>
      <c r="M1" s="977"/>
      <c r="N1" s="977"/>
      <c r="O1" s="977"/>
      <c r="P1" s="977"/>
      <c r="Q1" s="977"/>
      <c r="R1" s="977"/>
      <c r="S1" s="977"/>
      <c r="T1" s="977"/>
      <c r="U1" s="977"/>
      <c r="V1" s="977"/>
      <c r="W1" s="977"/>
      <c r="X1" s="977"/>
      <c r="Y1" s="977"/>
      <c r="Z1" s="977"/>
      <c r="AA1" s="977"/>
      <c r="AB1" s="977"/>
      <c r="AC1" s="977"/>
      <c r="AD1" s="977"/>
      <c r="AE1" s="977"/>
      <c r="AF1" s="978"/>
      <c r="AG1" s="978" t="s">
        <v>4150</v>
      </c>
      <c r="AH1" s="979" t="s">
        <v>1474</v>
      </c>
      <c r="AI1" s="979" t="s">
        <v>3747</v>
      </c>
      <c r="AJ1" s="979" t="s">
        <v>3747</v>
      </c>
      <c r="AK1" s="979" t="s">
        <v>3747</v>
      </c>
      <c r="AL1" s="979" t="s">
        <v>3747</v>
      </c>
      <c r="AM1" s="979" t="s">
        <v>3747</v>
      </c>
      <c r="AN1" s="979" t="s">
        <v>3747</v>
      </c>
      <c r="AO1" s="979" t="s">
        <v>3747</v>
      </c>
      <c r="AP1" s="979" t="s">
        <v>3747</v>
      </c>
      <c r="AQ1" s="979" t="s">
        <v>3747</v>
      </c>
      <c r="AR1" s="979" t="s">
        <v>3747</v>
      </c>
      <c r="AS1" s="980" t="s">
        <v>3747</v>
      </c>
      <c r="AT1" s="981" t="s">
        <v>1517</v>
      </c>
      <c r="AU1" s="981" t="s">
        <v>3747</v>
      </c>
      <c r="AV1" s="981" t="s">
        <v>3747</v>
      </c>
      <c r="AW1" s="981" t="s">
        <v>3747</v>
      </c>
      <c r="AX1" s="981" t="s">
        <v>3747</v>
      </c>
      <c r="AY1" s="981" t="s">
        <v>3747</v>
      </c>
      <c r="AZ1" s="981" t="s">
        <v>3747</v>
      </c>
      <c r="BA1" s="981" t="s">
        <v>3747</v>
      </c>
      <c r="BB1" s="981" t="s">
        <v>3747</v>
      </c>
      <c r="BC1" s="981" t="s">
        <v>3747</v>
      </c>
      <c r="BD1" s="981" t="s">
        <v>3747</v>
      </c>
      <c r="BE1" s="981" t="s">
        <v>3747</v>
      </c>
      <c r="BF1" s="981" t="s">
        <v>3747</v>
      </c>
      <c r="BG1" s="981" t="s">
        <v>3747</v>
      </c>
      <c r="BH1" s="981" t="s">
        <v>3747</v>
      </c>
      <c r="BI1" s="981" t="s">
        <v>3747</v>
      </c>
      <c r="BJ1" s="981" t="s">
        <v>3747</v>
      </c>
      <c r="BK1" s="981" t="s">
        <v>3747</v>
      </c>
      <c r="BL1" s="981" t="s">
        <v>3747</v>
      </c>
      <c r="BM1" s="981" t="s">
        <v>3747</v>
      </c>
      <c r="BN1" s="981" t="s">
        <v>3747</v>
      </c>
      <c r="BO1" s="981" t="s">
        <v>3747</v>
      </c>
      <c r="BP1" s="981" t="s">
        <v>3747</v>
      </c>
      <c r="BQ1" s="981" t="s">
        <v>3747</v>
      </c>
      <c r="BR1" s="981" t="s">
        <v>3747</v>
      </c>
      <c r="BS1" s="981" t="s">
        <v>3747</v>
      </c>
      <c r="BT1" s="981" t="s">
        <v>3747</v>
      </c>
      <c r="BU1" s="981" t="s">
        <v>3747</v>
      </c>
      <c r="BV1" s="981" t="s">
        <v>3747</v>
      </c>
      <c r="BW1" s="981" t="s">
        <v>3747</v>
      </c>
      <c r="BX1" s="981" t="s">
        <v>3747</v>
      </c>
      <c r="BY1" s="981" t="s">
        <v>3747</v>
      </c>
      <c r="BZ1" s="982" t="s">
        <v>3747</v>
      </c>
      <c r="CA1" s="983" t="s">
        <v>1545</v>
      </c>
      <c r="CB1" s="983" t="s">
        <v>3747</v>
      </c>
      <c r="CC1" s="983" t="s">
        <v>3747</v>
      </c>
      <c r="CD1" s="983" t="s">
        <v>3747</v>
      </c>
      <c r="CE1" s="983" t="s">
        <v>3747</v>
      </c>
      <c r="CF1" s="983" t="s">
        <v>3747</v>
      </c>
      <c r="CG1" s="983" t="s">
        <v>3747</v>
      </c>
      <c r="CH1" s="983" t="s">
        <v>3747</v>
      </c>
      <c r="CI1" s="983" t="s">
        <v>3747</v>
      </c>
      <c r="CJ1" s="984" t="s">
        <v>3747</v>
      </c>
      <c r="CK1" s="969" t="s">
        <v>1561</v>
      </c>
      <c r="CL1" s="969" t="s">
        <v>3747</v>
      </c>
      <c r="CM1" s="969" t="s">
        <v>3747</v>
      </c>
      <c r="CN1" s="969" t="s">
        <v>3747</v>
      </c>
      <c r="CO1" s="969" t="s">
        <v>3747</v>
      </c>
      <c r="CP1" s="969" t="s">
        <v>3747</v>
      </c>
      <c r="CQ1" s="970" t="s">
        <v>3747</v>
      </c>
      <c r="CR1" s="971" t="s">
        <v>1585</v>
      </c>
      <c r="CS1" s="971" t="s">
        <v>3747</v>
      </c>
      <c r="CT1" s="971" t="s">
        <v>3747</v>
      </c>
      <c r="CU1" s="971" t="s">
        <v>3747</v>
      </c>
      <c r="CV1" s="971" t="s">
        <v>3747</v>
      </c>
      <c r="CW1" s="971" t="s">
        <v>3747</v>
      </c>
      <c r="CX1" s="972" t="s">
        <v>3747</v>
      </c>
      <c r="CY1" s="973" t="s">
        <v>2480</v>
      </c>
      <c r="CZ1" s="973" t="s">
        <v>3747</v>
      </c>
      <c r="DA1" s="973" t="s">
        <v>3747</v>
      </c>
      <c r="DB1" s="973" t="s">
        <v>3747</v>
      </c>
      <c r="DC1" s="973" t="s">
        <v>3747</v>
      </c>
      <c r="DD1" s="973" t="s">
        <v>3747</v>
      </c>
      <c r="DE1" s="973" t="s">
        <v>3747</v>
      </c>
      <c r="DF1" s="973" t="s">
        <v>3747</v>
      </c>
      <c r="DG1" s="973" t="s">
        <v>3747</v>
      </c>
      <c r="DH1" s="973" t="s">
        <v>3747</v>
      </c>
      <c r="DI1" s="973" t="s">
        <v>3747</v>
      </c>
      <c r="DJ1" s="973" t="s">
        <v>3747</v>
      </c>
      <c r="DK1" s="973" t="s">
        <v>3747</v>
      </c>
      <c r="DL1" s="973" t="s">
        <v>3747</v>
      </c>
      <c r="DM1" s="973" t="s">
        <v>3747</v>
      </c>
      <c r="DN1" s="973" t="s">
        <v>3747</v>
      </c>
      <c r="DO1" s="973" t="s">
        <v>3747</v>
      </c>
      <c r="DP1" s="973" t="s">
        <v>3747</v>
      </c>
      <c r="DQ1" s="973" t="s">
        <v>3747</v>
      </c>
      <c r="DR1" s="973" t="s">
        <v>3747</v>
      </c>
      <c r="DS1" s="973" t="s">
        <v>3747</v>
      </c>
      <c r="DT1" s="973" t="s">
        <v>3747</v>
      </c>
      <c r="DU1" s="973" t="s">
        <v>3747</v>
      </c>
      <c r="DV1" s="973" t="s">
        <v>3747</v>
      </c>
      <c r="DW1" s="973" t="s">
        <v>3747</v>
      </c>
      <c r="DX1" s="973" t="s">
        <v>3747</v>
      </c>
      <c r="DY1" s="973" t="s">
        <v>3747</v>
      </c>
      <c r="DZ1" s="973" t="s">
        <v>3747</v>
      </c>
      <c r="EA1" s="973" t="s">
        <v>3747</v>
      </c>
      <c r="EB1" s="973" t="s">
        <v>3747</v>
      </c>
      <c r="EC1" s="973" t="s">
        <v>3747</v>
      </c>
      <c r="ED1" s="973" t="s">
        <v>3747</v>
      </c>
      <c r="EE1" s="973" t="s">
        <v>3747</v>
      </c>
      <c r="EF1" s="973" t="s">
        <v>3747</v>
      </c>
      <c r="EG1" s="973" t="s">
        <v>3747</v>
      </c>
      <c r="EH1" s="973" t="s">
        <v>3747</v>
      </c>
      <c r="EI1" s="973" t="s">
        <v>3747</v>
      </c>
      <c r="EJ1" s="973" t="s">
        <v>3747</v>
      </c>
      <c r="EK1" s="973" t="s">
        <v>3747</v>
      </c>
      <c r="EL1" s="973" t="s">
        <v>3747</v>
      </c>
      <c r="EM1" s="973" t="s">
        <v>3747</v>
      </c>
      <c r="EN1" s="973" t="s">
        <v>3747</v>
      </c>
      <c r="EO1" s="973" t="s">
        <v>3747</v>
      </c>
      <c r="EP1" s="973" t="s">
        <v>3747</v>
      </c>
      <c r="EQ1" s="973" t="s">
        <v>3747</v>
      </c>
      <c r="ER1" s="973" t="s">
        <v>3747</v>
      </c>
      <c r="ES1" s="973" t="s">
        <v>3747</v>
      </c>
      <c r="ET1" s="973" t="s">
        <v>3747</v>
      </c>
      <c r="EU1" s="973" t="s">
        <v>3747</v>
      </c>
      <c r="EV1" s="973" t="s">
        <v>3747</v>
      </c>
      <c r="EW1" s="973" t="s">
        <v>3747</v>
      </c>
      <c r="EX1" s="973" t="s">
        <v>3747</v>
      </c>
      <c r="EY1" s="973" t="s">
        <v>3747</v>
      </c>
      <c r="EZ1" s="973" t="s">
        <v>3747</v>
      </c>
      <c r="FA1" s="973" t="s">
        <v>3747</v>
      </c>
      <c r="FB1" s="973" t="s">
        <v>3747</v>
      </c>
      <c r="FC1" s="973" t="s">
        <v>3747</v>
      </c>
      <c r="FD1" s="973" t="s">
        <v>3747</v>
      </c>
      <c r="FE1" s="973" t="s">
        <v>3747</v>
      </c>
      <c r="FF1" s="973" t="s">
        <v>3747</v>
      </c>
      <c r="FG1" s="973" t="s">
        <v>3747</v>
      </c>
      <c r="FH1" s="973" t="s">
        <v>3747</v>
      </c>
      <c r="FI1" s="973" t="s">
        <v>3747</v>
      </c>
      <c r="FJ1" s="973" t="s">
        <v>3747</v>
      </c>
      <c r="FK1" s="973" t="s">
        <v>3747</v>
      </c>
      <c r="FL1" s="973" t="s">
        <v>3747</v>
      </c>
      <c r="FM1" s="973" t="s">
        <v>3747</v>
      </c>
      <c r="FN1" s="973" t="s">
        <v>3747</v>
      </c>
      <c r="FO1" s="973" t="s">
        <v>3747</v>
      </c>
      <c r="FP1" s="973" t="s">
        <v>3747</v>
      </c>
      <c r="FQ1" s="973" t="s">
        <v>3747</v>
      </c>
      <c r="FR1" s="973" t="s">
        <v>3747</v>
      </c>
      <c r="FS1" s="973" t="s">
        <v>3747</v>
      </c>
      <c r="FT1" s="973" t="s">
        <v>3747</v>
      </c>
      <c r="FU1" s="973" t="s">
        <v>3747</v>
      </c>
      <c r="FV1" s="973" t="s">
        <v>3747</v>
      </c>
      <c r="FW1" s="973" t="s">
        <v>3747</v>
      </c>
      <c r="FX1" s="973" t="s">
        <v>3747</v>
      </c>
      <c r="FY1" s="973" t="s">
        <v>3747</v>
      </c>
      <c r="FZ1" s="973" t="s">
        <v>3747</v>
      </c>
      <c r="GA1" s="973" t="s">
        <v>3747</v>
      </c>
      <c r="GB1" s="973" t="s">
        <v>3747</v>
      </c>
      <c r="GC1" s="973" t="s">
        <v>3747</v>
      </c>
      <c r="GD1" s="973" t="s">
        <v>3747</v>
      </c>
      <c r="GE1" s="973" t="s">
        <v>3747</v>
      </c>
      <c r="GF1" s="973" t="s">
        <v>3747</v>
      </c>
      <c r="GG1" s="973" t="s">
        <v>3747</v>
      </c>
      <c r="GH1" s="973" t="s">
        <v>3747</v>
      </c>
      <c r="GI1" s="973" t="s">
        <v>3747</v>
      </c>
      <c r="GJ1" s="973" t="s">
        <v>3747</v>
      </c>
      <c r="GK1" s="973" t="s">
        <v>3747</v>
      </c>
      <c r="GL1" s="973" t="s">
        <v>3747</v>
      </c>
      <c r="GM1" s="973" t="s">
        <v>3747</v>
      </c>
      <c r="GN1" s="973" t="s">
        <v>3747</v>
      </c>
      <c r="GO1" s="973" t="s">
        <v>3747</v>
      </c>
      <c r="GP1" s="973" t="s">
        <v>3747</v>
      </c>
      <c r="GQ1" s="973" t="s">
        <v>3747</v>
      </c>
      <c r="GR1" s="973" t="s">
        <v>3747</v>
      </c>
      <c r="GS1" s="973" t="s">
        <v>3747</v>
      </c>
      <c r="GT1" s="973" t="s">
        <v>3747</v>
      </c>
      <c r="GU1" s="973" t="s">
        <v>3747</v>
      </c>
      <c r="GV1" s="973" t="s">
        <v>3747</v>
      </c>
      <c r="GW1" s="973" t="s">
        <v>3747</v>
      </c>
      <c r="GX1" s="973" t="s">
        <v>3747</v>
      </c>
      <c r="GY1" s="973" t="s">
        <v>3747</v>
      </c>
      <c r="GZ1" s="973" t="s">
        <v>3747</v>
      </c>
      <c r="HA1" s="973" t="s">
        <v>3747</v>
      </c>
      <c r="HB1" s="973" t="s">
        <v>3747</v>
      </c>
      <c r="HC1" s="973" t="s">
        <v>3747</v>
      </c>
      <c r="HD1" s="973" t="s">
        <v>3747</v>
      </c>
      <c r="HE1" s="973" t="s">
        <v>3747</v>
      </c>
      <c r="HF1" s="973" t="s">
        <v>3747</v>
      </c>
      <c r="HG1" s="973" t="s">
        <v>3747</v>
      </c>
      <c r="HH1" s="973" t="s">
        <v>3747</v>
      </c>
      <c r="HI1" s="973" t="s">
        <v>3747</v>
      </c>
      <c r="HJ1" s="973" t="s">
        <v>3747</v>
      </c>
      <c r="HK1" s="973" t="s">
        <v>3747</v>
      </c>
      <c r="HL1" s="973" t="s">
        <v>3747</v>
      </c>
      <c r="HM1" s="973" t="s">
        <v>3747</v>
      </c>
      <c r="HN1" s="973" t="s">
        <v>3747</v>
      </c>
      <c r="HO1" s="973" t="s">
        <v>3747</v>
      </c>
      <c r="HP1" s="973" t="s">
        <v>3747</v>
      </c>
      <c r="HQ1" s="973" t="s">
        <v>3747</v>
      </c>
      <c r="HR1" s="973" t="s">
        <v>3747</v>
      </c>
      <c r="HS1" s="973" t="s">
        <v>3747</v>
      </c>
      <c r="HT1" s="973" t="s">
        <v>3747</v>
      </c>
      <c r="HU1" s="973" t="s">
        <v>3747</v>
      </c>
      <c r="HV1" s="973" t="s">
        <v>3747</v>
      </c>
      <c r="HW1" s="973" t="s">
        <v>3747</v>
      </c>
      <c r="HX1" s="973" t="s">
        <v>3747</v>
      </c>
      <c r="HY1" s="973" t="s">
        <v>3747</v>
      </c>
      <c r="HZ1" s="973" t="s">
        <v>3747</v>
      </c>
      <c r="IA1" s="973" t="s">
        <v>3747</v>
      </c>
      <c r="IB1" s="973" t="s">
        <v>3747</v>
      </c>
      <c r="IC1" s="973" t="s">
        <v>3747</v>
      </c>
      <c r="ID1" s="973" t="s">
        <v>3747</v>
      </c>
      <c r="IE1" s="973" t="s">
        <v>3747</v>
      </c>
      <c r="IF1" s="973" t="s">
        <v>3747</v>
      </c>
      <c r="IG1" s="973" t="s">
        <v>3747</v>
      </c>
      <c r="IH1" s="973" t="s">
        <v>3747</v>
      </c>
      <c r="II1" s="973" t="s">
        <v>3747</v>
      </c>
      <c r="IJ1" s="973" t="s">
        <v>3747</v>
      </c>
      <c r="IK1" s="973" t="s">
        <v>3747</v>
      </c>
      <c r="IL1" s="973" t="s">
        <v>3747</v>
      </c>
      <c r="IM1" s="973" t="s">
        <v>3747</v>
      </c>
      <c r="IN1" s="973" t="s">
        <v>3747</v>
      </c>
      <c r="IO1" s="973" t="s">
        <v>3747</v>
      </c>
      <c r="IP1" s="973" t="s">
        <v>3747</v>
      </c>
      <c r="IQ1" s="973" t="s">
        <v>3747</v>
      </c>
      <c r="IR1" s="973" t="s">
        <v>3747</v>
      </c>
      <c r="IS1" s="973" t="s">
        <v>3747</v>
      </c>
      <c r="IT1" s="973" t="s">
        <v>3747</v>
      </c>
      <c r="IU1" s="973" t="s">
        <v>3747</v>
      </c>
      <c r="IV1" s="973" t="s">
        <v>3747</v>
      </c>
      <c r="IW1" s="973" t="s">
        <v>3747</v>
      </c>
      <c r="IX1" s="973" t="s">
        <v>3747</v>
      </c>
      <c r="IY1" s="973" t="s">
        <v>3747</v>
      </c>
      <c r="IZ1" s="973" t="s">
        <v>3747</v>
      </c>
      <c r="JA1" s="973" t="s">
        <v>3747</v>
      </c>
      <c r="JB1" s="973" t="s">
        <v>3747</v>
      </c>
      <c r="JC1" s="973" t="s">
        <v>3747</v>
      </c>
      <c r="JD1" s="973" t="s">
        <v>3747</v>
      </c>
      <c r="JE1" s="973" t="s">
        <v>3747</v>
      </c>
      <c r="JF1" s="973" t="s">
        <v>3747</v>
      </c>
      <c r="JG1" s="973" t="s">
        <v>3747</v>
      </c>
      <c r="JH1" s="973" t="s">
        <v>3747</v>
      </c>
      <c r="JI1" s="973" t="s">
        <v>3747</v>
      </c>
      <c r="JJ1" s="973" t="s">
        <v>3747</v>
      </c>
      <c r="JK1" s="973" t="s">
        <v>3747</v>
      </c>
      <c r="JL1" s="973" t="s">
        <v>3747</v>
      </c>
      <c r="JM1" s="973" t="s">
        <v>3747</v>
      </c>
      <c r="JN1" s="973" t="s">
        <v>3747</v>
      </c>
      <c r="JO1" s="973" t="s">
        <v>3747</v>
      </c>
      <c r="JP1" s="973" t="s">
        <v>3747</v>
      </c>
      <c r="JQ1" s="973" t="s">
        <v>3747</v>
      </c>
      <c r="JR1" s="973" t="s">
        <v>3747</v>
      </c>
      <c r="JS1" s="973" t="s">
        <v>3747</v>
      </c>
      <c r="JT1" s="973" t="s">
        <v>3747</v>
      </c>
      <c r="JU1" s="973" t="s">
        <v>3747</v>
      </c>
      <c r="JV1" s="973" t="s">
        <v>3747</v>
      </c>
      <c r="JW1" s="973" t="s">
        <v>3747</v>
      </c>
      <c r="JX1" s="973" t="s">
        <v>3747</v>
      </c>
      <c r="JY1" s="973" t="s">
        <v>3747</v>
      </c>
      <c r="JZ1" s="973" t="s">
        <v>3747</v>
      </c>
      <c r="KA1" s="973" t="s">
        <v>3747</v>
      </c>
      <c r="KB1" s="973" t="s">
        <v>3747</v>
      </c>
      <c r="KC1" s="973" t="s">
        <v>3747</v>
      </c>
      <c r="KD1" s="973" t="s">
        <v>3747</v>
      </c>
      <c r="KE1" s="973" t="s">
        <v>3747</v>
      </c>
      <c r="KF1" s="973" t="s">
        <v>3747</v>
      </c>
      <c r="KG1" s="973" t="s">
        <v>3747</v>
      </c>
      <c r="KH1" s="973" t="s">
        <v>3747</v>
      </c>
      <c r="KI1" s="973" t="s">
        <v>3747</v>
      </c>
      <c r="KJ1" s="973" t="s">
        <v>3747</v>
      </c>
      <c r="KK1" s="973" t="s">
        <v>3747</v>
      </c>
      <c r="KL1" s="973" t="s">
        <v>3747</v>
      </c>
      <c r="KM1" s="973" t="s">
        <v>3747</v>
      </c>
      <c r="KN1" s="973" t="s">
        <v>3747</v>
      </c>
      <c r="KO1" s="973" t="s">
        <v>3747</v>
      </c>
      <c r="KP1" s="973" t="s">
        <v>3747</v>
      </c>
      <c r="KQ1" s="973" t="s">
        <v>3747</v>
      </c>
      <c r="KR1" s="973" t="s">
        <v>3747</v>
      </c>
      <c r="KS1" s="973" t="s">
        <v>3747</v>
      </c>
      <c r="KT1" s="973" t="s">
        <v>3747</v>
      </c>
      <c r="KU1" s="973" t="s">
        <v>3747</v>
      </c>
      <c r="KV1" s="973" t="s">
        <v>3747</v>
      </c>
      <c r="KW1" s="973" t="s">
        <v>3747</v>
      </c>
      <c r="KX1" s="973" t="s">
        <v>3747</v>
      </c>
      <c r="KY1" s="973" t="s">
        <v>3747</v>
      </c>
      <c r="KZ1" s="973" t="s">
        <v>3747</v>
      </c>
      <c r="LA1" s="973" t="s">
        <v>3747</v>
      </c>
      <c r="LB1" s="973" t="s">
        <v>3747</v>
      </c>
      <c r="LC1" s="973" t="s">
        <v>3747</v>
      </c>
      <c r="LD1" s="973" t="s">
        <v>3747</v>
      </c>
      <c r="LE1" s="973" t="s">
        <v>3747</v>
      </c>
      <c r="LF1" s="973" t="s">
        <v>3747</v>
      </c>
      <c r="LG1" s="973" t="s">
        <v>3747</v>
      </c>
      <c r="LH1" s="973" t="s">
        <v>3747</v>
      </c>
      <c r="LI1" s="973" t="s">
        <v>3747</v>
      </c>
      <c r="LJ1" s="973" t="s">
        <v>3747</v>
      </c>
      <c r="LK1" s="973" t="s">
        <v>3747</v>
      </c>
      <c r="LL1" s="973" t="s">
        <v>3747</v>
      </c>
      <c r="LM1" s="973" t="s">
        <v>3747</v>
      </c>
      <c r="LN1" s="973" t="s">
        <v>3747</v>
      </c>
      <c r="LO1" s="973" t="s">
        <v>3747</v>
      </c>
      <c r="LP1" s="973" t="s">
        <v>3747</v>
      </c>
      <c r="LQ1" s="973" t="s">
        <v>3747</v>
      </c>
      <c r="LR1" s="973" t="s">
        <v>3747</v>
      </c>
      <c r="LS1" s="973" t="s">
        <v>3747</v>
      </c>
      <c r="LT1" s="973" t="s">
        <v>3747</v>
      </c>
      <c r="LU1" s="973" t="s">
        <v>3747</v>
      </c>
      <c r="LV1" s="973" t="s">
        <v>3747</v>
      </c>
      <c r="LW1" s="973" t="s">
        <v>3747</v>
      </c>
      <c r="LX1" s="973" t="s">
        <v>3747</v>
      </c>
      <c r="LY1" s="973" t="s">
        <v>3747</v>
      </c>
      <c r="LZ1" s="973" t="s">
        <v>3747</v>
      </c>
      <c r="MA1" s="973" t="s">
        <v>3747</v>
      </c>
      <c r="MB1" s="973" t="s">
        <v>3747</v>
      </c>
      <c r="MC1" s="973" t="s">
        <v>3747</v>
      </c>
      <c r="MD1" s="973" t="s">
        <v>3747</v>
      </c>
      <c r="ME1" s="973" t="s">
        <v>3747</v>
      </c>
      <c r="MF1" s="973" t="s">
        <v>3747</v>
      </c>
      <c r="MG1" s="973" t="s">
        <v>3747</v>
      </c>
      <c r="MH1" s="973" t="s">
        <v>3747</v>
      </c>
      <c r="MI1" s="973" t="s">
        <v>3747</v>
      </c>
      <c r="MJ1" s="973" t="s">
        <v>3747</v>
      </c>
      <c r="MK1" s="973" t="s">
        <v>3747</v>
      </c>
      <c r="ML1" s="973" t="s">
        <v>3747</v>
      </c>
      <c r="MM1" s="973" t="s">
        <v>3747</v>
      </c>
      <c r="MN1" s="973" t="s">
        <v>3747</v>
      </c>
      <c r="MO1" s="973" t="s">
        <v>3747</v>
      </c>
      <c r="MP1" s="973" t="s">
        <v>3747</v>
      </c>
      <c r="MQ1" s="973" t="s">
        <v>3747</v>
      </c>
      <c r="MR1" s="973" t="s">
        <v>3747</v>
      </c>
      <c r="MS1" s="973" t="s">
        <v>3747</v>
      </c>
      <c r="MT1" s="973" t="s">
        <v>3747</v>
      </c>
      <c r="MU1" s="973" t="s">
        <v>3747</v>
      </c>
      <c r="MV1" s="973" t="s">
        <v>3747</v>
      </c>
      <c r="MW1" s="973" t="s">
        <v>3747</v>
      </c>
      <c r="MX1" s="973" t="s">
        <v>3747</v>
      </c>
      <c r="MY1" s="973" t="s">
        <v>3747</v>
      </c>
      <c r="MZ1" s="973" t="s">
        <v>3747</v>
      </c>
      <c r="NA1" s="973" t="s">
        <v>3747</v>
      </c>
      <c r="NB1" s="973" t="s">
        <v>3747</v>
      </c>
      <c r="NC1" s="973" t="s">
        <v>3747</v>
      </c>
      <c r="ND1" s="973" t="s">
        <v>3747</v>
      </c>
      <c r="NE1" s="973" t="s">
        <v>3747</v>
      </c>
      <c r="NF1" s="973" t="s">
        <v>3747</v>
      </c>
      <c r="NG1" s="973" t="s">
        <v>3747</v>
      </c>
      <c r="NH1" s="973" t="s">
        <v>3747</v>
      </c>
      <c r="NI1" s="973" t="s">
        <v>3747</v>
      </c>
      <c r="NJ1" s="973" t="s">
        <v>3747</v>
      </c>
      <c r="NK1" s="973" t="s">
        <v>3747</v>
      </c>
      <c r="NL1" s="973" t="s">
        <v>3747</v>
      </c>
      <c r="NM1" s="973" t="s">
        <v>3747</v>
      </c>
      <c r="NN1" s="973" t="s">
        <v>3747</v>
      </c>
      <c r="NO1" s="973" t="s">
        <v>3747</v>
      </c>
      <c r="NP1" s="973" t="s">
        <v>3747</v>
      </c>
      <c r="NQ1" s="973" t="s">
        <v>3747</v>
      </c>
      <c r="NR1" s="973" t="s">
        <v>3747</v>
      </c>
      <c r="NS1" s="973" t="s">
        <v>3747</v>
      </c>
      <c r="NT1" s="973" t="s">
        <v>3747</v>
      </c>
      <c r="NU1" s="973" t="s">
        <v>3747</v>
      </c>
      <c r="NV1" s="973" t="s">
        <v>3747</v>
      </c>
      <c r="NW1" s="973" t="s">
        <v>3747</v>
      </c>
      <c r="NX1" s="973" t="s">
        <v>3747</v>
      </c>
      <c r="NY1" s="973" t="s">
        <v>3747</v>
      </c>
      <c r="NZ1" s="973" t="s">
        <v>3747</v>
      </c>
      <c r="OA1" s="973" t="s">
        <v>3747</v>
      </c>
      <c r="OB1" s="973" t="s">
        <v>3747</v>
      </c>
      <c r="OC1" s="973" t="s">
        <v>3747</v>
      </c>
      <c r="OD1" s="973" t="s">
        <v>3747</v>
      </c>
      <c r="OE1" s="974" t="s">
        <v>3747</v>
      </c>
    </row>
    <row r="2" spans="1:395" ht="20.100000000000001" customHeight="1">
      <c r="A2" s="112" t="s">
        <v>1335</v>
      </c>
      <c r="B2" s="112" t="s">
        <v>1341</v>
      </c>
      <c r="C2" s="112" t="s">
        <v>1346</v>
      </c>
      <c r="D2" s="126" t="s">
        <v>1350</v>
      </c>
      <c r="E2" s="112" t="s">
        <v>1356</v>
      </c>
      <c r="F2" s="112" t="s">
        <v>1360</v>
      </c>
      <c r="G2" s="112" t="s">
        <v>1365</v>
      </c>
      <c r="H2" s="126" t="s">
        <v>1369</v>
      </c>
      <c r="I2" s="126" t="s">
        <v>1373</v>
      </c>
      <c r="J2" s="126" t="s">
        <v>1379</v>
      </c>
      <c r="K2" s="126" t="s">
        <v>1383</v>
      </c>
      <c r="L2" s="111" t="s">
        <v>1388</v>
      </c>
      <c r="M2" s="125" t="s">
        <v>1393</v>
      </c>
      <c r="N2" s="125" t="s">
        <v>1397</v>
      </c>
      <c r="O2" s="111" t="s">
        <v>1402</v>
      </c>
      <c r="P2" s="125" t="s">
        <v>1407</v>
      </c>
      <c r="Q2" s="111" t="s">
        <v>1412</v>
      </c>
      <c r="R2" s="125" t="s">
        <v>1416</v>
      </c>
      <c r="S2" s="111" t="s">
        <v>1419</v>
      </c>
      <c r="T2" s="125" t="s">
        <v>1423</v>
      </c>
      <c r="U2" s="125" t="s">
        <v>1427</v>
      </c>
      <c r="V2" s="125" t="s">
        <v>1430</v>
      </c>
      <c r="W2" s="125" t="s">
        <v>1435</v>
      </c>
      <c r="X2" s="125" t="s">
        <v>1438</v>
      </c>
      <c r="Y2" s="125" t="s">
        <v>1442</v>
      </c>
      <c r="Z2" s="125" t="s">
        <v>1446</v>
      </c>
      <c r="AA2" s="125" t="s">
        <v>1450</v>
      </c>
      <c r="AB2" s="125" t="s">
        <v>1454</v>
      </c>
      <c r="AC2" s="125" t="s">
        <v>1459</v>
      </c>
      <c r="AD2" s="125" t="s">
        <v>1463</v>
      </c>
      <c r="AE2" s="125" t="s">
        <v>1466</v>
      </c>
      <c r="AF2" s="125" t="s">
        <v>1471</v>
      </c>
      <c r="AG2" s="125" t="s">
        <v>4145</v>
      </c>
      <c r="AH2" s="127" t="s">
        <v>1476</v>
      </c>
      <c r="AI2" s="127" t="s">
        <v>1481</v>
      </c>
      <c r="AJ2" s="127" t="s">
        <v>1485</v>
      </c>
      <c r="AK2" s="127" t="s">
        <v>1488</v>
      </c>
      <c r="AL2" s="127" t="s">
        <v>1491</v>
      </c>
      <c r="AM2" s="127" t="s">
        <v>1495</v>
      </c>
      <c r="AN2" s="127" t="s">
        <v>1499</v>
      </c>
      <c r="AO2" s="127" t="s">
        <v>1503</v>
      </c>
      <c r="AP2" s="127" t="s">
        <v>1505</v>
      </c>
      <c r="AQ2" s="127" t="s">
        <v>1508</v>
      </c>
      <c r="AR2" s="127" t="s">
        <v>1510</v>
      </c>
      <c r="AS2" s="127" t="s">
        <v>1514</v>
      </c>
      <c r="AT2" s="128" t="s">
        <v>2482</v>
      </c>
      <c r="AU2" s="128" t="s">
        <v>2484</v>
      </c>
      <c r="AV2" s="128" t="s">
        <v>2486</v>
      </c>
      <c r="AW2" s="128" t="s">
        <v>2488</v>
      </c>
      <c r="AX2" s="128" t="s">
        <v>2490</v>
      </c>
      <c r="AY2" s="128" t="s">
        <v>2492</v>
      </c>
      <c r="AZ2" s="128" t="s">
        <v>2494</v>
      </c>
      <c r="BA2" s="128" t="s">
        <v>2496</v>
      </c>
      <c r="BB2" s="128" t="s">
        <v>2498</v>
      </c>
      <c r="BC2" s="128" t="s">
        <v>2500</v>
      </c>
      <c r="BD2" s="128" t="s">
        <v>2502</v>
      </c>
      <c r="BE2" s="128" t="s">
        <v>2504</v>
      </c>
      <c r="BF2" s="128" t="s">
        <v>2506</v>
      </c>
      <c r="BG2" s="128" t="s">
        <v>2508</v>
      </c>
      <c r="BH2" s="128" t="s">
        <v>2510</v>
      </c>
      <c r="BI2" s="128" t="s">
        <v>2512</v>
      </c>
      <c r="BJ2" s="128" t="s">
        <v>2514</v>
      </c>
      <c r="BK2" s="128" t="s">
        <v>2516</v>
      </c>
      <c r="BL2" s="128" t="s">
        <v>2518</v>
      </c>
      <c r="BM2" s="128" t="s">
        <v>2520</v>
      </c>
      <c r="BN2" s="128" t="s">
        <v>2522</v>
      </c>
      <c r="BO2" s="128" t="s">
        <v>2524</v>
      </c>
      <c r="BP2" s="128" t="s">
        <v>2526</v>
      </c>
      <c r="BQ2" s="128" t="s">
        <v>2528</v>
      </c>
      <c r="BR2" s="128" t="s">
        <v>2530</v>
      </c>
      <c r="BS2" s="128" t="s">
        <v>2532</v>
      </c>
      <c r="BT2" s="128" t="s">
        <v>2534</v>
      </c>
      <c r="BU2" s="128" t="s">
        <v>2536</v>
      </c>
      <c r="BV2" s="128" t="s">
        <v>2538</v>
      </c>
      <c r="BW2" s="128" t="s">
        <v>2540</v>
      </c>
      <c r="BX2" s="128" t="s">
        <v>2542</v>
      </c>
      <c r="BY2" s="128" t="s">
        <v>2544</v>
      </c>
      <c r="BZ2" s="128" t="s">
        <v>2546</v>
      </c>
      <c r="CA2" s="129" t="s">
        <v>1547</v>
      </c>
      <c r="CB2" s="129" t="s">
        <v>1552</v>
      </c>
      <c r="CC2" s="129" t="s">
        <v>2548</v>
      </c>
      <c r="CD2" s="129" t="s">
        <v>2550</v>
      </c>
      <c r="CE2" s="129" t="s">
        <v>2552</v>
      </c>
      <c r="CF2" s="129" t="s">
        <v>2554</v>
      </c>
      <c r="CG2" s="129" t="s">
        <v>2556</v>
      </c>
      <c r="CH2" s="129" t="s">
        <v>2558</v>
      </c>
      <c r="CI2" s="129" t="s">
        <v>2560</v>
      </c>
      <c r="CJ2" s="129" t="s">
        <v>2562</v>
      </c>
      <c r="CK2" s="130" t="s">
        <v>1563</v>
      </c>
      <c r="CL2" s="130" t="s">
        <v>1568</v>
      </c>
      <c r="CM2" s="130" t="s">
        <v>1571</v>
      </c>
      <c r="CN2" s="130" t="s">
        <v>1575</v>
      </c>
      <c r="CO2" s="130" t="s">
        <v>1577</v>
      </c>
      <c r="CP2" s="130" t="s">
        <v>1579</v>
      </c>
      <c r="CQ2" s="130" t="s">
        <v>1581</v>
      </c>
      <c r="CR2" s="131" t="s">
        <v>2564</v>
      </c>
      <c r="CS2" s="131" t="s">
        <v>2566</v>
      </c>
      <c r="CT2" s="131" t="s">
        <v>2568</v>
      </c>
      <c r="CU2" s="131" t="s">
        <v>2570</v>
      </c>
      <c r="CV2" s="131" t="s">
        <v>1592</v>
      </c>
      <c r="CW2" s="131" t="s">
        <v>1595</v>
      </c>
      <c r="CX2" s="131" t="s">
        <v>1600</v>
      </c>
      <c r="CY2" s="132" t="s">
        <v>1605</v>
      </c>
      <c r="CZ2" s="132" t="s">
        <v>1607</v>
      </c>
      <c r="DA2" s="132" t="s">
        <v>1610</v>
      </c>
      <c r="DB2" s="132" t="s">
        <v>1615</v>
      </c>
      <c r="DC2" s="132" t="s">
        <v>1619</v>
      </c>
      <c r="DD2" s="132" t="s">
        <v>1624</v>
      </c>
      <c r="DE2" s="132" t="s">
        <v>1629</v>
      </c>
      <c r="DF2" s="132" t="s">
        <v>1634</v>
      </c>
      <c r="DG2" s="132" t="s">
        <v>1637</v>
      </c>
      <c r="DH2" s="132" t="s">
        <v>1639</v>
      </c>
      <c r="DI2" s="132" t="s">
        <v>1644</v>
      </c>
      <c r="DJ2" s="132" t="s">
        <v>1648</v>
      </c>
      <c r="DK2" s="132" t="s">
        <v>1652</v>
      </c>
      <c r="DL2" s="132" t="s">
        <v>1656</v>
      </c>
      <c r="DM2" s="132" t="s">
        <v>1661</v>
      </c>
      <c r="DN2" s="132" t="s">
        <v>1665</v>
      </c>
      <c r="DO2" s="132" t="s">
        <v>1668</v>
      </c>
      <c r="DP2" s="132" t="s">
        <v>1670</v>
      </c>
      <c r="DQ2" s="132" t="s">
        <v>1674</v>
      </c>
      <c r="DR2" s="132" t="s">
        <v>1676</v>
      </c>
      <c r="DS2" s="132" t="s">
        <v>1679</v>
      </c>
      <c r="DT2" s="132" t="s">
        <v>1681</v>
      </c>
      <c r="DU2" s="132" t="s">
        <v>1684</v>
      </c>
      <c r="DV2" s="132" t="s">
        <v>1687</v>
      </c>
      <c r="DW2" s="132" t="s">
        <v>1689</v>
      </c>
      <c r="DX2" s="132" t="s">
        <v>1693</v>
      </c>
      <c r="DY2" s="132" t="s">
        <v>1697</v>
      </c>
      <c r="DZ2" s="132" t="s">
        <v>1701</v>
      </c>
      <c r="EA2" s="132" t="s">
        <v>1703</v>
      </c>
      <c r="EB2" s="132" t="s">
        <v>1706</v>
      </c>
      <c r="EC2" s="132" t="s">
        <v>1708</v>
      </c>
      <c r="ED2" s="132" t="s">
        <v>1712</v>
      </c>
      <c r="EE2" s="132" t="s">
        <v>1715</v>
      </c>
      <c r="EF2" s="132" t="s">
        <v>1719</v>
      </c>
      <c r="EG2" s="118" t="s">
        <v>1723</v>
      </c>
      <c r="EH2" s="132" t="s">
        <v>1727</v>
      </c>
      <c r="EI2" s="132" t="s">
        <v>1730</v>
      </c>
      <c r="EJ2" s="118" t="s">
        <v>1732</v>
      </c>
      <c r="EK2" s="132" t="s">
        <v>1736</v>
      </c>
      <c r="EL2" s="132" t="s">
        <v>1740</v>
      </c>
      <c r="EM2" s="132" t="s">
        <v>1743</v>
      </c>
      <c r="EN2" s="132" t="s">
        <v>1747</v>
      </c>
      <c r="EO2" s="132" t="s">
        <v>1751</v>
      </c>
      <c r="EP2" s="132" t="s">
        <v>1755</v>
      </c>
      <c r="EQ2" s="132" t="s">
        <v>1758</v>
      </c>
      <c r="ER2" s="132" t="s">
        <v>1760</v>
      </c>
      <c r="ES2" s="132" t="s">
        <v>1764</v>
      </c>
      <c r="ET2" s="132" t="s">
        <v>1768</v>
      </c>
      <c r="EU2" s="132" t="s">
        <v>1771</v>
      </c>
      <c r="EV2" s="132" t="s">
        <v>1775</v>
      </c>
      <c r="EW2" s="132" t="s">
        <v>1777</v>
      </c>
      <c r="EX2" s="132" t="s">
        <v>1782</v>
      </c>
      <c r="EY2" s="132" t="s">
        <v>1785</v>
      </c>
      <c r="EZ2" s="132" t="s">
        <v>1787</v>
      </c>
      <c r="FA2" s="132" t="s">
        <v>1791</v>
      </c>
      <c r="FB2" s="132" t="s">
        <v>1795</v>
      </c>
      <c r="FC2" s="132" t="s">
        <v>1798</v>
      </c>
      <c r="FD2" s="132" t="s">
        <v>1801</v>
      </c>
      <c r="FE2" s="132" t="s">
        <v>1804</v>
      </c>
      <c r="FF2" s="132" t="s">
        <v>1808</v>
      </c>
      <c r="FG2" s="132" t="s">
        <v>1812</v>
      </c>
      <c r="FH2" s="132" t="s">
        <v>1814</v>
      </c>
      <c r="FI2" s="132" t="s">
        <v>1818</v>
      </c>
      <c r="FJ2" s="132" t="s">
        <v>1822</v>
      </c>
      <c r="FK2" s="132" t="s">
        <v>1825</v>
      </c>
      <c r="FL2" s="132" t="s">
        <v>1828</v>
      </c>
      <c r="FM2" s="132" t="s">
        <v>1830</v>
      </c>
      <c r="FN2" s="132" t="s">
        <v>1834</v>
      </c>
      <c r="FO2" s="132" t="s">
        <v>1838</v>
      </c>
      <c r="FP2" s="132" t="s">
        <v>1840</v>
      </c>
      <c r="FQ2" s="132" t="s">
        <v>1842</v>
      </c>
      <c r="FR2" s="132" t="s">
        <v>1845</v>
      </c>
      <c r="FS2" s="132" t="s">
        <v>1847</v>
      </c>
      <c r="FT2" s="132" t="s">
        <v>1850</v>
      </c>
      <c r="FU2" s="132" t="s">
        <v>1853</v>
      </c>
      <c r="FV2" s="132" t="s">
        <v>1855</v>
      </c>
      <c r="FW2" s="132" t="s">
        <v>1858</v>
      </c>
      <c r="FX2" s="132" t="s">
        <v>1860</v>
      </c>
      <c r="FY2" s="132" t="s">
        <v>1863</v>
      </c>
      <c r="FZ2" s="132" t="s">
        <v>1865</v>
      </c>
      <c r="GA2" s="132" t="s">
        <v>1868</v>
      </c>
      <c r="GB2" s="132" t="s">
        <v>1871</v>
      </c>
      <c r="GC2" s="132" t="s">
        <v>1873</v>
      </c>
      <c r="GD2" s="132" t="s">
        <v>1876</v>
      </c>
      <c r="GE2" s="132" t="s">
        <v>1881</v>
      </c>
      <c r="GF2" s="132" t="s">
        <v>1884</v>
      </c>
      <c r="GG2" s="132" t="s">
        <v>1887</v>
      </c>
      <c r="GH2" s="132" t="s">
        <v>1889</v>
      </c>
      <c r="GI2" s="132" t="s">
        <v>1893</v>
      </c>
      <c r="GJ2" s="132" t="s">
        <v>1896</v>
      </c>
      <c r="GK2" s="132" t="s">
        <v>1899</v>
      </c>
      <c r="GL2" s="132" t="s">
        <v>1902</v>
      </c>
      <c r="GM2" s="132" t="s">
        <v>1904</v>
      </c>
      <c r="GN2" s="132" t="s">
        <v>1907</v>
      </c>
      <c r="GO2" s="132" t="s">
        <v>1909</v>
      </c>
      <c r="GP2" s="132" t="s">
        <v>1912</v>
      </c>
      <c r="GQ2" s="132" t="s">
        <v>1914</v>
      </c>
      <c r="GR2" s="132" t="s">
        <v>1917</v>
      </c>
      <c r="GS2" s="132" t="s">
        <v>1919</v>
      </c>
      <c r="GT2" s="132" t="s">
        <v>1922</v>
      </c>
      <c r="GU2" s="132" t="s">
        <v>1924</v>
      </c>
      <c r="GV2" s="132" t="s">
        <v>1927</v>
      </c>
      <c r="GW2" s="132" t="s">
        <v>1929</v>
      </c>
      <c r="GX2" s="132" t="s">
        <v>1932</v>
      </c>
      <c r="GY2" s="132" t="s">
        <v>1934</v>
      </c>
      <c r="GZ2" s="132" t="s">
        <v>1937</v>
      </c>
      <c r="HA2" s="132" t="s">
        <v>1940</v>
      </c>
      <c r="HB2" s="132" t="s">
        <v>1942</v>
      </c>
      <c r="HC2" s="132" t="s">
        <v>1945</v>
      </c>
      <c r="HD2" s="132" t="s">
        <v>1947</v>
      </c>
      <c r="HE2" s="132" t="s">
        <v>1950</v>
      </c>
      <c r="HF2" s="132" t="s">
        <v>1952</v>
      </c>
      <c r="HG2" s="132" t="s">
        <v>1956</v>
      </c>
      <c r="HH2" s="132" t="s">
        <v>1959</v>
      </c>
      <c r="HI2" s="132" t="s">
        <v>1963</v>
      </c>
      <c r="HJ2" s="132" t="s">
        <v>1967</v>
      </c>
      <c r="HK2" s="132" t="s">
        <v>1971</v>
      </c>
      <c r="HL2" s="132" t="s">
        <v>1974</v>
      </c>
      <c r="HM2" s="132" t="s">
        <v>1979</v>
      </c>
      <c r="HN2" s="132" t="s">
        <v>1982</v>
      </c>
      <c r="HO2" s="132" t="s">
        <v>1984</v>
      </c>
      <c r="HP2" s="132" t="s">
        <v>1987</v>
      </c>
      <c r="HQ2" s="132" t="s">
        <v>1990</v>
      </c>
      <c r="HR2" s="132" t="s">
        <v>1993</v>
      </c>
      <c r="HS2" s="132" t="s">
        <v>1995</v>
      </c>
      <c r="HT2" s="132" t="s">
        <v>1998</v>
      </c>
      <c r="HU2" s="132" t="s">
        <v>2001</v>
      </c>
      <c r="HV2" s="132" t="s">
        <v>2004</v>
      </c>
      <c r="HW2" s="132" t="s">
        <v>2006</v>
      </c>
      <c r="HX2" s="132" t="s">
        <v>2008</v>
      </c>
      <c r="HY2" s="132" t="s">
        <v>2010</v>
      </c>
      <c r="HZ2" s="132" t="s">
        <v>2012</v>
      </c>
      <c r="IA2" s="132" t="s">
        <v>2014</v>
      </c>
      <c r="IB2" s="132" t="s">
        <v>2017</v>
      </c>
      <c r="IC2" s="132" t="s">
        <v>2020</v>
      </c>
      <c r="ID2" s="132" t="s">
        <v>2023</v>
      </c>
      <c r="IE2" s="132" t="s">
        <v>2026</v>
      </c>
      <c r="IF2" s="132" t="s">
        <v>2030</v>
      </c>
      <c r="IG2" s="132" t="s">
        <v>2033</v>
      </c>
      <c r="IH2" s="132" t="s">
        <v>2036</v>
      </c>
      <c r="II2" s="132" t="s">
        <v>2040</v>
      </c>
      <c r="IJ2" s="132" t="s">
        <v>2042</v>
      </c>
      <c r="IK2" s="132" t="s">
        <v>2045</v>
      </c>
      <c r="IL2" s="132" t="s">
        <v>2047</v>
      </c>
      <c r="IM2" s="132" t="s">
        <v>2050</v>
      </c>
      <c r="IN2" s="132" t="s">
        <v>2053</v>
      </c>
      <c r="IO2" s="132" t="s">
        <v>2056</v>
      </c>
      <c r="IP2" s="132" t="s">
        <v>2059</v>
      </c>
      <c r="IQ2" s="132" t="s">
        <v>2061</v>
      </c>
      <c r="IR2" s="132" t="s">
        <v>2064</v>
      </c>
      <c r="IS2" s="132" t="s">
        <v>2067</v>
      </c>
      <c r="IT2" s="132" t="s">
        <v>2069</v>
      </c>
      <c r="IU2" s="132" t="s">
        <v>2073</v>
      </c>
      <c r="IV2" s="132" t="s">
        <v>2076</v>
      </c>
      <c r="IW2" s="132" t="s">
        <v>2078</v>
      </c>
      <c r="IX2" s="132" t="s">
        <v>2080</v>
      </c>
      <c r="IY2" s="132" t="s">
        <v>2083</v>
      </c>
      <c r="IZ2" s="132" t="s">
        <v>2085</v>
      </c>
      <c r="JA2" s="132" t="s">
        <v>2088</v>
      </c>
      <c r="JB2" s="132" t="s">
        <v>2091</v>
      </c>
      <c r="JC2" s="132" t="s">
        <v>2093</v>
      </c>
      <c r="JD2" s="132" t="s">
        <v>2095</v>
      </c>
      <c r="JE2" s="132" t="s">
        <v>2097</v>
      </c>
      <c r="JF2" s="132" t="s">
        <v>2099</v>
      </c>
      <c r="JG2" s="132" t="s">
        <v>2101</v>
      </c>
      <c r="JH2" s="132" t="s">
        <v>2103</v>
      </c>
      <c r="JI2" s="132" t="s">
        <v>2105</v>
      </c>
      <c r="JJ2" s="132" t="s">
        <v>2108</v>
      </c>
      <c r="JK2" s="132" t="s">
        <v>2110</v>
      </c>
      <c r="JL2" s="132" t="s">
        <v>2112</v>
      </c>
      <c r="JM2" s="132" t="s">
        <v>2114</v>
      </c>
      <c r="JN2" s="132" t="s">
        <v>2116</v>
      </c>
      <c r="JO2" s="132" t="s">
        <v>2118</v>
      </c>
      <c r="JP2" s="132" t="s">
        <v>2123</v>
      </c>
      <c r="JQ2" s="132" t="s">
        <v>2127</v>
      </c>
      <c r="JR2" s="132" t="s">
        <v>2131</v>
      </c>
      <c r="JS2" s="132" t="s">
        <v>2134</v>
      </c>
      <c r="JT2" s="132" t="s">
        <v>2138</v>
      </c>
      <c r="JU2" s="132" t="s">
        <v>2141</v>
      </c>
      <c r="JV2" s="132" t="s">
        <v>2144</v>
      </c>
      <c r="JW2" s="132" t="s">
        <v>2147</v>
      </c>
      <c r="JX2" s="132" t="s">
        <v>2149</v>
      </c>
      <c r="JY2" s="132" t="s">
        <v>2151</v>
      </c>
      <c r="JZ2" s="132" t="s">
        <v>2154</v>
      </c>
      <c r="KA2" s="132" t="s">
        <v>2157</v>
      </c>
      <c r="KB2" s="132" t="s">
        <v>2160</v>
      </c>
      <c r="KC2" s="132" t="s">
        <v>2162</v>
      </c>
      <c r="KD2" s="132" t="s">
        <v>2165</v>
      </c>
      <c r="KE2" s="132" t="s">
        <v>2167</v>
      </c>
      <c r="KF2" s="132" t="s">
        <v>2169</v>
      </c>
      <c r="KG2" s="132" t="s">
        <v>2171</v>
      </c>
      <c r="KH2" s="132" t="s">
        <v>2174</v>
      </c>
      <c r="KI2" s="132" t="s">
        <v>2177</v>
      </c>
      <c r="KJ2" s="132" t="s">
        <v>2180</v>
      </c>
      <c r="KK2" s="132" t="s">
        <v>2183</v>
      </c>
      <c r="KL2" s="132" t="s">
        <v>2185</v>
      </c>
      <c r="KM2" s="132" t="s">
        <v>2187</v>
      </c>
      <c r="KN2" s="132" t="s">
        <v>2191</v>
      </c>
      <c r="KO2" s="132" t="s">
        <v>2193</v>
      </c>
      <c r="KP2" s="132" t="s">
        <v>2195</v>
      </c>
      <c r="KQ2" s="132" t="s">
        <v>2197</v>
      </c>
      <c r="KR2" s="132" t="s">
        <v>2199</v>
      </c>
      <c r="KS2" s="132" t="s">
        <v>2201</v>
      </c>
      <c r="KT2" s="132" t="s">
        <v>2203</v>
      </c>
      <c r="KU2" s="132" t="s">
        <v>2205</v>
      </c>
      <c r="KV2" s="132" t="s">
        <v>2207</v>
      </c>
      <c r="KW2" s="132" t="s">
        <v>2211</v>
      </c>
      <c r="KX2" s="132" t="s">
        <v>2214</v>
      </c>
      <c r="KY2" s="132" t="s">
        <v>2217</v>
      </c>
      <c r="KZ2" s="132" t="s">
        <v>2220</v>
      </c>
      <c r="LA2" s="132" t="s">
        <v>2222</v>
      </c>
      <c r="LB2" s="132" t="s">
        <v>2224</v>
      </c>
      <c r="LC2" s="132" t="s">
        <v>2227</v>
      </c>
      <c r="LD2" s="132" t="s">
        <v>2118</v>
      </c>
      <c r="LE2" s="132" t="s">
        <v>2231</v>
      </c>
      <c r="LF2" s="132" t="s">
        <v>2233</v>
      </c>
      <c r="LG2" s="132" t="s">
        <v>2236</v>
      </c>
      <c r="LH2" s="132" t="s">
        <v>2239</v>
      </c>
      <c r="LI2" s="132" t="s">
        <v>2241</v>
      </c>
      <c r="LJ2" s="132" t="s">
        <v>2244</v>
      </c>
      <c r="LK2" s="132" t="s">
        <v>2247</v>
      </c>
      <c r="LL2" s="132" t="s">
        <v>2250</v>
      </c>
      <c r="LM2" s="132" t="s">
        <v>2252</v>
      </c>
      <c r="LN2" s="132" t="s">
        <v>2255</v>
      </c>
      <c r="LO2" s="132" t="s">
        <v>2257</v>
      </c>
      <c r="LP2" s="132" t="s">
        <v>2260</v>
      </c>
      <c r="LQ2" s="132" t="s">
        <v>2263</v>
      </c>
      <c r="LR2" s="132" t="s">
        <v>2265</v>
      </c>
      <c r="LS2" s="132" t="s">
        <v>2267</v>
      </c>
      <c r="LT2" s="132" t="s">
        <v>2272</v>
      </c>
      <c r="LU2" s="132" t="s">
        <v>2277</v>
      </c>
      <c r="LV2" s="132" t="s">
        <v>2281</v>
      </c>
      <c r="LW2" s="132" t="s">
        <v>2283</v>
      </c>
      <c r="LX2" s="132" t="s">
        <v>2286</v>
      </c>
      <c r="LY2" s="132" t="s">
        <v>2289</v>
      </c>
      <c r="LZ2" s="132" t="s">
        <v>2292</v>
      </c>
      <c r="MA2" s="132" t="s">
        <v>2294</v>
      </c>
      <c r="MB2" s="132" t="s">
        <v>2296</v>
      </c>
      <c r="MC2" s="132" t="s">
        <v>2298</v>
      </c>
      <c r="MD2" s="132" t="s">
        <v>2300</v>
      </c>
      <c r="ME2" s="132" t="s">
        <v>2304</v>
      </c>
      <c r="MF2" s="132" t="s">
        <v>2306</v>
      </c>
      <c r="MG2" s="132" t="s">
        <v>2309</v>
      </c>
      <c r="MH2" s="132" t="s">
        <v>2311</v>
      </c>
      <c r="MI2" s="132" t="s">
        <v>2315</v>
      </c>
      <c r="MJ2" s="132" t="s">
        <v>2319</v>
      </c>
      <c r="MK2" s="132" t="s">
        <v>2323</v>
      </c>
      <c r="ML2" s="132" t="s">
        <v>2326</v>
      </c>
      <c r="MM2" s="132" t="s">
        <v>2329</v>
      </c>
      <c r="MN2" s="132" t="s">
        <v>2332</v>
      </c>
      <c r="MO2" s="132" t="s">
        <v>2335</v>
      </c>
      <c r="MP2" s="132" t="s">
        <v>2338</v>
      </c>
      <c r="MQ2" s="132" t="s">
        <v>2340</v>
      </c>
      <c r="MR2" s="132" t="s">
        <v>2343</v>
      </c>
      <c r="MS2" s="132" t="s">
        <v>2346</v>
      </c>
      <c r="MT2" s="132" t="s">
        <v>2348</v>
      </c>
      <c r="MU2" s="132" t="s">
        <v>2351</v>
      </c>
      <c r="MV2" s="132" t="s">
        <v>2354</v>
      </c>
      <c r="MW2" s="132" t="s">
        <v>2357</v>
      </c>
      <c r="MX2" s="132" t="s">
        <v>2359</v>
      </c>
      <c r="MY2" s="132" t="s">
        <v>2362</v>
      </c>
      <c r="MZ2" s="132" t="s">
        <v>2365</v>
      </c>
      <c r="NA2" s="132" t="s">
        <v>2368</v>
      </c>
      <c r="NB2" s="132" t="s">
        <v>2370</v>
      </c>
      <c r="NC2" s="132" t="s">
        <v>2373</v>
      </c>
      <c r="ND2" s="132" t="s">
        <v>2375</v>
      </c>
      <c r="NE2" s="132" t="s">
        <v>2380</v>
      </c>
      <c r="NF2" s="132" t="s">
        <v>2385</v>
      </c>
      <c r="NG2" s="132" t="s">
        <v>2388</v>
      </c>
      <c r="NH2" s="132" t="s">
        <v>2390</v>
      </c>
      <c r="NI2" s="132" t="s">
        <v>2393</v>
      </c>
      <c r="NJ2" s="132" t="s">
        <v>2396</v>
      </c>
      <c r="NK2" s="132" t="s">
        <v>2399</v>
      </c>
      <c r="NL2" s="132" t="s">
        <v>2406</v>
      </c>
      <c r="NM2" s="132" t="s">
        <v>2409</v>
      </c>
      <c r="NN2" s="132" t="s">
        <v>2412</v>
      </c>
      <c r="NO2" s="132" t="s">
        <v>2415</v>
      </c>
      <c r="NP2" s="132" t="s">
        <v>2421</v>
      </c>
      <c r="NQ2" s="132" t="s">
        <v>2424</v>
      </c>
      <c r="NR2" s="132" t="s">
        <v>2427</v>
      </c>
      <c r="NS2" s="132" t="s">
        <v>2430</v>
      </c>
      <c r="NT2" s="132" t="s">
        <v>2434</v>
      </c>
      <c r="NU2" s="132" t="s">
        <v>2437</v>
      </c>
      <c r="NV2" s="132" t="s">
        <v>2440</v>
      </c>
      <c r="NW2" s="132" t="s">
        <v>2443</v>
      </c>
      <c r="NX2" s="132" t="s">
        <v>2289</v>
      </c>
      <c r="NY2" s="132" t="s">
        <v>2449</v>
      </c>
      <c r="NZ2" s="132" t="s">
        <v>2452</v>
      </c>
      <c r="OA2" s="132" t="s">
        <v>2455</v>
      </c>
      <c r="OB2" s="132" t="s">
        <v>2458</v>
      </c>
      <c r="OC2" s="132" t="s">
        <v>2461</v>
      </c>
      <c r="OD2" s="132" t="s">
        <v>2465</v>
      </c>
      <c r="OE2" s="132" t="s">
        <v>2469</v>
      </c>
    </row>
    <row r="3" spans="1:395" ht="20.100000000000001" customHeight="1">
      <c r="A3" s="112" t="s">
        <v>1334</v>
      </c>
      <c r="B3" s="112" t="s">
        <v>1340</v>
      </c>
      <c r="C3" s="112" t="s">
        <v>1345</v>
      </c>
      <c r="D3" s="126" t="s">
        <v>1349</v>
      </c>
      <c r="E3" s="112" t="s">
        <v>1355</v>
      </c>
      <c r="F3" s="112" t="s">
        <v>936</v>
      </c>
      <c r="G3" s="112" t="s">
        <v>1364</v>
      </c>
      <c r="H3" s="126" t="s">
        <v>1368</v>
      </c>
      <c r="I3" s="126" t="s">
        <v>1372</v>
      </c>
      <c r="J3" s="126" t="s">
        <v>1378</v>
      </c>
      <c r="K3" s="126" t="s">
        <v>1382</v>
      </c>
      <c r="L3" s="111" t="s">
        <v>1387</v>
      </c>
      <c r="M3" s="125" t="s">
        <v>1392</v>
      </c>
      <c r="N3" s="125" t="s">
        <v>1396</v>
      </c>
      <c r="O3" s="111" t="s">
        <v>1401</v>
      </c>
      <c r="P3" s="125" t="s">
        <v>1406</v>
      </c>
      <c r="Q3" s="111" t="s">
        <v>1411</v>
      </c>
      <c r="R3" s="125" t="s">
        <v>1415</v>
      </c>
      <c r="S3" s="111" t="s">
        <v>959</v>
      </c>
      <c r="T3" s="125" t="s">
        <v>1422</v>
      </c>
      <c r="U3" s="125" t="s">
        <v>1426</v>
      </c>
      <c r="V3" s="125" t="s">
        <v>960</v>
      </c>
      <c r="W3" s="125" t="s">
        <v>1434</v>
      </c>
      <c r="X3" s="125" t="s">
        <v>1437</v>
      </c>
      <c r="Y3" s="125" t="s">
        <v>1441</v>
      </c>
      <c r="Z3" s="125" t="s">
        <v>1445</v>
      </c>
      <c r="AA3" s="125" t="s">
        <v>1449</v>
      </c>
      <c r="AB3" s="125" t="s">
        <v>1453</v>
      </c>
      <c r="AC3" s="125" t="s">
        <v>1458</v>
      </c>
      <c r="AD3" s="125" t="s">
        <v>1462</v>
      </c>
      <c r="AE3" s="125" t="s">
        <v>1465</v>
      </c>
      <c r="AF3" s="125" t="s">
        <v>1470</v>
      </c>
      <c r="AG3" s="125" t="s">
        <v>4144</v>
      </c>
      <c r="AH3" s="127" t="s">
        <v>1475</v>
      </c>
      <c r="AI3" s="127" t="s">
        <v>1480</v>
      </c>
      <c r="AJ3" s="127" t="s">
        <v>1484</v>
      </c>
      <c r="AK3" s="127" t="s">
        <v>1487</v>
      </c>
      <c r="AL3" s="127" t="s">
        <v>1490</v>
      </c>
      <c r="AM3" s="127" t="s">
        <v>1494</v>
      </c>
      <c r="AN3" s="127" t="s">
        <v>1498</v>
      </c>
      <c r="AO3" s="127" t="s">
        <v>1502</v>
      </c>
      <c r="AP3" s="127" t="s">
        <v>1504</v>
      </c>
      <c r="AQ3" s="127" t="s">
        <v>1507</v>
      </c>
      <c r="AR3" s="127" t="s">
        <v>1509</v>
      </c>
      <c r="AS3" s="127" t="s">
        <v>1513</v>
      </c>
      <c r="AT3" s="128" t="s">
        <v>2481</v>
      </c>
      <c r="AU3" s="128" t="s">
        <v>2483</v>
      </c>
      <c r="AV3" s="128" t="s">
        <v>2485</v>
      </c>
      <c r="AW3" s="128" t="s">
        <v>2487</v>
      </c>
      <c r="AX3" s="128" t="s">
        <v>2489</v>
      </c>
      <c r="AY3" s="128" t="s">
        <v>2491</v>
      </c>
      <c r="AZ3" s="128" t="s">
        <v>2493</v>
      </c>
      <c r="BA3" s="128" t="s">
        <v>2495</v>
      </c>
      <c r="BB3" s="128" t="s">
        <v>2497</v>
      </c>
      <c r="BC3" s="128" t="s">
        <v>2499</v>
      </c>
      <c r="BD3" s="128" t="s">
        <v>2501</v>
      </c>
      <c r="BE3" s="128" t="s">
        <v>2503</v>
      </c>
      <c r="BF3" s="128" t="s">
        <v>2505</v>
      </c>
      <c r="BG3" s="128" t="s">
        <v>2507</v>
      </c>
      <c r="BH3" s="128" t="s">
        <v>2509</v>
      </c>
      <c r="BI3" s="128" t="s">
        <v>2511</v>
      </c>
      <c r="BJ3" s="128" t="s">
        <v>2513</v>
      </c>
      <c r="BK3" s="128" t="s">
        <v>2515</v>
      </c>
      <c r="BL3" s="128" t="s">
        <v>2517</v>
      </c>
      <c r="BM3" s="128" t="s">
        <v>2519</v>
      </c>
      <c r="BN3" s="128" t="s">
        <v>2521</v>
      </c>
      <c r="BO3" s="128" t="s">
        <v>2523</v>
      </c>
      <c r="BP3" s="128" t="s">
        <v>2525</v>
      </c>
      <c r="BQ3" s="128" t="s">
        <v>2527</v>
      </c>
      <c r="BR3" s="128" t="s">
        <v>2529</v>
      </c>
      <c r="BS3" s="128" t="s">
        <v>2531</v>
      </c>
      <c r="BT3" s="128" t="s">
        <v>2533</v>
      </c>
      <c r="BU3" s="128" t="s">
        <v>2535</v>
      </c>
      <c r="BV3" s="128" t="s">
        <v>2537</v>
      </c>
      <c r="BW3" s="128" t="s">
        <v>2539</v>
      </c>
      <c r="BX3" s="128" t="s">
        <v>2541</v>
      </c>
      <c r="BY3" s="128" t="s">
        <v>2543</v>
      </c>
      <c r="BZ3" s="128" t="s">
        <v>2545</v>
      </c>
      <c r="CA3" s="129" t="s">
        <v>1546</v>
      </c>
      <c r="CB3" s="129" t="s">
        <v>1551</v>
      </c>
      <c r="CC3" s="129" t="s">
        <v>2547</v>
      </c>
      <c r="CD3" s="129" t="s">
        <v>2549</v>
      </c>
      <c r="CE3" s="129" t="s">
        <v>2551</v>
      </c>
      <c r="CF3" s="129" t="s">
        <v>2553</v>
      </c>
      <c r="CG3" s="129" t="s">
        <v>2555</v>
      </c>
      <c r="CH3" s="129" t="s">
        <v>2557</v>
      </c>
      <c r="CI3" s="129" t="s">
        <v>2559</v>
      </c>
      <c r="CJ3" s="129" t="s">
        <v>2561</v>
      </c>
      <c r="CK3" s="130" t="s">
        <v>1562</v>
      </c>
      <c r="CL3" s="130" t="s">
        <v>1567</v>
      </c>
      <c r="CM3" s="130" t="s">
        <v>1570</v>
      </c>
      <c r="CN3" s="130" t="s">
        <v>1574</v>
      </c>
      <c r="CO3" s="130" t="s">
        <v>1576</v>
      </c>
      <c r="CP3" s="130" t="s">
        <v>1578</v>
      </c>
      <c r="CQ3" s="130" t="s">
        <v>1580</v>
      </c>
      <c r="CR3" s="131" t="s">
        <v>2563</v>
      </c>
      <c r="CS3" s="131" t="s">
        <v>2565</v>
      </c>
      <c r="CT3" s="131" t="s">
        <v>2567</v>
      </c>
      <c r="CU3" s="131" t="s">
        <v>2569</v>
      </c>
      <c r="CV3" s="131" t="s">
        <v>1591</v>
      </c>
      <c r="CW3" s="131" t="s">
        <v>1594</v>
      </c>
      <c r="CX3" s="131" t="s">
        <v>1599</v>
      </c>
      <c r="CY3" s="132" t="s">
        <v>1604</v>
      </c>
      <c r="CZ3" s="132" t="s">
        <v>1606</v>
      </c>
      <c r="DA3" s="132" t="s">
        <v>1609</v>
      </c>
      <c r="DB3" s="132" t="s">
        <v>1614</v>
      </c>
      <c r="DC3" s="132" t="s">
        <v>1618</v>
      </c>
      <c r="DD3" s="132" t="s">
        <v>1623</v>
      </c>
      <c r="DE3" s="132" t="s">
        <v>1628</v>
      </c>
      <c r="DF3" s="132" t="s">
        <v>1633</v>
      </c>
      <c r="DG3" s="132" t="s">
        <v>1636</v>
      </c>
      <c r="DH3" s="132" t="s">
        <v>1638</v>
      </c>
      <c r="DI3" s="132" t="s">
        <v>1643</v>
      </c>
      <c r="DJ3" s="132" t="s">
        <v>1647</v>
      </c>
      <c r="DK3" s="132" t="s">
        <v>1651</v>
      </c>
      <c r="DL3" s="132" t="s">
        <v>1655</v>
      </c>
      <c r="DM3" s="132" t="s">
        <v>1660</v>
      </c>
      <c r="DN3" s="132" t="s">
        <v>1664</v>
      </c>
      <c r="DO3" s="132" t="s">
        <v>1667</v>
      </c>
      <c r="DP3" s="132" t="s">
        <v>1669</v>
      </c>
      <c r="DQ3" s="132" t="s">
        <v>1673</v>
      </c>
      <c r="DR3" s="132" t="s">
        <v>1675</v>
      </c>
      <c r="DS3" s="132" t="s">
        <v>1678</v>
      </c>
      <c r="DT3" s="132" t="s">
        <v>1680</v>
      </c>
      <c r="DU3" s="132" t="s">
        <v>1683</v>
      </c>
      <c r="DV3" s="132" t="s">
        <v>1686</v>
      </c>
      <c r="DW3" s="132" t="s">
        <v>1688</v>
      </c>
      <c r="DX3" s="132" t="s">
        <v>1692</v>
      </c>
      <c r="DY3" s="132" t="s">
        <v>1696</v>
      </c>
      <c r="DZ3" s="132" t="s">
        <v>1700</v>
      </c>
      <c r="EA3" s="132" t="s">
        <v>1702</v>
      </c>
      <c r="EB3" s="132" t="s">
        <v>1705</v>
      </c>
      <c r="EC3" s="132" t="s">
        <v>1707</v>
      </c>
      <c r="ED3" s="132" t="s">
        <v>1711</v>
      </c>
      <c r="EE3" s="132" t="s">
        <v>1714</v>
      </c>
      <c r="EF3" s="132" t="s">
        <v>1718</v>
      </c>
      <c r="EG3" s="118" t="s">
        <v>1722</v>
      </c>
      <c r="EH3" s="132" t="s">
        <v>1726</v>
      </c>
      <c r="EI3" s="132" t="s">
        <v>1729</v>
      </c>
      <c r="EJ3" s="118" t="s">
        <v>1731</v>
      </c>
      <c r="EK3" s="132" t="s">
        <v>1735</v>
      </c>
      <c r="EL3" s="132" t="s">
        <v>1739</v>
      </c>
      <c r="EM3" s="132" t="s">
        <v>1742</v>
      </c>
      <c r="EN3" s="132" t="s">
        <v>1746</v>
      </c>
      <c r="EO3" s="132" t="s">
        <v>1750</v>
      </c>
      <c r="EP3" s="132" t="s">
        <v>1754</v>
      </c>
      <c r="EQ3" s="132" t="s">
        <v>1757</v>
      </c>
      <c r="ER3" s="132" t="s">
        <v>1759</v>
      </c>
      <c r="ES3" s="132" t="s">
        <v>1763</v>
      </c>
      <c r="ET3" s="132" t="s">
        <v>1767</v>
      </c>
      <c r="EU3" s="132" t="s">
        <v>1770</v>
      </c>
      <c r="EV3" s="132" t="s">
        <v>1774</v>
      </c>
      <c r="EW3" s="132" t="s">
        <v>1776</v>
      </c>
      <c r="EX3" s="132" t="s">
        <v>1781</v>
      </c>
      <c r="EY3" s="132" t="s">
        <v>1784</v>
      </c>
      <c r="EZ3" s="132" t="s">
        <v>1786</v>
      </c>
      <c r="FA3" s="132" t="s">
        <v>1790</v>
      </c>
      <c r="FB3" s="132" t="s">
        <v>1794</v>
      </c>
      <c r="FC3" s="132" t="s">
        <v>1797</v>
      </c>
      <c r="FD3" s="132" t="s">
        <v>1800</v>
      </c>
      <c r="FE3" s="132" t="s">
        <v>1803</v>
      </c>
      <c r="FF3" s="132" t="s">
        <v>1807</v>
      </c>
      <c r="FG3" s="132" t="s">
        <v>1811</v>
      </c>
      <c r="FH3" s="132" t="s">
        <v>1813</v>
      </c>
      <c r="FI3" s="132" t="s">
        <v>1817</v>
      </c>
      <c r="FJ3" s="132" t="s">
        <v>1821</v>
      </c>
      <c r="FK3" s="132" t="s">
        <v>1824</v>
      </c>
      <c r="FL3" s="132" t="s">
        <v>1827</v>
      </c>
      <c r="FM3" s="132" t="s">
        <v>1829</v>
      </c>
      <c r="FN3" s="132" t="s">
        <v>1833</v>
      </c>
      <c r="FO3" s="132" t="s">
        <v>1837</v>
      </c>
      <c r="FP3" s="132" t="s">
        <v>1839</v>
      </c>
      <c r="FQ3" s="132" t="s">
        <v>1841</v>
      </c>
      <c r="FR3" s="132" t="s">
        <v>1844</v>
      </c>
      <c r="FS3" s="132" t="s">
        <v>1846</v>
      </c>
      <c r="FT3" s="132" t="s">
        <v>1849</v>
      </c>
      <c r="FU3" s="132" t="s">
        <v>1852</v>
      </c>
      <c r="FV3" s="132" t="s">
        <v>1854</v>
      </c>
      <c r="FW3" s="132" t="s">
        <v>1857</v>
      </c>
      <c r="FX3" s="132" t="s">
        <v>1859</v>
      </c>
      <c r="FY3" s="132" t="s">
        <v>1862</v>
      </c>
      <c r="FZ3" s="132" t="s">
        <v>1864</v>
      </c>
      <c r="GA3" s="132" t="s">
        <v>1867</v>
      </c>
      <c r="GB3" s="132" t="s">
        <v>1870</v>
      </c>
      <c r="GC3" s="132" t="s">
        <v>1872</v>
      </c>
      <c r="GD3" s="132" t="s">
        <v>1875</v>
      </c>
      <c r="GE3" s="132" t="s">
        <v>1880</v>
      </c>
      <c r="GF3" s="132" t="s">
        <v>1883</v>
      </c>
      <c r="GG3" s="132" t="s">
        <v>1886</v>
      </c>
      <c r="GH3" s="132" t="s">
        <v>1888</v>
      </c>
      <c r="GI3" s="132" t="s">
        <v>1892</v>
      </c>
      <c r="GJ3" s="132" t="s">
        <v>1895</v>
      </c>
      <c r="GK3" s="132" t="s">
        <v>1898</v>
      </c>
      <c r="GL3" s="132" t="s">
        <v>1901</v>
      </c>
      <c r="GM3" s="132" t="s">
        <v>1903</v>
      </c>
      <c r="GN3" s="132" t="s">
        <v>1906</v>
      </c>
      <c r="GO3" s="132" t="s">
        <v>1908</v>
      </c>
      <c r="GP3" s="132" t="s">
        <v>1911</v>
      </c>
      <c r="GQ3" s="132" t="s">
        <v>1913</v>
      </c>
      <c r="GR3" s="132" t="s">
        <v>1916</v>
      </c>
      <c r="GS3" s="132" t="s">
        <v>1918</v>
      </c>
      <c r="GT3" s="132" t="s">
        <v>1921</v>
      </c>
      <c r="GU3" s="132" t="s">
        <v>1923</v>
      </c>
      <c r="GV3" s="132" t="s">
        <v>1926</v>
      </c>
      <c r="GW3" s="132" t="s">
        <v>1928</v>
      </c>
      <c r="GX3" s="132" t="s">
        <v>1931</v>
      </c>
      <c r="GY3" s="132" t="s">
        <v>1933</v>
      </c>
      <c r="GZ3" s="132" t="s">
        <v>1936</v>
      </c>
      <c r="HA3" s="132" t="s">
        <v>1939</v>
      </c>
      <c r="HB3" s="132" t="s">
        <v>1941</v>
      </c>
      <c r="HC3" s="132" t="s">
        <v>1944</v>
      </c>
      <c r="HD3" s="132" t="s">
        <v>1946</v>
      </c>
      <c r="HE3" s="132" t="s">
        <v>1949</v>
      </c>
      <c r="HF3" s="132" t="s">
        <v>1951</v>
      </c>
      <c r="HG3" s="132" t="s">
        <v>1955</v>
      </c>
      <c r="HH3" s="132" t="s">
        <v>1958</v>
      </c>
      <c r="HI3" s="132" t="s">
        <v>1962</v>
      </c>
      <c r="HJ3" s="132" t="s">
        <v>1966</v>
      </c>
      <c r="HK3" s="132" t="s">
        <v>1970</v>
      </c>
      <c r="HL3" s="132" t="s">
        <v>1973</v>
      </c>
      <c r="HM3" s="132" t="s">
        <v>1978</v>
      </c>
      <c r="HN3" s="132" t="s">
        <v>1981</v>
      </c>
      <c r="HO3" s="132" t="s">
        <v>1983</v>
      </c>
      <c r="HP3" s="132" t="s">
        <v>1986</v>
      </c>
      <c r="HQ3" s="132" t="s">
        <v>1989</v>
      </c>
      <c r="HR3" s="132" t="s">
        <v>1992</v>
      </c>
      <c r="HS3" s="132" t="s">
        <v>1994</v>
      </c>
      <c r="HT3" s="132" t="s">
        <v>1997</v>
      </c>
      <c r="HU3" s="132" t="s">
        <v>2000</v>
      </c>
      <c r="HV3" s="132" t="s">
        <v>2003</v>
      </c>
      <c r="HW3" s="132" t="s">
        <v>2005</v>
      </c>
      <c r="HX3" s="132" t="s">
        <v>2007</v>
      </c>
      <c r="HY3" s="132" t="s">
        <v>2009</v>
      </c>
      <c r="HZ3" s="132" t="s">
        <v>2011</v>
      </c>
      <c r="IA3" s="132" t="s">
        <v>2013</v>
      </c>
      <c r="IB3" s="132" t="s">
        <v>2016</v>
      </c>
      <c r="IC3" s="132" t="s">
        <v>2019</v>
      </c>
      <c r="ID3" s="132" t="s">
        <v>2022</v>
      </c>
      <c r="IE3" s="132" t="s">
        <v>2025</v>
      </c>
      <c r="IF3" s="132" t="s">
        <v>2029</v>
      </c>
      <c r="IG3" s="132" t="s">
        <v>2032</v>
      </c>
      <c r="IH3" s="132" t="s">
        <v>2035</v>
      </c>
      <c r="II3" s="132" t="s">
        <v>2039</v>
      </c>
      <c r="IJ3" s="132" t="s">
        <v>2041</v>
      </c>
      <c r="IK3" s="132" t="s">
        <v>2044</v>
      </c>
      <c r="IL3" s="132" t="s">
        <v>2046</v>
      </c>
      <c r="IM3" s="132" t="s">
        <v>2049</v>
      </c>
      <c r="IN3" s="132" t="s">
        <v>2052</v>
      </c>
      <c r="IO3" s="132" t="s">
        <v>2055</v>
      </c>
      <c r="IP3" s="132" t="s">
        <v>2058</v>
      </c>
      <c r="IQ3" s="132" t="s">
        <v>2060</v>
      </c>
      <c r="IR3" s="132" t="s">
        <v>2063</v>
      </c>
      <c r="IS3" s="132" t="s">
        <v>2066</v>
      </c>
      <c r="IT3" s="132" t="s">
        <v>2068</v>
      </c>
      <c r="IU3" s="132" t="s">
        <v>2072</v>
      </c>
      <c r="IV3" s="132" t="s">
        <v>2075</v>
      </c>
      <c r="IW3" s="132" t="s">
        <v>2077</v>
      </c>
      <c r="IX3" s="132" t="s">
        <v>2079</v>
      </c>
      <c r="IY3" s="132" t="s">
        <v>2082</v>
      </c>
      <c r="IZ3" s="132" t="s">
        <v>2084</v>
      </c>
      <c r="JA3" s="132" t="s">
        <v>2087</v>
      </c>
      <c r="JB3" s="132" t="s">
        <v>2090</v>
      </c>
      <c r="JC3" s="132" t="s">
        <v>2092</v>
      </c>
      <c r="JD3" s="132" t="s">
        <v>2094</v>
      </c>
      <c r="JE3" s="132" t="s">
        <v>2096</v>
      </c>
      <c r="JF3" s="132" t="s">
        <v>2098</v>
      </c>
      <c r="JG3" s="132" t="s">
        <v>2100</v>
      </c>
      <c r="JH3" s="132" t="s">
        <v>2102</v>
      </c>
      <c r="JI3" s="132" t="s">
        <v>2104</v>
      </c>
      <c r="JJ3" s="132" t="s">
        <v>2107</v>
      </c>
      <c r="JK3" s="132" t="s">
        <v>2109</v>
      </c>
      <c r="JL3" s="132" t="s">
        <v>2111</v>
      </c>
      <c r="JM3" s="132" t="s">
        <v>2113</v>
      </c>
      <c r="JN3" s="132" t="s">
        <v>2115</v>
      </c>
      <c r="JO3" s="132" t="s">
        <v>2117</v>
      </c>
      <c r="JP3" s="132" t="s">
        <v>2122</v>
      </c>
      <c r="JQ3" s="132" t="s">
        <v>2126</v>
      </c>
      <c r="JR3" s="132" t="s">
        <v>2130</v>
      </c>
      <c r="JS3" s="132" t="s">
        <v>2133</v>
      </c>
      <c r="JT3" s="132" t="s">
        <v>2137</v>
      </c>
      <c r="JU3" s="132" t="s">
        <v>2140</v>
      </c>
      <c r="JV3" s="132" t="s">
        <v>2143</v>
      </c>
      <c r="JW3" s="132" t="s">
        <v>2146</v>
      </c>
      <c r="JX3" s="132" t="s">
        <v>2148</v>
      </c>
      <c r="JY3" s="132" t="s">
        <v>2150</v>
      </c>
      <c r="JZ3" s="132" t="s">
        <v>2153</v>
      </c>
      <c r="KA3" s="132" t="s">
        <v>2156</v>
      </c>
      <c r="KB3" s="132" t="s">
        <v>2159</v>
      </c>
      <c r="KC3" s="132" t="s">
        <v>2161</v>
      </c>
      <c r="KD3" s="132" t="s">
        <v>2164</v>
      </c>
      <c r="KE3" s="132" t="s">
        <v>2166</v>
      </c>
      <c r="KF3" s="132" t="s">
        <v>2168</v>
      </c>
      <c r="KG3" s="132" t="s">
        <v>2170</v>
      </c>
      <c r="KH3" s="132" t="s">
        <v>2173</v>
      </c>
      <c r="KI3" s="132" t="s">
        <v>2176</v>
      </c>
      <c r="KJ3" s="132" t="s">
        <v>2179</v>
      </c>
      <c r="KK3" s="132" t="s">
        <v>2182</v>
      </c>
      <c r="KL3" s="132" t="s">
        <v>2184</v>
      </c>
      <c r="KM3" s="132" t="s">
        <v>2186</v>
      </c>
      <c r="KN3" s="132" t="s">
        <v>2190</v>
      </c>
      <c r="KO3" s="132" t="s">
        <v>2192</v>
      </c>
      <c r="KP3" s="132" t="s">
        <v>2194</v>
      </c>
      <c r="KQ3" s="132" t="s">
        <v>2196</v>
      </c>
      <c r="KR3" s="132" t="s">
        <v>2198</v>
      </c>
      <c r="KS3" s="132" t="s">
        <v>2200</v>
      </c>
      <c r="KT3" s="132" t="s">
        <v>2202</v>
      </c>
      <c r="KU3" s="132" t="s">
        <v>2204</v>
      </c>
      <c r="KV3" s="132" t="s">
        <v>2206</v>
      </c>
      <c r="KW3" s="132" t="s">
        <v>2210</v>
      </c>
      <c r="KX3" s="132" t="s">
        <v>2213</v>
      </c>
      <c r="KY3" s="132" t="s">
        <v>2216</v>
      </c>
      <c r="KZ3" s="132" t="s">
        <v>2219</v>
      </c>
      <c r="LA3" s="132" t="s">
        <v>2221</v>
      </c>
      <c r="LB3" s="132" t="s">
        <v>2223</v>
      </c>
      <c r="LC3" s="132" t="s">
        <v>2226</v>
      </c>
      <c r="LD3" s="132" t="s">
        <v>2228</v>
      </c>
      <c r="LE3" s="132" t="s">
        <v>2230</v>
      </c>
      <c r="LF3" s="132" t="s">
        <v>2232</v>
      </c>
      <c r="LG3" s="132" t="s">
        <v>2235</v>
      </c>
      <c r="LH3" s="132" t="s">
        <v>2238</v>
      </c>
      <c r="LI3" s="132" t="s">
        <v>2240</v>
      </c>
      <c r="LJ3" s="132" t="s">
        <v>2243</v>
      </c>
      <c r="LK3" s="132" t="s">
        <v>2246</v>
      </c>
      <c r="LL3" s="132" t="s">
        <v>2249</v>
      </c>
      <c r="LM3" s="132" t="s">
        <v>2251</v>
      </c>
      <c r="LN3" s="132" t="s">
        <v>2254</v>
      </c>
      <c r="LO3" s="132" t="s">
        <v>2256</v>
      </c>
      <c r="LP3" s="132" t="s">
        <v>2259</v>
      </c>
      <c r="LQ3" s="132" t="s">
        <v>2262</v>
      </c>
      <c r="LR3" s="132" t="s">
        <v>2264</v>
      </c>
      <c r="LS3" s="132" t="s">
        <v>2266</v>
      </c>
      <c r="LT3" s="132" t="s">
        <v>2271</v>
      </c>
      <c r="LU3" s="132" t="s">
        <v>2276</v>
      </c>
      <c r="LV3" s="132" t="s">
        <v>2280</v>
      </c>
      <c r="LW3" s="132" t="s">
        <v>2282</v>
      </c>
      <c r="LX3" s="132" t="s">
        <v>2285</v>
      </c>
      <c r="LY3" s="132" t="s">
        <v>2288</v>
      </c>
      <c r="LZ3" s="132" t="s">
        <v>2291</v>
      </c>
      <c r="MA3" s="132" t="s">
        <v>2293</v>
      </c>
      <c r="MB3" s="132" t="s">
        <v>2295</v>
      </c>
      <c r="MC3" s="132" t="s">
        <v>2297</v>
      </c>
      <c r="MD3" s="132" t="s">
        <v>2299</v>
      </c>
      <c r="ME3" s="132" t="s">
        <v>2303</v>
      </c>
      <c r="MF3" s="132" t="s">
        <v>2305</v>
      </c>
      <c r="MG3" s="132" t="s">
        <v>2308</v>
      </c>
      <c r="MH3" s="132" t="s">
        <v>2310</v>
      </c>
      <c r="MI3" s="132" t="s">
        <v>2314</v>
      </c>
      <c r="MJ3" s="132" t="s">
        <v>2318</v>
      </c>
      <c r="MK3" s="132" t="s">
        <v>2322</v>
      </c>
      <c r="ML3" s="132" t="s">
        <v>2325</v>
      </c>
      <c r="MM3" s="132" t="s">
        <v>2328</v>
      </c>
      <c r="MN3" s="132" t="s">
        <v>2331</v>
      </c>
      <c r="MO3" s="132" t="s">
        <v>2334</v>
      </c>
      <c r="MP3" s="132" t="s">
        <v>2337</v>
      </c>
      <c r="MQ3" s="132" t="s">
        <v>2339</v>
      </c>
      <c r="MR3" s="132" t="s">
        <v>2342</v>
      </c>
      <c r="MS3" s="132" t="s">
        <v>2345</v>
      </c>
      <c r="MT3" s="132" t="s">
        <v>2347</v>
      </c>
      <c r="MU3" s="132" t="s">
        <v>2350</v>
      </c>
      <c r="MV3" s="132" t="s">
        <v>2353</v>
      </c>
      <c r="MW3" s="132" t="s">
        <v>2356</v>
      </c>
      <c r="MX3" s="132" t="s">
        <v>2358</v>
      </c>
      <c r="MY3" s="132" t="s">
        <v>2361</v>
      </c>
      <c r="MZ3" s="132" t="s">
        <v>2364</v>
      </c>
      <c r="NA3" s="132" t="s">
        <v>2367</v>
      </c>
      <c r="NB3" s="132" t="s">
        <v>2369</v>
      </c>
      <c r="NC3" s="132" t="s">
        <v>2372</v>
      </c>
      <c r="ND3" s="132" t="s">
        <v>2374</v>
      </c>
      <c r="NE3" s="132" t="s">
        <v>2379</v>
      </c>
      <c r="NF3" s="132" t="s">
        <v>2384</v>
      </c>
      <c r="NG3" s="132" t="s">
        <v>2387</v>
      </c>
      <c r="NH3" s="132" t="s">
        <v>2389</v>
      </c>
      <c r="NI3" s="132" t="s">
        <v>2392</v>
      </c>
      <c r="NJ3" s="132" t="s">
        <v>2395</v>
      </c>
      <c r="NK3" s="132" t="s">
        <v>2398</v>
      </c>
      <c r="NL3" s="132" t="s">
        <v>2405</v>
      </c>
      <c r="NM3" s="132" t="s">
        <v>2408</v>
      </c>
      <c r="NN3" s="132" t="s">
        <v>2411</v>
      </c>
      <c r="NO3" s="132" t="s">
        <v>2414</v>
      </c>
      <c r="NP3" s="132" t="s">
        <v>2420</v>
      </c>
      <c r="NQ3" s="132" t="s">
        <v>2423</v>
      </c>
      <c r="NR3" s="132" t="s">
        <v>2426</v>
      </c>
      <c r="NS3" s="132" t="s">
        <v>2429</v>
      </c>
      <c r="NT3" s="132" t="s">
        <v>2433</v>
      </c>
      <c r="NU3" s="132" t="s">
        <v>2436</v>
      </c>
      <c r="NV3" s="132" t="s">
        <v>2439</v>
      </c>
      <c r="NW3" s="132" t="s">
        <v>2442</v>
      </c>
      <c r="NX3" s="132" t="s">
        <v>2445</v>
      </c>
      <c r="NY3" s="132" t="s">
        <v>2448</v>
      </c>
      <c r="NZ3" s="132" t="s">
        <v>2451</v>
      </c>
      <c r="OA3" s="132" t="s">
        <v>2454</v>
      </c>
      <c r="OB3" s="132" t="s">
        <v>2457</v>
      </c>
      <c r="OC3" s="132" t="s">
        <v>2460</v>
      </c>
      <c r="OD3" s="132" t="s">
        <v>2464</v>
      </c>
      <c r="OE3" s="132" t="s">
        <v>2468</v>
      </c>
    </row>
  </sheetData>
  <mergeCells count="8">
    <mergeCell ref="CK1:CQ1"/>
    <mergeCell ref="CR1:CX1"/>
    <mergeCell ref="CY1:OE1"/>
    <mergeCell ref="C1:K1"/>
    <mergeCell ref="L1:AG1"/>
    <mergeCell ref="AH1:AS1"/>
    <mergeCell ref="AT1:BZ1"/>
    <mergeCell ref="CA1:CJ1"/>
  </mergeCells>
  <phoneticPr fontId="49"/>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985"/>
      <c r="B1" s="985"/>
      <c r="C1" s="985"/>
      <c r="D1" s="985"/>
      <c r="E1" s="985"/>
      <c r="F1" s="985"/>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986"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987"/>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987"/>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986"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987"/>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987"/>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988"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988"/>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988"/>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988"/>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N567"/>
  <sheetViews>
    <sheetView workbookViewId="0"/>
  </sheetViews>
  <sheetFormatPr defaultRowHeight="15"/>
  <cols>
    <col min="1" max="41" width="35.140625" bestFit="1" customWidth="1" collapsed="1"/>
    <col min="42" max="222" width="35.140625" customWidth="1" collapsed="1"/>
  </cols>
  <sheetData>
    <row r="1" spans="1:222" ht="20.100000000000001" customHeight="1">
      <c r="A1" s="112" t="s">
        <v>1346</v>
      </c>
      <c r="B1" s="112" t="s">
        <v>1383</v>
      </c>
      <c r="C1" s="111" t="s">
        <v>1419</v>
      </c>
      <c r="D1" s="111" t="s">
        <v>1454</v>
      </c>
      <c r="E1" s="111" t="s">
        <v>1459</v>
      </c>
      <c r="F1" s="111" t="s">
        <v>1463</v>
      </c>
      <c r="G1" s="111" t="s">
        <v>1466</v>
      </c>
      <c r="H1" s="111" t="s">
        <v>1471</v>
      </c>
      <c r="I1" s="113" t="s">
        <v>1481</v>
      </c>
      <c r="J1" s="113" t="s">
        <v>1488</v>
      </c>
      <c r="K1" s="113" t="s">
        <v>2586</v>
      </c>
      <c r="L1" s="113" t="s">
        <v>2593</v>
      </c>
      <c r="M1" s="113" t="s">
        <v>2596</v>
      </c>
      <c r="N1" s="113" t="s">
        <v>2597</v>
      </c>
      <c r="O1" s="113" t="s">
        <v>2598</v>
      </c>
      <c r="P1" s="113" t="s">
        <v>2599</v>
      </c>
      <c r="Q1" s="113" t="s">
        <v>2600</v>
      </c>
      <c r="R1" s="113" t="s">
        <v>2601</v>
      </c>
      <c r="S1" s="113" t="s">
        <v>2602</v>
      </c>
      <c r="T1" s="113" t="s">
        <v>2603</v>
      </c>
      <c r="U1" s="113" t="s">
        <v>2604</v>
      </c>
      <c r="V1" s="113" t="s">
        <v>2605</v>
      </c>
      <c r="W1" s="113" t="s">
        <v>2606</v>
      </c>
      <c r="X1" s="113" t="s">
        <v>2607</v>
      </c>
      <c r="Y1" s="113" t="s">
        <v>2608</v>
      </c>
      <c r="Z1" s="113" t="s">
        <v>2609</v>
      </c>
      <c r="AA1" s="113" t="s">
        <v>2610</v>
      </c>
      <c r="AB1" s="113" t="s">
        <v>2611</v>
      </c>
      <c r="AC1" s="113" t="s">
        <v>2612</v>
      </c>
      <c r="AD1" s="113" t="s">
        <v>2620</v>
      </c>
      <c r="AE1" s="116" t="s">
        <v>1563</v>
      </c>
      <c r="AF1" s="116" t="s">
        <v>1568</v>
      </c>
      <c r="AG1" s="116" t="s">
        <v>2632</v>
      </c>
      <c r="AH1" s="116" t="s">
        <v>2633</v>
      </c>
      <c r="AI1" s="116" t="s">
        <v>2634</v>
      </c>
      <c r="AJ1" s="116" t="s">
        <v>2635</v>
      </c>
      <c r="AK1" s="116" t="s">
        <v>2636</v>
      </c>
      <c r="AL1" s="116" t="s">
        <v>2637</v>
      </c>
      <c r="AM1" s="117" t="s">
        <v>2638</v>
      </c>
      <c r="AN1" s="117" t="s">
        <v>1592</v>
      </c>
      <c r="AO1" s="117" t="s">
        <v>1600</v>
      </c>
      <c r="AP1" s="118" t="s">
        <v>1607</v>
      </c>
      <c r="AQ1" s="118" t="s">
        <v>1615</v>
      </c>
      <c r="AR1" s="118" t="s">
        <v>2037</v>
      </c>
      <c r="AS1" s="118" t="s">
        <v>1629</v>
      </c>
      <c r="AT1" s="118" t="s">
        <v>1637</v>
      </c>
      <c r="AU1" s="118" t="s">
        <v>1644</v>
      </c>
      <c r="AV1" s="118" t="s">
        <v>1668</v>
      </c>
      <c r="AW1" s="118" t="s">
        <v>1674</v>
      </c>
      <c r="AX1" s="118" t="s">
        <v>2945</v>
      </c>
      <c r="AY1" s="118" t="s">
        <v>2946</v>
      </c>
      <c r="AZ1" s="118" t="s">
        <v>2947</v>
      </c>
      <c r="BA1" s="118" t="s">
        <v>2948</v>
      </c>
      <c r="BB1" s="118" t="s">
        <v>2949</v>
      </c>
      <c r="BC1" s="118" t="s">
        <v>1681</v>
      </c>
      <c r="BD1" s="118" t="s">
        <v>1687</v>
      </c>
      <c r="BE1" s="118" t="s">
        <v>2951</v>
      </c>
      <c r="BF1" s="118" t="s">
        <v>3009</v>
      </c>
      <c r="BG1" s="118" t="s">
        <v>3014</v>
      </c>
      <c r="BH1" s="118" t="s">
        <v>3015</v>
      </c>
      <c r="BI1" s="118" t="s">
        <v>3016</v>
      </c>
      <c r="BJ1" s="118" t="s">
        <v>1701</v>
      </c>
      <c r="BK1" s="118" t="s">
        <v>3017</v>
      </c>
      <c r="BL1" s="118" t="s">
        <v>3018</v>
      </c>
      <c r="BM1" s="118" t="s">
        <v>3019</v>
      </c>
      <c r="BN1" s="118" t="s">
        <v>3020</v>
      </c>
      <c r="BO1" s="118" t="s">
        <v>3021</v>
      </c>
      <c r="BP1" s="118" t="s">
        <v>1712</v>
      </c>
      <c r="BQ1" s="118" t="s">
        <v>1719</v>
      </c>
      <c r="BR1" s="118" t="s">
        <v>3023</v>
      </c>
      <c r="BS1" s="118" t="s">
        <v>3588</v>
      </c>
      <c r="BT1" s="118" t="s">
        <v>3589</v>
      </c>
      <c r="BU1" s="118" t="s">
        <v>3593</v>
      </c>
      <c r="BV1" s="118" t="s">
        <v>3594</v>
      </c>
      <c r="BW1" s="118" t="s">
        <v>3595</v>
      </c>
      <c r="BX1" s="118" t="s">
        <v>1730</v>
      </c>
      <c r="BY1" s="118" t="s">
        <v>3596</v>
      </c>
      <c r="BZ1" s="118" t="s">
        <v>3598</v>
      </c>
      <c r="CA1" s="118" t="s">
        <v>3599</v>
      </c>
      <c r="CB1" s="118" t="s">
        <v>3600</v>
      </c>
      <c r="CC1" s="118" t="s">
        <v>3601</v>
      </c>
      <c r="CD1" s="118" t="s">
        <v>1740</v>
      </c>
      <c r="CE1" s="118" t="s">
        <v>1758</v>
      </c>
      <c r="CF1" s="118" t="s">
        <v>1768</v>
      </c>
      <c r="CG1" s="118" t="s">
        <v>1775</v>
      </c>
      <c r="CH1" s="118" t="s">
        <v>1785</v>
      </c>
      <c r="CI1" s="118" t="s">
        <v>1795</v>
      </c>
      <c r="CJ1" s="118" t="s">
        <v>1801</v>
      </c>
      <c r="CK1" s="118" t="s">
        <v>1804</v>
      </c>
      <c r="CL1" s="118" t="s">
        <v>1812</v>
      </c>
      <c r="CM1" s="118" t="s">
        <v>3619</v>
      </c>
      <c r="CN1" s="118" t="s">
        <v>3621</v>
      </c>
      <c r="CO1" s="118" t="s">
        <v>3622</v>
      </c>
      <c r="CP1" s="118" t="s">
        <v>3623</v>
      </c>
      <c r="CQ1" s="118" t="s">
        <v>3624</v>
      </c>
      <c r="CR1" s="118" t="s">
        <v>1828</v>
      </c>
      <c r="CS1" s="118" t="s">
        <v>1830</v>
      </c>
      <c r="CT1" s="118" t="s">
        <v>1840</v>
      </c>
      <c r="CU1" s="118" t="s">
        <v>1845</v>
      </c>
      <c r="CV1" s="118" t="s">
        <v>1853</v>
      </c>
      <c r="CW1" s="118" t="s">
        <v>1858</v>
      </c>
      <c r="CX1" s="118" t="s">
        <v>1863</v>
      </c>
      <c r="CY1" s="118" t="s">
        <v>3628</v>
      </c>
      <c r="CZ1" s="118" t="s">
        <v>3629</v>
      </c>
      <c r="DA1" s="118" t="s">
        <v>3630</v>
      </c>
      <c r="DB1" s="118" t="s">
        <v>3631</v>
      </c>
      <c r="DC1" s="118" t="s">
        <v>3632</v>
      </c>
      <c r="DD1" s="118" t="s">
        <v>3633</v>
      </c>
      <c r="DE1" s="118" t="s">
        <v>3634</v>
      </c>
      <c r="DF1" s="118" t="s">
        <v>3635</v>
      </c>
      <c r="DG1" s="118" t="s">
        <v>3636</v>
      </c>
      <c r="DH1" s="118" t="s">
        <v>3637</v>
      </c>
      <c r="DI1" s="118" t="s">
        <v>3638</v>
      </c>
      <c r="DJ1" s="118" t="s">
        <v>3639</v>
      </c>
      <c r="DK1" s="118" t="s">
        <v>1876</v>
      </c>
      <c r="DL1" s="118" t="s">
        <v>1884</v>
      </c>
      <c r="DM1" s="118" t="s">
        <v>1893</v>
      </c>
      <c r="DN1" s="118" t="s">
        <v>3640</v>
      </c>
      <c r="DO1" s="118" t="s">
        <v>3641</v>
      </c>
      <c r="DP1" s="118" t="s">
        <v>3642</v>
      </c>
      <c r="DQ1" s="118" t="s">
        <v>3643</v>
      </c>
      <c r="DR1" s="118" t="s">
        <v>3644</v>
      </c>
      <c r="DS1" s="118" t="s">
        <v>1904</v>
      </c>
      <c r="DT1" s="118" t="s">
        <v>1909</v>
      </c>
      <c r="DU1" s="118" t="s">
        <v>1914</v>
      </c>
      <c r="DV1" s="118" t="s">
        <v>1919</v>
      </c>
      <c r="DW1" s="118" t="s">
        <v>1924</v>
      </c>
      <c r="DX1" s="118" t="s">
        <v>1929</v>
      </c>
      <c r="DY1" s="118" t="s">
        <v>3645</v>
      </c>
      <c r="DZ1" s="118" t="s">
        <v>3646</v>
      </c>
      <c r="EA1" s="118" t="s">
        <v>3647</v>
      </c>
      <c r="EB1" s="118" t="s">
        <v>3648</v>
      </c>
      <c r="EC1" s="118" t="s">
        <v>3649</v>
      </c>
      <c r="ED1" s="118" t="s">
        <v>3650</v>
      </c>
      <c r="EE1" s="118" t="s">
        <v>3651</v>
      </c>
      <c r="EF1" s="118" t="s">
        <v>3652</v>
      </c>
      <c r="EG1" s="118" t="s">
        <v>3653</v>
      </c>
      <c r="EH1" s="118" t="s">
        <v>3654</v>
      </c>
      <c r="EI1" s="118" t="s">
        <v>3655</v>
      </c>
      <c r="EJ1" s="118" t="s">
        <v>3656</v>
      </c>
      <c r="EK1" s="118" t="s">
        <v>3657</v>
      </c>
      <c r="EL1" s="118" t="s">
        <v>3658</v>
      </c>
      <c r="EM1" s="118" t="s">
        <v>3659</v>
      </c>
      <c r="EN1" s="118" t="s">
        <v>1952</v>
      </c>
      <c r="EO1" s="118" t="s">
        <v>1982</v>
      </c>
      <c r="EP1" s="118" t="s">
        <v>1993</v>
      </c>
      <c r="EQ1" s="118" t="s">
        <v>1998</v>
      </c>
      <c r="ER1" s="118" t="s">
        <v>3662</v>
      </c>
      <c r="ES1" s="118" t="s">
        <v>3663</v>
      </c>
      <c r="ET1" s="118" t="s">
        <v>2010</v>
      </c>
      <c r="EU1" s="118" t="s">
        <v>2014</v>
      </c>
      <c r="EV1" s="118" t="s">
        <v>2023</v>
      </c>
      <c r="EW1" s="118" t="s">
        <v>2026</v>
      </c>
      <c r="EX1" s="118" t="s">
        <v>2036</v>
      </c>
      <c r="EY1" s="118" t="s">
        <v>2045</v>
      </c>
      <c r="EZ1" s="118" t="s">
        <v>2053</v>
      </c>
      <c r="FA1" s="118" t="s">
        <v>2059</v>
      </c>
      <c r="FB1" s="118" t="s">
        <v>2067</v>
      </c>
      <c r="FC1" s="118" t="s">
        <v>2069</v>
      </c>
      <c r="FD1" s="118" t="s">
        <v>3676</v>
      </c>
      <c r="FE1" s="118" t="s">
        <v>3677</v>
      </c>
      <c r="FF1" s="118" t="s">
        <v>2095</v>
      </c>
      <c r="FG1" s="118" t="s">
        <v>3678</v>
      </c>
      <c r="FH1" s="118" t="s">
        <v>3679</v>
      </c>
      <c r="FI1" s="118" t="s">
        <v>2103</v>
      </c>
      <c r="FJ1" s="118" t="s">
        <v>2114</v>
      </c>
      <c r="FK1" s="118" t="s">
        <v>2127</v>
      </c>
      <c r="FL1" s="118" t="s">
        <v>3697</v>
      </c>
      <c r="FM1" s="118" t="s">
        <v>3700</v>
      </c>
      <c r="FN1" s="118" t="s">
        <v>2144</v>
      </c>
      <c r="FO1" s="118" t="s">
        <v>2149</v>
      </c>
      <c r="FP1" s="118" t="s">
        <v>3701</v>
      </c>
      <c r="FQ1" s="118" t="s">
        <v>3704</v>
      </c>
      <c r="FR1" s="118" t="s">
        <v>2162</v>
      </c>
      <c r="FS1" s="118" t="s">
        <v>2167</v>
      </c>
      <c r="FT1" s="118" t="s">
        <v>2171</v>
      </c>
      <c r="FU1" s="118" t="s">
        <v>3708</v>
      </c>
      <c r="FV1" s="118" t="s">
        <v>3712</v>
      </c>
      <c r="FW1" s="118" t="s">
        <v>2183</v>
      </c>
      <c r="FX1" s="118" t="s">
        <v>3713</v>
      </c>
      <c r="FY1" s="118" t="s">
        <v>3715</v>
      </c>
      <c r="FZ1" s="118" t="s">
        <v>2193</v>
      </c>
      <c r="GA1" s="118" t="s">
        <v>2197</v>
      </c>
      <c r="GB1" s="118" t="s">
        <v>2201</v>
      </c>
      <c r="GC1" s="118" t="s">
        <v>2205</v>
      </c>
      <c r="GD1" s="118" t="s">
        <v>2222</v>
      </c>
      <c r="GE1" s="118" t="s">
        <v>2227</v>
      </c>
      <c r="GF1" s="118" t="s">
        <v>2231</v>
      </c>
      <c r="GG1" s="118" t="s">
        <v>2239</v>
      </c>
      <c r="GH1" s="118" t="s">
        <v>2250</v>
      </c>
      <c r="GI1" s="118" t="s">
        <v>2255</v>
      </c>
      <c r="GJ1" s="118" t="s">
        <v>2265</v>
      </c>
      <c r="GK1" s="118" t="s">
        <v>2272</v>
      </c>
      <c r="GL1" s="118" t="s">
        <v>2283</v>
      </c>
      <c r="GM1" s="118" t="s">
        <v>2286</v>
      </c>
      <c r="GN1" s="118" t="s">
        <v>2289</v>
      </c>
      <c r="GO1" s="118" t="s">
        <v>2294</v>
      </c>
      <c r="GP1" s="118" t="s">
        <v>2298</v>
      </c>
      <c r="GQ1" s="118" t="s">
        <v>2304</v>
      </c>
      <c r="GR1" s="118" t="s">
        <v>2309</v>
      </c>
      <c r="GS1" s="118" t="s">
        <v>3742</v>
      </c>
      <c r="GT1" s="118" t="s">
        <v>3743</v>
      </c>
      <c r="GU1" s="118" t="s">
        <v>2326</v>
      </c>
      <c r="GV1" s="118" t="s">
        <v>2332</v>
      </c>
      <c r="GW1" s="118" t="s">
        <v>2338</v>
      </c>
      <c r="GX1" s="118" t="s">
        <v>2346</v>
      </c>
      <c r="GY1" s="118" t="s">
        <v>2351</v>
      </c>
      <c r="GZ1" s="118" t="s">
        <v>2357</v>
      </c>
      <c r="HA1" s="118" t="s">
        <v>2362</v>
      </c>
      <c r="HB1" s="118" t="s">
        <v>2368</v>
      </c>
      <c r="HC1" s="118" t="s">
        <v>2373</v>
      </c>
      <c r="HD1" s="118" t="s">
        <v>2388</v>
      </c>
      <c r="HE1" s="118" t="s">
        <v>2393</v>
      </c>
      <c r="HF1" s="118" t="s">
        <v>2399</v>
      </c>
      <c r="HG1" s="118" t="s">
        <v>2409</v>
      </c>
      <c r="HH1" s="118" t="s">
        <v>2415</v>
      </c>
      <c r="HI1" s="118" t="s">
        <v>2424</v>
      </c>
      <c r="HJ1" s="118" t="s">
        <v>2437</v>
      </c>
      <c r="HK1" s="118" t="s">
        <v>2443</v>
      </c>
      <c r="HL1" s="118" t="s">
        <v>2452</v>
      </c>
      <c r="HM1" s="118" t="s">
        <v>2458</v>
      </c>
      <c r="HN1" s="118" t="s">
        <v>2461</v>
      </c>
    </row>
    <row r="2" spans="1:222" ht="30">
      <c r="A2" s="112" t="s">
        <v>1345</v>
      </c>
      <c r="B2" s="112" t="s">
        <v>1382</v>
      </c>
      <c r="C2" s="111" t="s">
        <v>959</v>
      </c>
      <c r="D2" s="111" t="s">
        <v>1453</v>
      </c>
      <c r="E2" s="111" t="s">
        <v>1458</v>
      </c>
      <c r="F2" s="111" t="s">
        <v>1462</v>
      </c>
      <c r="G2" s="111" t="s">
        <v>1465</v>
      </c>
      <c r="H2" s="111" t="s">
        <v>1470</v>
      </c>
      <c r="I2" s="113" t="s">
        <v>1480</v>
      </c>
      <c r="J2" s="113" t="s">
        <v>1487</v>
      </c>
      <c r="K2" s="113" t="s">
        <v>1494</v>
      </c>
      <c r="L2" s="113" t="s">
        <v>1494</v>
      </c>
      <c r="M2" s="113" t="s">
        <v>1494</v>
      </c>
      <c r="N2" s="113" t="s">
        <v>1494</v>
      </c>
      <c r="O2" s="113" t="s">
        <v>1494</v>
      </c>
      <c r="P2" s="113" t="s">
        <v>1494</v>
      </c>
      <c r="Q2" s="113" t="s">
        <v>1502</v>
      </c>
      <c r="R2" s="113" t="s">
        <v>1502</v>
      </c>
      <c r="S2" s="113" t="s">
        <v>1502</v>
      </c>
      <c r="T2" s="113" t="s">
        <v>1502</v>
      </c>
      <c r="U2" s="113" t="s">
        <v>1502</v>
      </c>
      <c r="V2" s="113" t="s">
        <v>1502</v>
      </c>
      <c r="W2" s="113" t="s">
        <v>1507</v>
      </c>
      <c r="X2" s="113" t="s">
        <v>1507</v>
      </c>
      <c r="Y2" s="113" t="s">
        <v>1507</v>
      </c>
      <c r="Z2" s="113" t="s">
        <v>1507</v>
      </c>
      <c r="AA2" s="113" t="s">
        <v>1507</v>
      </c>
      <c r="AB2" s="113" t="s">
        <v>1507</v>
      </c>
      <c r="AC2" s="113" t="s">
        <v>1513</v>
      </c>
      <c r="AD2" s="113" t="s">
        <v>1513</v>
      </c>
      <c r="AE2" s="116" t="s">
        <v>1562</v>
      </c>
      <c r="AF2" s="116" t="s">
        <v>1567</v>
      </c>
      <c r="AG2" s="116" t="s">
        <v>1570</v>
      </c>
      <c r="AH2" s="116" t="s">
        <v>1570</v>
      </c>
      <c r="AI2" s="116" t="s">
        <v>1570</v>
      </c>
      <c r="AJ2" s="116" t="s">
        <v>1570</v>
      </c>
      <c r="AK2" s="116" t="s">
        <v>1570</v>
      </c>
      <c r="AL2" s="116" t="s">
        <v>1570</v>
      </c>
      <c r="AM2" s="117" t="s">
        <v>2639</v>
      </c>
      <c r="AN2" s="117" t="s">
        <v>1591</v>
      </c>
      <c r="AO2" s="117" t="s">
        <v>1599</v>
      </c>
      <c r="AP2" s="118" t="s">
        <v>1606</v>
      </c>
      <c r="AQ2" s="118" t="s">
        <v>1614</v>
      </c>
      <c r="AR2" s="118" t="s">
        <v>1618</v>
      </c>
      <c r="AS2" s="118" t="s">
        <v>1628</v>
      </c>
      <c r="AT2" s="118" t="s">
        <v>1636</v>
      </c>
      <c r="AU2" s="118" t="s">
        <v>1643</v>
      </c>
      <c r="AV2" s="118" t="s">
        <v>1667</v>
      </c>
      <c r="AW2" s="118" t="s">
        <v>1673</v>
      </c>
      <c r="AX2" s="118" t="s">
        <v>1678</v>
      </c>
      <c r="AY2" s="118" t="s">
        <v>1678</v>
      </c>
      <c r="AZ2" s="118" t="s">
        <v>1678</v>
      </c>
      <c r="BA2" s="118" t="s">
        <v>1678</v>
      </c>
      <c r="BB2" s="118" t="s">
        <v>1678</v>
      </c>
      <c r="BC2" s="118" t="s">
        <v>1680</v>
      </c>
      <c r="BD2" s="118" t="s">
        <v>1686</v>
      </c>
      <c r="BE2" s="118" t="s">
        <v>1688</v>
      </c>
      <c r="BF2" s="118" t="s">
        <v>1688</v>
      </c>
      <c r="BG2" s="118" t="s">
        <v>1688</v>
      </c>
      <c r="BH2" s="118" t="s">
        <v>1688</v>
      </c>
      <c r="BI2" s="118" t="s">
        <v>1688</v>
      </c>
      <c r="BJ2" s="118" t="s">
        <v>1700</v>
      </c>
      <c r="BK2" s="118" t="s">
        <v>1705</v>
      </c>
      <c r="BL2" s="118" t="s">
        <v>1705</v>
      </c>
      <c r="BM2" s="118" t="s">
        <v>1705</v>
      </c>
      <c r="BN2" s="118" t="s">
        <v>1705</v>
      </c>
      <c r="BO2" s="118" t="s">
        <v>1705</v>
      </c>
      <c r="BP2" s="118" t="s">
        <v>1711</v>
      </c>
      <c r="BQ2" s="118" t="s">
        <v>1718</v>
      </c>
      <c r="BR2" s="118" t="s">
        <v>1722</v>
      </c>
      <c r="BS2" s="118" t="s">
        <v>1722</v>
      </c>
      <c r="BT2" s="118" t="s">
        <v>1722</v>
      </c>
      <c r="BU2" s="118" t="s">
        <v>1722</v>
      </c>
      <c r="BV2" s="118" t="s">
        <v>1722</v>
      </c>
      <c r="BW2" s="118" t="s">
        <v>1722</v>
      </c>
      <c r="BX2" s="118" t="s">
        <v>1729</v>
      </c>
      <c r="BY2" s="118" t="s">
        <v>1731</v>
      </c>
      <c r="BZ2" s="118" t="s">
        <v>1731</v>
      </c>
      <c r="CA2" s="118" t="s">
        <v>1731</v>
      </c>
      <c r="CB2" s="118" t="s">
        <v>1731</v>
      </c>
      <c r="CC2" s="118" t="s">
        <v>1731</v>
      </c>
      <c r="CD2" s="118" t="s">
        <v>1739</v>
      </c>
      <c r="CE2" s="118" t="s">
        <v>1757</v>
      </c>
      <c r="CF2" s="118" t="s">
        <v>1767</v>
      </c>
      <c r="CG2" s="118" t="s">
        <v>1774</v>
      </c>
      <c r="CH2" s="118" t="s">
        <v>1784</v>
      </c>
      <c r="CI2" s="118" t="s">
        <v>1794</v>
      </c>
      <c r="CJ2" s="118" t="s">
        <v>1800</v>
      </c>
      <c r="CK2" s="118" t="s">
        <v>1803</v>
      </c>
      <c r="CL2" s="118" t="s">
        <v>1811</v>
      </c>
      <c r="CM2" s="118" t="s">
        <v>1821</v>
      </c>
      <c r="CN2" s="118" t="s">
        <v>1821</v>
      </c>
      <c r="CO2" s="118" t="s">
        <v>1821</v>
      </c>
      <c r="CP2" s="118" t="s">
        <v>1821</v>
      </c>
      <c r="CQ2" s="118" t="s">
        <v>1821</v>
      </c>
      <c r="CR2" s="118" t="s">
        <v>1827</v>
      </c>
      <c r="CS2" s="118" t="s">
        <v>1829</v>
      </c>
      <c r="CT2" s="118" t="s">
        <v>1839</v>
      </c>
      <c r="CU2" s="118" t="s">
        <v>1844</v>
      </c>
      <c r="CV2" s="118" t="s">
        <v>1852</v>
      </c>
      <c r="CW2" s="118" t="s">
        <v>1857</v>
      </c>
      <c r="CX2" s="118" t="s">
        <v>1862</v>
      </c>
      <c r="CY2" s="118" t="s">
        <v>1870</v>
      </c>
      <c r="CZ2" s="118" t="s">
        <v>1870</v>
      </c>
      <c r="DA2" s="118" t="s">
        <v>1870</v>
      </c>
      <c r="DB2" s="118" t="s">
        <v>1870</v>
      </c>
      <c r="DC2" s="118" t="s">
        <v>1870</v>
      </c>
      <c r="DD2" s="118" t="s">
        <v>1870</v>
      </c>
      <c r="DE2" s="118" t="s">
        <v>1872</v>
      </c>
      <c r="DF2" s="118" t="s">
        <v>1872</v>
      </c>
      <c r="DG2" s="118" t="s">
        <v>1872</v>
      </c>
      <c r="DH2" s="118" t="s">
        <v>1872</v>
      </c>
      <c r="DI2" s="118" t="s">
        <v>1872</v>
      </c>
      <c r="DJ2" s="118" t="s">
        <v>1872</v>
      </c>
      <c r="DK2" s="118" t="s">
        <v>1875</v>
      </c>
      <c r="DL2" s="118" t="s">
        <v>1883</v>
      </c>
      <c r="DM2" s="118" t="s">
        <v>1892</v>
      </c>
      <c r="DN2" s="118" t="s">
        <v>1898</v>
      </c>
      <c r="DO2" s="118" t="s">
        <v>1898</v>
      </c>
      <c r="DP2" s="118" t="s">
        <v>1898</v>
      </c>
      <c r="DQ2" s="118" t="s">
        <v>1898</v>
      </c>
      <c r="DR2" s="118" t="s">
        <v>1898</v>
      </c>
      <c r="DS2" s="118" t="s">
        <v>1903</v>
      </c>
      <c r="DT2" s="118" t="s">
        <v>1908</v>
      </c>
      <c r="DU2" s="118" t="s">
        <v>1913</v>
      </c>
      <c r="DV2" s="118" t="s">
        <v>1918</v>
      </c>
      <c r="DW2" s="118" t="s">
        <v>1923</v>
      </c>
      <c r="DX2" s="118" t="s">
        <v>1928</v>
      </c>
      <c r="DY2" s="118" t="s">
        <v>1936</v>
      </c>
      <c r="DZ2" s="118" t="s">
        <v>1936</v>
      </c>
      <c r="EA2" s="118" t="s">
        <v>1936</v>
      </c>
      <c r="EB2" s="118" t="s">
        <v>1936</v>
      </c>
      <c r="EC2" s="118" t="s">
        <v>1936</v>
      </c>
      <c r="ED2" s="118" t="s">
        <v>1941</v>
      </c>
      <c r="EE2" s="118" t="s">
        <v>1941</v>
      </c>
      <c r="EF2" s="118" t="s">
        <v>1941</v>
      </c>
      <c r="EG2" s="118" t="s">
        <v>1941</v>
      </c>
      <c r="EH2" s="118" t="s">
        <v>1941</v>
      </c>
      <c r="EI2" s="118" t="s">
        <v>1946</v>
      </c>
      <c r="EJ2" s="118" t="s">
        <v>1946</v>
      </c>
      <c r="EK2" s="118" t="s">
        <v>1946</v>
      </c>
      <c r="EL2" s="118" t="s">
        <v>1946</v>
      </c>
      <c r="EM2" s="118" t="s">
        <v>1946</v>
      </c>
      <c r="EN2" s="118" t="s">
        <v>1951</v>
      </c>
      <c r="EO2" s="118" t="s">
        <v>1981</v>
      </c>
      <c r="EP2" s="118" t="s">
        <v>1992</v>
      </c>
      <c r="EQ2" s="118" t="s">
        <v>1997</v>
      </c>
      <c r="ER2" s="118" t="s">
        <v>2005</v>
      </c>
      <c r="ES2" s="118" t="s">
        <v>2005</v>
      </c>
      <c r="ET2" s="118" t="s">
        <v>2009</v>
      </c>
      <c r="EU2" s="118" t="s">
        <v>2013</v>
      </c>
      <c r="EV2" s="118" t="s">
        <v>2022</v>
      </c>
      <c r="EW2" s="118" t="s">
        <v>2025</v>
      </c>
      <c r="EX2" s="118" t="s">
        <v>2035</v>
      </c>
      <c r="EY2" s="118" t="s">
        <v>2044</v>
      </c>
      <c r="EZ2" s="118" t="s">
        <v>2052</v>
      </c>
      <c r="FA2" s="118" t="s">
        <v>2058</v>
      </c>
      <c r="FB2" s="118" t="s">
        <v>2066</v>
      </c>
      <c r="FC2" s="118" t="s">
        <v>2068</v>
      </c>
      <c r="FD2" s="118" t="s">
        <v>2077</v>
      </c>
      <c r="FE2" s="118" t="s">
        <v>2077</v>
      </c>
      <c r="FF2" s="118" t="s">
        <v>2094</v>
      </c>
      <c r="FG2" s="118" t="s">
        <v>2098</v>
      </c>
      <c r="FH2" s="118" t="s">
        <v>2098</v>
      </c>
      <c r="FI2" s="118" t="s">
        <v>2102</v>
      </c>
      <c r="FJ2" s="118" t="s">
        <v>2113</v>
      </c>
      <c r="FK2" s="118" t="s">
        <v>2126</v>
      </c>
      <c r="FL2" s="118" t="s">
        <v>2133</v>
      </c>
      <c r="FM2" s="118" t="s">
        <v>2133</v>
      </c>
      <c r="FN2" s="118" t="s">
        <v>2143</v>
      </c>
      <c r="FO2" s="118" t="s">
        <v>2148</v>
      </c>
      <c r="FP2" s="118" t="s">
        <v>2153</v>
      </c>
      <c r="FQ2" s="118" t="s">
        <v>2153</v>
      </c>
      <c r="FR2" s="118" t="s">
        <v>2161</v>
      </c>
      <c r="FS2" s="118" t="s">
        <v>2166</v>
      </c>
      <c r="FT2" s="118" t="s">
        <v>2170</v>
      </c>
      <c r="FU2" s="118" t="s">
        <v>2176</v>
      </c>
      <c r="FV2" s="118" t="s">
        <v>2176</v>
      </c>
      <c r="FW2" s="118" t="s">
        <v>2182</v>
      </c>
      <c r="FX2" s="118" t="s">
        <v>2186</v>
      </c>
      <c r="FY2" s="118" t="s">
        <v>2186</v>
      </c>
      <c r="FZ2" s="118" t="s">
        <v>2192</v>
      </c>
      <c r="GA2" s="118" t="s">
        <v>2196</v>
      </c>
      <c r="GB2" s="118" t="s">
        <v>2200</v>
      </c>
      <c r="GC2" s="118" t="s">
        <v>2204</v>
      </c>
      <c r="GD2" s="118" t="s">
        <v>2221</v>
      </c>
      <c r="GE2" s="118" t="s">
        <v>2226</v>
      </c>
      <c r="GF2" s="118" t="s">
        <v>2230</v>
      </c>
      <c r="GG2" s="118" t="s">
        <v>2238</v>
      </c>
      <c r="GH2" s="118" t="s">
        <v>2249</v>
      </c>
      <c r="GI2" s="118" t="s">
        <v>2254</v>
      </c>
      <c r="GJ2" s="118" t="s">
        <v>2264</v>
      </c>
      <c r="GK2" s="118" t="s">
        <v>2271</v>
      </c>
      <c r="GL2" s="118" t="s">
        <v>2282</v>
      </c>
      <c r="GM2" s="118" t="s">
        <v>2285</v>
      </c>
      <c r="GN2" s="118" t="s">
        <v>2288</v>
      </c>
      <c r="GO2" s="118" t="s">
        <v>2293</v>
      </c>
      <c r="GP2" s="118" t="s">
        <v>2297</v>
      </c>
      <c r="GQ2" s="118" t="s">
        <v>2303</v>
      </c>
      <c r="GR2" s="118" t="s">
        <v>2308</v>
      </c>
      <c r="GS2" s="118" t="s">
        <v>2314</v>
      </c>
      <c r="GT2" s="118" t="s">
        <v>2314</v>
      </c>
      <c r="GU2" s="118" t="s">
        <v>2325</v>
      </c>
      <c r="GV2" s="118" t="s">
        <v>2331</v>
      </c>
      <c r="GW2" s="118" t="s">
        <v>2337</v>
      </c>
      <c r="GX2" s="118" t="s">
        <v>2345</v>
      </c>
      <c r="GY2" s="118" t="s">
        <v>2350</v>
      </c>
      <c r="GZ2" s="118" t="s">
        <v>2356</v>
      </c>
      <c r="HA2" s="118" t="s">
        <v>2361</v>
      </c>
      <c r="HB2" s="118" t="s">
        <v>2367</v>
      </c>
      <c r="HC2" s="118" t="s">
        <v>2372</v>
      </c>
      <c r="HD2" s="118" t="s">
        <v>2387</v>
      </c>
      <c r="HE2" s="118" t="s">
        <v>2392</v>
      </c>
      <c r="HF2" s="118" t="s">
        <v>2398</v>
      </c>
      <c r="HG2" s="118" t="s">
        <v>2408</v>
      </c>
      <c r="HH2" s="118" t="s">
        <v>2414</v>
      </c>
      <c r="HI2" s="118" t="s">
        <v>2423</v>
      </c>
      <c r="HJ2" s="118" t="s">
        <v>2436</v>
      </c>
      <c r="HK2" s="118" t="s">
        <v>2442</v>
      </c>
      <c r="HL2" s="118" t="s">
        <v>2451</v>
      </c>
      <c r="HM2" s="118" t="s">
        <v>2457</v>
      </c>
      <c r="HN2" s="118" t="s">
        <v>2460</v>
      </c>
    </row>
    <row r="3" spans="1:222">
      <c r="A3" t="s">
        <v>2572</v>
      </c>
      <c r="B3" t="s">
        <v>2575</v>
      </c>
      <c r="C3" t="s">
        <v>1092</v>
      </c>
      <c r="D3" t="s">
        <v>2577</v>
      </c>
      <c r="E3" t="s">
        <v>2577</v>
      </c>
      <c r="F3" t="s">
        <v>2577</v>
      </c>
      <c r="G3" t="s">
        <v>2579</v>
      </c>
      <c r="H3" t="s">
        <v>1117</v>
      </c>
      <c r="I3" t="s">
        <v>2582</v>
      </c>
      <c r="J3" t="s">
        <v>2582</v>
      </c>
      <c r="K3" t="s">
        <v>2587</v>
      </c>
      <c r="L3" t="s">
        <v>2587</v>
      </c>
      <c r="M3" t="s">
        <v>2587</v>
      </c>
      <c r="N3" t="s">
        <v>2587</v>
      </c>
      <c r="O3" t="s">
        <v>2587</v>
      </c>
      <c r="P3" t="s">
        <v>2587</v>
      </c>
      <c r="Q3" t="s">
        <v>2587</v>
      </c>
      <c r="R3" t="s">
        <v>2587</v>
      </c>
      <c r="S3" t="s">
        <v>2587</v>
      </c>
      <c r="T3" t="s">
        <v>2587</v>
      </c>
      <c r="U3" t="s">
        <v>2587</v>
      </c>
      <c r="V3" t="s">
        <v>2587</v>
      </c>
      <c r="W3" t="s">
        <v>2587</v>
      </c>
      <c r="X3" t="s">
        <v>2587</v>
      </c>
      <c r="Y3" t="s">
        <v>2587</v>
      </c>
      <c r="Z3" t="s">
        <v>2587</v>
      </c>
      <c r="AA3" t="s">
        <v>2587</v>
      </c>
      <c r="AB3" t="s">
        <v>2587</v>
      </c>
      <c r="AC3" t="s">
        <v>2613</v>
      </c>
      <c r="AD3" t="s">
        <v>2613</v>
      </c>
      <c r="AE3" t="s">
        <v>1566</v>
      </c>
      <c r="AF3" t="s">
        <v>2582</v>
      </c>
      <c r="AG3" t="s">
        <v>2587</v>
      </c>
      <c r="AH3" t="s">
        <v>2587</v>
      </c>
      <c r="AI3" t="s">
        <v>2587</v>
      </c>
      <c r="AJ3" t="s">
        <v>2587</v>
      </c>
      <c r="AK3" t="s">
        <v>2587</v>
      </c>
      <c r="AL3" t="s">
        <v>2587</v>
      </c>
      <c r="AM3" t="s">
        <v>2640</v>
      </c>
      <c r="AN3" t="s">
        <v>2647</v>
      </c>
      <c r="AO3" t="s">
        <v>2577</v>
      </c>
      <c r="AP3" t="s">
        <v>1178</v>
      </c>
      <c r="AQ3" t="s">
        <v>2895</v>
      </c>
      <c r="AR3" t="s">
        <v>2896</v>
      </c>
      <c r="AS3" t="s">
        <v>2910</v>
      </c>
      <c r="AT3" t="s">
        <v>2587</v>
      </c>
      <c r="AU3" t="s">
        <v>2911</v>
      </c>
      <c r="AV3" t="s">
        <v>2587</v>
      </c>
      <c r="AW3" t="s">
        <v>2587</v>
      </c>
      <c r="AX3" t="s">
        <v>2587</v>
      </c>
      <c r="AY3" t="s">
        <v>2587</v>
      </c>
      <c r="AZ3" t="s">
        <v>2587</v>
      </c>
      <c r="BA3" t="s">
        <v>2587</v>
      </c>
      <c r="BB3" t="s">
        <v>2587</v>
      </c>
      <c r="BC3" t="s">
        <v>2950</v>
      </c>
      <c r="BD3" t="s">
        <v>2587</v>
      </c>
      <c r="BE3" t="s">
        <v>2952</v>
      </c>
      <c r="BF3" t="s">
        <v>3010</v>
      </c>
      <c r="BG3" t="s">
        <v>2952</v>
      </c>
      <c r="BH3" t="s">
        <v>2952</v>
      </c>
      <c r="BI3" t="s">
        <v>2952</v>
      </c>
      <c r="BJ3" t="s">
        <v>2587</v>
      </c>
      <c r="BK3" t="s">
        <v>2587</v>
      </c>
      <c r="BL3" t="s">
        <v>2587</v>
      </c>
      <c r="BM3" t="s">
        <v>2587</v>
      </c>
      <c r="BN3" t="s">
        <v>2587</v>
      </c>
      <c r="BO3" t="s">
        <v>2587</v>
      </c>
      <c r="BP3" t="s">
        <v>1178</v>
      </c>
      <c r="BQ3" t="s">
        <v>3022</v>
      </c>
      <c r="BR3" t="s">
        <v>3024</v>
      </c>
      <c r="BS3" t="s">
        <v>3024</v>
      </c>
      <c r="BT3" t="s">
        <v>3134</v>
      </c>
      <c r="BU3" t="s">
        <v>3024</v>
      </c>
      <c r="BV3" t="s">
        <v>3024</v>
      </c>
      <c r="BW3" t="s">
        <v>3024</v>
      </c>
      <c r="BX3" t="s">
        <v>1178</v>
      </c>
      <c r="BY3" t="s">
        <v>1734</v>
      </c>
      <c r="BZ3" t="s">
        <v>2189</v>
      </c>
      <c r="CA3" t="s">
        <v>1734</v>
      </c>
      <c r="CB3" t="s">
        <v>1734</v>
      </c>
      <c r="CC3" t="s">
        <v>1734</v>
      </c>
      <c r="CD3" t="s">
        <v>1741</v>
      </c>
      <c r="CE3" t="s">
        <v>2587</v>
      </c>
      <c r="CF3" t="s">
        <v>2587</v>
      </c>
      <c r="CG3" t="s">
        <v>2587</v>
      </c>
      <c r="CH3" t="s">
        <v>3603</v>
      </c>
      <c r="CI3" t="s">
        <v>2587</v>
      </c>
      <c r="CJ3" t="s">
        <v>2587</v>
      </c>
      <c r="CK3" t="s">
        <v>3606</v>
      </c>
      <c r="CL3" t="s">
        <v>2587</v>
      </c>
      <c r="CM3" t="s">
        <v>1879</v>
      </c>
      <c r="CN3" t="s">
        <v>1489</v>
      </c>
      <c r="CO3" t="s">
        <v>1879</v>
      </c>
      <c r="CP3" t="s">
        <v>1879</v>
      </c>
      <c r="CQ3" t="s">
        <v>1879</v>
      </c>
      <c r="CR3" t="s">
        <v>2587</v>
      </c>
      <c r="CS3" t="s">
        <v>3625</v>
      </c>
      <c r="CT3" t="s">
        <v>1178</v>
      </c>
      <c r="CU3" t="s">
        <v>3022</v>
      </c>
      <c r="CV3" t="s">
        <v>2587</v>
      </c>
      <c r="CW3" t="s">
        <v>2587</v>
      </c>
      <c r="CX3" t="s">
        <v>2587</v>
      </c>
      <c r="CY3" t="s">
        <v>2587</v>
      </c>
      <c r="CZ3" t="s">
        <v>2587</v>
      </c>
      <c r="DA3" t="s">
        <v>2587</v>
      </c>
      <c r="DB3" t="s">
        <v>2587</v>
      </c>
      <c r="DC3" t="s">
        <v>2587</v>
      </c>
      <c r="DD3" t="s">
        <v>2587</v>
      </c>
      <c r="DE3" t="s">
        <v>2587</v>
      </c>
      <c r="DF3" t="s">
        <v>2587</v>
      </c>
      <c r="DG3" t="s">
        <v>2587</v>
      </c>
      <c r="DH3" t="s">
        <v>2587</v>
      </c>
      <c r="DI3" t="s">
        <v>2587</v>
      </c>
      <c r="DJ3" t="s">
        <v>2587</v>
      </c>
      <c r="DK3" t="s">
        <v>1489</v>
      </c>
      <c r="DL3" t="s">
        <v>1489</v>
      </c>
      <c r="DM3" t="s">
        <v>1178</v>
      </c>
      <c r="DN3" t="s">
        <v>2587</v>
      </c>
      <c r="DO3" t="s">
        <v>2587</v>
      </c>
      <c r="DP3" t="s">
        <v>2587</v>
      </c>
      <c r="DQ3" t="s">
        <v>2587</v>
      </c>
      <c r="DR3" t="s">
        <v>2587</v>
      </c>
      <c r="DS3" t="s">
        <v>1178</v>
      </c>
      <c r="DT3" t="s">
        <v>1178</v>
      </c>
      <c r="DU3" t="s">
        <v>1178</v>
      </c>
      <c r="DV3" t="s">
        <v>1178</v>
      </c>
      <c r="DW3" t="s">
        <v>1178</v>
      </c>
      <c r="DX3" t="s">
        <v>1178</v>
      </c>
      <c r="DY3" t="s">
        <v>2587</v>
      </c>
      <c r="DZ3" t="s">
        <v>2587</v>
      </c>
      <c r="EA3" t="s">
        <v>2587</v>
      </c>
      <c r="EB3" t="s">
        <v>2587</v>
      </c>
      <c r="EC3" t="s">
        <v>2587</v>
      </c>
      <c r="ED3" t="s">
        <v>2587</v>
      </c>
      <c r="EE3" t="s">
        <v>2587</v>
      </c>
      <c r="EF3" t="s">
        <v>2587</v>
      </c>
      <c r="EG3" t="s">
        <v>2587</v>
      </c>
      <c r="EH3" t="s">
        <v>2587</v>
      </c>
      <c r="EI3" t="s">
        <v>2587</v>
      </c>
      <c r="EJ3" t="s">
        <v>2587</v>
      </c>
      <c r="EK3" t="s">
        <v>2587</v>
      </c>
      <c r="EL3" t="s">
        <v>2587</v>
      </c>
      <c r="EM3" t="s">
        <v>2587</v>
      </c>
      <c r="EN3" t="s">
        <v>3660</v>
      </c>
      <c r="EO3" t="s">
        <v>2587</v>
      </c>
      <c r="EP3" t="s">
        <v>1178</v>
      </c>
      <c r="EQ3" t="s">
        <v>2587</v>
      </c>
      <c r="ER3" t="s">
        <v>2587</v>
      </c>
      <c r="ES3" t="s">
        <v>2587</v>
      </c>
      <c r="ET3" t="s">
        <v>2587</v>
      </c>
      <c r="EU3" t="s">
        <v>2582</v>
      </c>
      <c r="EV3" t="s">
        <v>2613</v>
      </c>
      <c r="EW3" t="s">
        <v>2028</v>
      </c>
      <c r="EX3" t="s">
        <v>2587</v>
      </c>
      <c r="EY3" t="s">
        <v>1178</v>
      </c>
      <c r="EZ3" t="s">
        <v>2054</v>
      </c>
      <c r="FA3" t="s">
        <v>2587</v>
      </c>
      <c r="FB3" t="s">
        <v>2587</v>
      </c>
      <c r="FC3" t="s">
        <v>3669</v>
      </c>
      <c r="FD3" t="s">
        <v>2587</v>
      </c>
      <c r="FE3" t="s">
        <v>2587</v>
      </c>
      <c r="FF3" t="s">
        <v>2587</v>
      </c>
      <c r="FG3" t="s">
        <v>2587</v>
      </c>
      <c r="FH3" t="s">
        <v>2587</v>
      </c>
      <c r="FI3" t="s">
        <v>2587</v>
      </c>
      <c r="FJ3" t="s">
        <v>2587</v>
      </c>
      <c r="FK3" t="s">
        <v>3680</v>
      </c>
      <c r="FL3" t="s">
        <v>3603</v>
      </c>
      <c r="FM3" t="s">
        <v>3603</v>
      </c>
      <c r="FN3" t="s">
        <v>1489</v>
      </c>
      <c r="FO3" t="s">
        <v>2054</v>
      </c>
      <c r="FP3" t="s">
        <v>3702</v>
      </c>
      <c r="FQ3" t="s">
        <v>2613</v>
      </c>
      <c r="FR3" t="s">
        <v>3705</v>
      </c>
      <c r="FS3" t="s">
        <v>2613</v>
      </c>
      <c r="FT3" t="s">
        <v>2587</v>
      </c>
      <c r="FU3" t="s">
        <v>3709</v>
      </c>
      <c r="FV3" t="s">
        <v>3709</v>
      </c>
      <c r="FW3" t="s">
        <v>2613</v>
      </c>
      <c r="FX3" t="s">
        <v>3714</v>
      </c>
      <c r="FY3" t="s">
        <v>1489</v>
      </c>
      <c r="FZ3" t="s">
        <v>3705</v>
      </c>
      <c r="GA3" t="s">
        <v>2587</v>
      </c>
      <c r="GB3" t="s">
        <v>2587</v>
      </c>
      <c r="GC3" t="s">
        <v>2587</v>
      </c>
      <c r="GD3" t="s">
        <v>2587</v>
      </c>
      <c r="GE3" t="s">
        <v>2613</v>
      </c>
      <c r="GF3" t="s">
        <v>2587</v>
      </c>
      <c r="GG3" t="s">
        <v>2587</v>
      </c>
      <c r="GH3" t="s">
        <v>2587</v>
      </c>
      <c r="GI3" t="s">
        <v>2587</v>
      </c>
      <c r="GJ3" t="s">
        <v>2587</v>
      </c>
      <c r="GK3" t="s">
        <v>3716</v>
      </c>
      <c r="GL3" t="s">
        <v>2587</v>
      </c>
      <c r="GM3" t="s">
        <v>2287</v>
      </c>
      <c r="GN3" t="s">
        <v>3740</v>
      </c>
      <c r="GO3" t="s">
        <v>2587</v>
      </c>
      <c r="GP3" t="s">
        <v>2587</v>
      </c>
      <c r="GQ3" t="s">
        <v>2587</v>
      </c>
      <c r="GR3" t="s">
        <v>2587</v>
      </c>
      <c r="GS3" t="s">
        <v>2587</v>
      </c>
      <c r="GT3" t="s">
        <v>2587</v>
      </c>
      <c r="GU3" t="s">
        <v>2587</v>
      </c>
      <c r="GV3" t="s">
        <v>2054</v>
      </c>
      <c r="GW3" t="s">
        <v>3603</v>
      </c>
      <c r="GX3" t="s">
        <v>2587</v>
      </c>
      <c r="GY3" t="s">
        <v>2587</v>
      </c>
      <c r="GZ3" t="s">
        <v>2587</v>
      </c>
      <c r="HA3" t="s">
        <v>2054</v>
      </c>
      <c r="HB3" t="s">
        <v>2587</v>
      </c>
      <c r="HC3" t="s">
        <v>2587</v>
      </c>
      <c r="HD3" t="s">
        <v>2587</v>
      </c>
      <c r="HE3" t="s">
        <v>2587</v>
      </c>
      <c r="HF3" t="s">
        <v>2587</v>
      </c>
      <c r="HG3" t="s">
        <v>3702</v>
      </c>
      <c r="HH3" t="s">
        <v>3702</v>
      </c>
      <c r="HI3" t="s">
        <v>3702</v>
      </c>
      <c r="HJ3" t="s">
        <v>2587</v>
      </c>
      <c r="HK3" t="s">
        <v>2587</v>
      </c>
      <c r="HL3" t="s">
        <v>2587</v>
      </c>
      <c r="HM3" t="s">
        <v>3714</v>
      </c>
      <c r="HN3" t="s">
        <v>3745</v>
      </c>
    </row>
    <row r="4" spans="1:222">
      <c r="A4" t="s">
        <v>2573</v>
      </c>
      <c r="B4" t="s">
        <v>2576</v>
      </c>
      <c r="D4" t="s">
        <v>2578</v>
      </c>
      <c r="E4" t="s">
        <v>2578</v>
      </c>
      <c r="F4" t="s">
        <v>2578</v>
      </c>
      <c r="G4" t="s">
        <v>2580</v>
      </c>
      <c r="I4" t="s">
        <v>2583</v>
      </c>
      <c r="J4" t="s">
        <v>2583</v>
      </c>
      <c r="K4" t="s">
        <v>2588</v>
      </c>
      <c r="L4" t="s">
        <v>2594</v>
      </c>
      <c r="M4" t="s">
        <v>2588</v>
      </c>
      <c r="N4" t="s">
        <v>2588</v>
      </c>
      <c r="O4" t="s">
        <v>2588</v>
      </c>
      <c r="P4" t="s">
        <v>2588</v>
      </c>
      <c r="Q4" t="s">
        <v>2588</v>
      </c>
      <c r="R4" t="s">
        <v>2594</v>
      </c>
      <c r="S4" t="s">
        <v>2588</v>
      </c>
      <c r="T4" t="s">
        <v>2588</v>
      </c>
      <c r="U4" t="s">
        <v>2588</v>
      </c>
      <c r="V4" t="s">
        <v>2588</v>
      </c>
      <c r="W4" t="s">
        <v>2588</v>
      </c>
      <c r="X4" t="s">
        <v>2594</v>
      </c>
      <c r="Y4" t="s">
        <v>2588</v>
      </c>
      <c r="Z4" t="s">
        <v>2588</v>
      </c>
      <c r="AA4" t="s">
        <v>2588</v>
      </c>
      <c r="AB4" t="s">
        <v>2588</v>
      </c>
      <c r="AC4" t="s">
        <v>2614</v>
      </c>
      <c r="AD4" t="s">
        <v>2621</v>
      </c>
      <c r="AE4" t="s">
        <v>2631</v>
      </c>
      <c r="AF4" t="s">
        <v>2583</v>
      </c>
      <c r="AG4" t="s">
        <v>2588</v>
      </c>
      <c r="AH4" t="s">
        <v>2594</v>
      </c>
      <c r="AI4" t="s">
        <v>2588</v>
      </c>
      <c r="AJ4" t="s">
        <v>2588</v>
      </c>
      <c r="AK4" t="s">
        <v>2588</v>
      </c>
      <c r="AL4" t="s">
        <v>2588</v>
      </c>
      <c r="AM4" t="s">
        <v>2641</v>
      </c>
      <c r="AN4" t="s">
        <v>2648</v>
      </c>
      <c r="AO4" t="s">
        <v>2578</v>
      </c>
      <c r="AP4" t="s">
        <v>2894</v>
      </c>
      <c r="AQ4" t="s">
        <v>1617</v>
      </c>
      <c r="AR4" t="s">
        <v>2897</v>
      </c>
      <c r="AS4" t="s">
        <v>1632</v>
      </c>
      <c r="AT4" t="s">
        <v>2588</v>
      </c>
      <c r="AU4" t="s">
        <v>2912</v>
      </c>
      <c r="AV4" t="s">
        <v>2588</v>
      </c>
      <c r="AW4" t="s">
        <v>2588</v>
      </c>
      <c r="AX4" t="s">
        <v>2588</v>
      </c>
      <c r="AY4" t="s">
        <v>2594</v>
      </c>
      <c r="AZ4" t="s">
        <v>2588</v>
      </c>
      <c r="BA4" t="s">
        <v>2588</v>
      </c>
      <c r="BB4" t="s">
        <v>2588</v>
      </c>
      <c r="BC4" t="s">
        <v>2467</v>
      </c>
      <c r="BD4" t="s">
        <v>2588</v>
      </c>
      <c r="BE4" t="s">
        <v>2953</v>
      </c>
      <c r="BF4" t="s">
        <v>3011</v>
      </c>
      <c r="BG4" t="s">
        <v>2953</v>
      </c>
      <c r="BH4" t="s">
        <v>2953</v>
      </c>
      <c r="BI4" t="s">
        <v>2953</v>
      </c>
      <c r="BJ4" t="s">
        <v>2588</v>
      </c>
      <c r="BK4" t="s">
        <v>2588</v>
      </c>
      <c r="BL4" t="s">
        <v>2594</v>
      </c>
      <c r="BM4" t="s">
        <v>2588</v>
      </c>
      <c r="BN4" t="s">
        <v>2588</v>
      </c>
      <c r="BO4" t="s">
        <v>2588</v>
      </c>
      <c r="BP4" t="s">
        <v>2894</v>
      </c>
      <c r="BQ4" t="s">
        <v>1721</v>
      </c>
      <c r="BR4" t="s">
        <v>3025</v>
      </c>
      <c r="BS4" t="s">
        <v>3025</v>
      </c>
      <c r="BT4" t="s">
        <v>3213</v>
      </c>
      <c r="BU4" t="s">
        <v>3025</v>
      </c>
      <c r="BV4" t="s">
        <v>3025</v>
      </c>
      <c r="BW4" t="s">
        <v>3025</v>
      </c>
      <c r="BX4" t="s">
        <v>2894</v>
      </c>
      <c r="BY4" t="s">
        <v>3597</v>
      </c>
      <c r="BZ4" t="s">
        <v>3597</v>
      </c>
      <c r="CA4" t="s">
        <v>3597</v>
      </c>
      <c r="CB4" t="s">
        <v>3597</v>
      </c>
      <c r="CC4" t="s">
        <v>3597</v>
      </c>
      <c r="CD4" t="s">
        <v>3602</v>
      </c>
      <c r="CE4" t="s">
        <v>2588</v>
      </c>
      <c r="CF4" t="s">
        <v>2588</v>
      </c>
      <c r="CG4" t="s">
        <v>2588</v>
      </c>
      <c r="CH4" t="s">
        <v>3604</v>
      </c>
      <c r="CI4" t="s">
        <v>2588</v>
      </c>
      <c r="CJ4" t="s">
        <v>2588</v>
      </c>
      <c r="CK4" t="s">
        <v>3607</v>
      </c>
      <c r="CL4" t="s">
        <v>2588</v>
      </c>
      <c r="CM4" t="s">
        <v>3620</v>
      </c>
      <c r="CN4" t="s">
        <v>2279</v>
      </c>
      <c r="CO4" t="s">
        <v>3620</v>
      </c>
      <c r="CP4" t="s">
        <v>3620</v>
      </c>
      <c r="CQ4" t="s">
        <v>3620</v>
      </c>
      <c r="CR4" t="s">
        <v>2588</v>
      </c>
      <c r="CS4" t="s">
        <v>1832</v>
      </c>
      <c r="CT4" t="s">
        <v>2894</v>
      </c>
      <c r="CU4" t="s">
        <v>1721</v>
      </c>
      <c r="CV4" t="s">
        <v>2588</v>
      </c>
      <c r="CW4" t="s">
        <v>2588</v>
      </c>
      <c r="CX4" t="s">
        <v>2588</v>
      </c>
      <c r="CY4" t="s">
        <v>2588</v>
      </c>
      <c r="CZ4" t="s">
        <v>2588</v>
      </c>
      <c r="DA4" t="s">
        <v>2594</v>
      </c>
      <c r="DB4" t="s">
        <v>2588</v>
      </c>
      <c r="DC4" t="s">
        <v>2588</v>
      </c>
      <c r="DD4" t="s">
        <v>2588</v>
      </c>
      <c r="DE4" t="s">
        <v>2588</v>
      </c>
      <c r="DF4" t="s">
        <v>2588</v>
      </c>
      <c r="DG4" t="s">
        <v>2594</v>
      </c>
      <c r="DH4" t="s">
        <v>2588</v>
      </c>
      <c r="DI4" t="s">
        <v>2588</v>
      </c>
      <c r="DJ4" t="s">
        <v>2588</v>
      </c>
      <c r="DK4" t="s">
        <v>2279</v>
      </c>
      <c r="DL4" t="s">
        <v>2279</v>
      </c>
      <c r="DM4" t="s">
        <v>2894</v>
      </c>
      <c r="DN4" t="s">
        <v>2588</v>
      </c>
      <c r="DO4" t="s">
        <v>2594</v>
      </c>
      <c r="DP4" t="s">
        <v>2588</v>
      </c>
      <c r="DQ4" t="s">
        <v>2588</v>
      </c>
      <c r="DR4" t="s">
        <v>2588</v>
      </c>
      <c r="DS4" t="s">
        <v>2894</v>
      </c>
      <c r="DT4" t="s">
        <v>2894</v>
      </c>
      <c r="DU4" t="s">
        <v>2894</v>
      </c>
      <c r="DV4" t="s">
        <v>2894</v>
      </c>
      <c r="DW4" t="s">
        <v>2894</v>
      </c>
      <c r="DX4" t="s">
        <v>2894</v>
      </c>
      <c r="DY4" t="s">
        <v>2588</v>
      </c>
      <c r="DZ4" t="s">
        <v>2594</v>
      </c>
      <c r="EA4" t="s">
        <v>2588</v>
      </c>
      <c r="EB4" t="s">
        <v>2588</v>
      </c>
      <c r="EC4" t="s">
        <v>2588</v>
      </c>
      <c r="ED4" t="s">
        <v>2588</v>
      </c>
      <c r="EE4" t="s">
        <v>2594</v>
      </c>
      <c r="EF4" t="s">
        <v>2588</v>
      </c>
      <c r="EG4" t="s">
        <v>2588</v>
      </c>
      <c r="EH4" t="s">
        <v>2588</v>
      </c>
      <c r="EI4" t="s">
        <v>2588</v>
      </c>
      <c r="EJ4" t="s">
        <v>2594</v>
      </c>
      <c r="EK4" t="s">
        <v>2588</v>
      </c>
      <c r="EL4" t="s">
        <v>2588</v>
      </c>
      <c r="EM4" t="s">
        <v>2588</v>
      </c>
      <c r="EN4" t="s">
        <v>3661</v>
      </c>
      <c r="EO4" t="s">
        <v>2594</v>
      </c>
      <c r="EP4" t="s">
        <v>2894</v>
      </c>
      <c r="EQ4" t="s">
        <v>2594</v>
      </c>
      <c r="ER4" t="s">
        <v>2588</v>
      </c>
      <c r="ES4" t="s">
        <v>2594</v>
      </c>
      <c r="ET4" t="s">
        <v>2594</v>
      </c>
      <c r="EU4" t="s">
        <v>2583</v>
      </c>
      <c r="EV4" t="s">
        <v>2626</v>
      </c>
      <c r="EW4" t="s">
        <v>3665</v>
      </c>
      <c r="EX4" t="s">
        <v>2594</v>
      </c>
      <c r="EY4" t="s">
        <v>2894</v>
      </c>
      <c r="FA4" t="s">
        <v>2594</v>
      </c>
      <c r="FB4" t="s">
        <v>2594</v>
      </c>
      <c r="FC4" t="s">
        <v>3670</v>
      </c>
      <c r="FD4" t="s">
        <v>2588</v>
      </c>
      <c r="FE4" t="s">
        <v>2594</v>
      </c>
      <c r="FF4" t="s">
        <v>2594</v>
      </c>
      <c r="FG4" t="s">
        <v>2588</v>
      </c>
      <c r="FH4" t="s">
        <v>2594</v>
      </c>
      <c r="FI4" t="s">
        <v>2594</v>
      </c>
      <c r="FJ4" t="s">
        <v>2594</v>
      </c>
      <c r="FK4" t="s">
        <v>3681</v>
      </c>
      <c r="FL4" t="s">
        <v>3698</v>
      </c>
      <c r="FM4" t="s">
        <v>3698</v>
      </c>
      <c r="FN4" t="s">
        <v>2279</v>
      </c>
      <c r="FP4" t="s">
        <v>1489</v>
      </c>
      <c r="FQ4" t="s">
        <v>2626</v>
      </c>
      <c r="FR4" t="s">
        <v>3706</v>
      </c>
      <c r="FS4" t="s">
        <v>2621</v>
      </c>
      <c r="FT4" t="s">
        <v>2594</v>
      </c>
      <c r="FU4" t="s">
        <v>2178</v>
      </c>
      <c r="FV4" t="s">
        <v>2178</v>
      </c>
      <c r="FW4" t="s">
        <v>2621</v>
      </c>
      <c r="FY4" t="s">
        <v>2279</v>
      </c>
      <c r="FZ4" t="s">
        <v>3706</v>
      </c>
      <c r="GA4" t="s">
        <v>2594</v>
      </c>
      <c r="GB4" t="s">
        <v>2594</v>
      </c>
      <c r="GC4" t="s">
        <v>2594</v>
      </c>
      <c r="GD4" t="s">
        <v>2594</v>
      </c>
      <c r="GE4" t="s">
        <v>2621</v>
      </c>
      <c r="GF4" t="s">
        <v>2594</v>
      </c>
      <c r="GG4" t="s">
        <v>2594</v>
      </c>
      <c r="GH4" t="s">
        <v>2594</v>
      </c>
      <c r="GI4" t="s">
        <v>2594</v>
      </c>
      <c r="GJ4" t="s">
        <v>2594</v>
      </c>
      <c r="GK4" t="s">
        <v>3717</v>
      </c>
      <c r="GL4" t="s">
        <v>2594</v>
      </c>
      <c r="GM4" t="s">
        <v>3738</v>
      </c>
      <c r="GN4" t="s">
        <v>3597</v>
      </c>
      <c r="GO4" t="s">
        <v>2594</v>
      </c>
      <c r="GP4" t="s">
        <v>2594</v>
      </c>
      <c r="GQ4" t="s">
        <v>2594</v>
      </c>
      <c r="GR4" t="s">
        <v>2594</v>
      </c>
      <c r="GS4" t="s">
        <v>2588</v>
      </c>
      <c r="GT4" t="s">
        <v>2594</v>
      </c>
      <c r="GU4" t="s">
        <v>2588</v>
      </c>
      <c r="GW4" t="s">
        <v>3698</v>
      </c>
      <c r="GX4" t="s">
        <v>2588</v>
      </c>
      <c r="GY4" t="s">
        <v>2588</v>
      </c>
      <c r="GZ4" t="s">
        <v>2588</v>
      </c>
      <c r="HB4" t="s">
        <v>2588</v>
      </c>
      <c r="HC4" t="s">
        <v>2588</v>
      </c>
      <c r="HD4" t="s">
        <v>2588</v>
      </c>
      <c r="HE4" t="s">
        <v>2588</v>
      </c>
      <c r="HF4" t="s">
        <v>2588</v>
      </c>
      <c r="HG4" t="s">
        <v>1489</v>
      </c>
      <c r="HH4" t="s">
        <v>1489</v>
      </c>
      <c r="HI4" t="s">
        <v>1489</v>
      </c>
      <c r="HJ4" t="s">
        <v>2588</v>
      </c>
      <c r="HK4" t="s">
        <v>2588</v>
      </c>
      <c r="HL4" t="s">
        <v>2588</v>
      </c>
      <c r="HN4" t="s">
        <v>3746</v>
      </c>
    </row>
    <row r="5" spans="1:222">
      <c r="A5" t="s">
        <v>2574</v>
      </c>
      <c r="B5" t="s">
        <v>785</v>
      </c>
      <c r="G5" t="s">
        <v>1469</v>
      </c>
      <c r="I5" t="s">
        <v>1112</v>
      </c>
      <c r="J5" t="s">
        <v>1112</v>
      </c>
      <c r="K5" t="s">
        <v>1114</v>
      </c>
      <c r="L5" t="s">
        <v>2588</v>
      </c>
      <c r="M5" t="s">
        <v>1114</v>
      </c>
      <c r="N5" t="s">
        <v>1114</v>
      </c>
      <c r="O5" t="s">
        <v>1114</v>
      </c>
      <c r="P5" t="s">
        <v>1114</v>
      </c>
      <c r="Q5" t="s">
        <v>1114</v>
      </c>
      <c r="R5" t="s">
        <v>2588</v>
      </c>
      <c r="S5" t="s">
        <v>1114</v>
      </c>
      <c r="T5" t="s">
        <v>1114</v>
      </c>
      <c r="U5" t="s">
        <v>1114</v>
      </c>
      <c r="V5" t="s">
        <v>1114</v>
      </c>
      <c r="W5" t="s">
        <v>1114</v>
      </c>
      <c r="X5" t="s">
        <v>2588</v>
      </c>
      <c r="Y5" t="s">
        <v>1114</v>
      </c>
      <c r="Z5" t="s">
        <v>1114</v>
      </c>
      <c r="AA5" t="s">
        <v>1114</v>
      </c>
      <c r="AB5" t="s">
        <v>1114</v>
      </c>
      <c r="AC5" t="s">
        <v>2615</v>
      </c>
      <c r="AD5" t="s">
        <v>2622</v>
      </c>
      <c r="AF5" t="s">
        <v>1112</v>
      </c>
      <c r="AG5" t="s">
        <v>1114</v>
      </c>
      <c r="AH5" t="s">
        <v>2588</v>
      </c>
      <c r="AI5" t="s">
        <v>1114</v>
      </c>
      <c r="AJ5" t="s">
        <v>1114</v>
      </c>
      <c r="AK5" t="s">
        <v>1114</v>
      </c>
      <c r="AL5" t="s">
        <v>1114</v>
      </c>
      <c r="AM5" t="s">
        <v>2642</v>
      </c>
      <c r="AN5" t="s">
        <v>2649</v>
      </c>
      <c r="AP5" t="s">
        <v>1713</v>
      </c>
      <c r="AR5" t="s">
        <v>2898</v>
      </c>
      <c r="AT5" t="s">
        <v>1114</v>
      </c>
      <c r="AU5" t="s">
        <v>2913</v>
      </c>
      <c r="AV5" t="s">
        <v>1114</v>
      </c>
      <c r="AW5" t="s">
        <v>1114</v>
      </c>
      <c r="AX5" t="s">
        <v>1114</v>
      </c>
      <c r="AY5" t="s">
        <v>2588</v>
      </c>
      <c r="AZ5" t="s">
        <v>1114</v>
      </c>
      <c r="BA5" t="s">
        <v>1114</v>
      </c>
      <c r="BB5" t="s">
        <v>1114</v>
      </c>
      <c r="BD5" t="s">
        <v>1114</v>
      </c>
      <c r="BE5" t="s">
        <v>2954</v>
      </c>
      <c r="BF5" t="s">
        <v>3012</v>
      </c>
      <c r="BG5" t="s">
        <v>2954</v>
      </c>
      <c r="BH5" t="s">
        <v>2954</v>
      </c>
      <c r="BI5" t="s">
        <v>2954</v>
      </c>
      <c r="BJ5" t="s">
        <v>1114</v>
      </c>
      <c r="BK5" t="s">
        <v>1114</v>
      </c>
      <c r="BL5" t="s">
        <v>2588</v>
      </c>
      <c r="BM5" t="s">
        <v>1114</v>
      </c>
      <c r="BN5" t="s">
        <v>1114</v>
      </c>
      <c r="BO5" t="s">
        <v>1114</v>
      </c>
      <c r="BP5" t="s">
        <v>1713</v>
      </c>
      <c r="BR5" t="s">
        <v>3026</v>
      </c>
      <c r="BS5" t="s">
        <v>3026</v>
      </c>
      <c r="BT5" t="s">
        <v>3224</v>
      </c>
      <c r="BU5" t="s">
        <v>3026</v>
      </c>
      <c r="BV5" t="s">
        <v>3026</v>
      </c>
      <c r="BW5" t="s">
        <v>3026</v>
      </c>
      <c r="BX5" t="s">
        <v>1713</v>
      </c>
      <c r="CE5" t="s">
        <v>1114</v>
      </c>
      <c r="CF5" t="s">
        <v>1114</v>
      </c>
      <c r="CG5" t="s">
        <v>1114</v>
      </c>
      <c r="CH5" t="s">
        <v>1497</v>
      </c>
      <c r="CI5" t="s">
        <v>1114</v>
      </c>
      <c r="CJ5" t="s">
        <v>1114</v>
      </c>
      <c r="CK5" t="s">
        <v>1806</v>
      </c>
      <c r="CL5" t="s">
        <v>1114</v>
      </c>
      <c r="CN5" t="s">
        <v>1483</v>
      </c>
      <c r="CR5" t="s">
        <v>1114</v>
      </c>
      <c r="CS5" t="s">
        <v>3626</v>
      </c>
      <c r="CT5" t="s">
        <v>1713</v>
      </c>
      <c r="CV5" t="s">
        <v>1114</v>
      </c>
      <c r="CW5" t="s">
        <v>1114</v>
      </c>
      <c r="CX5" t="s">
        <v>1114</v>
      </c>
      <c r="CY5" t="s">
        <v>1114</v>
      </c>
      <c r="CZ5" t="s">
        <v>1114</v>
      </c>
      <c r="DA5" t="s">
        <v>2588</v>
      </c>
      <c r="DB5" t="s">
        <v>1114</v>
      </c>
      <c r="DC5" t="s">
        <v>1114</v>
      </c>
      <c r="DD5" t="s">
        <v>1114</v>
      </c>
      <c r="DE5" t="s">
        <v>1114</v>
      </c>
      <c r="DF5" t="s">
        <v>1114</v>
      </c>
      <c r="DG5" t="s">
        <v>2588</v>
      </c>
      <c r="DH5" t="s">
        <v>1114</v>
      </c>
      <c r="DI5" t="s">
        <v>1114</v>
      </c>
      <c r="DJ5" t="s">
        <v>1114</v>
      </c>
      <c r="DK5" t="s">
        <v>1483</v>
      </c>
      <c r="DL5" t="s">
        <v>1483</v>
      </c>
      <c r="DM5" t="s">
        <v>1713</v>
      </c>
      <c r="DN5" t="s">
        <v>1114</v>
      </c>
      <c r="DO5" t="s">
        <v>2588</v>
      </c>
      <c r="DP5" t="s">
        <v>1114</v>
      </c>
      <c r="DQ5" t="s">
        <v>1114</v>
      </c>
      <c r="DR5" t="s">
        <v>1114</v>
      </c>
      <c r="DS5" t="s">
        <v>1713</v>
      </c>
      <c r="DT5" t="s">
        <v>1713</v>
      </c>
      <c r="DU5" t="s">
        <v>1713</v>
      </c>
      <c r="DV5" t="s">
        <v>1713</v>
      </c>
      <c r="DW5" t="s">
        <v>1713</v>
      </c>
      <c r="DX5" t="s">
        <v>1713</v>
      </c>
      <c r="DY5" t="s">
        <v>1114</v>
      </c>
      <c r="DZ5" t="s">
        <v>2588</v>
      </c>
      <c r="EA5" t="s">
        <v>1114</v>
      </c>
      <c r="EB5" t="s">
        <v>1114</v>
      </c>
      <c r="EC5" t="s">
        <v>1114</v>
      </c>
      <c r="ED5" t="s">
        <v>1114</v>
      </c>
      <c r="EE5" t="s">
        <v>2588</v>
      </c>
      <c r="EF5" t="s">
        <v>1114</v>
      </c>
      <c r="EG5" t="s">
        <v>1114</v>
      </c>
      <c r="EH5" t="s">
        <v>1114</v>
      </c>
      <c r="EI5" t="s">
        <v>1114</v>
      </c>
      <c r="EJ5" t="s">
        <v>2588</v>
      </c>
      <c r="EK5" t="s">
        <v>1114</v>
      </c>
      <c r="EL5" t="s">
        <v>1114</v>
      </c>
      <c r="EM5" t="s">
        <v>1114</v>
      </c>
      <c r="EN5" t="s">
        <v>1954</v>
      </c>
      <c r="EO5" t="s">
        <v>2588</v>
      </c>
      <c r="EP5" t="s">
        <v>1713</v>
      </c>
      <c r="EQ5" t="s">
        <v>2588</v>
      </c>
      <c r="ER5" t="s">
        <v>1114</v>
      </c>
      <c r="ES5" t="s">
        <v>2588</v>
      </c>
      <c r="ET5" t="s">
        <v>2588</v>
      </c>
      <c r="EU5" t="s">
        <v>1112</v>
      </c>
      <c r="EV5" t="s">
        <v>2614</v>
      </c>
      <c r="EW5" t="s">
        <v>3666</v>
      </c>
      <c r="EX5" t="s">
        <v>2588</v>
      </c>
      <c r="EY5" t="s">
        <v>1713</v>
      </c>
      <c r="FA5" t="s">
        <v>2588</v>
      </c>
      <c r="FB5" t="s">
        <v>2588</v>
      </c>
      <c r="FC5" t="s">
        <v>3671</v>
      </c>
      <c r="FD5" t="s">
        <v>1114</v>
      </c>
      <c r="FE5" t="s">
        <v>2588</v>
      </c>
      <c r="FF5" t="s">
        <v>2588</v>
      </c>
      <c r="FG5" t="s">
        <v>1114</v>
      </c>
      <c r="FH5" t="s">
        <v>2588</v>
      </c>
      <c r="FI5" t="s">
        <v>2588</v>
      </c>
      <c r="FJ5" t="s">
        <v>2588</v>
      </c>
      <c r="FK5" t="s">
        <v>3682</v>
      </c>
      <c r="FL5" t="s">
        <v>3604</v>
      </c>
      <c r="FM5" t="s">
        <v>3604</v>
      </c>
      <c r="FN5" t="s">
        <v>1483</v>
      </c>
      <c r="FP5" t="s">
        <v>3703</v>
      </c>
      <c r="FQ5" t="s">
        <v>2614</v>
      </c>
      <c r="FR5" t="s">
        <v>2163</v>
      </c>
      <c r="FS5" t="s">
        <v>2622</v>
      </c>
      <c r="FT5" t="s">
        <v>2588</v>
      </c>
      <c r="FU5" t="s">
        <v>3710</v>
      </c>
      <c r="FW5" t="s">
        <v>2622</v>
      </c>
      <c r="FY5" t="s">
        <v>1483</v>
      </c>
      <c r="FZ5" t="s">
        <v>2163</v>
      </c>
      <c r="GA5" t="s">
        <v>2588</v>
      </c>
      <c r="GB5" t="s">
        <v>2588</v>
      </c>
      <c r="GC5" t="s">
        <v>2588</v>
      </c>
      <c r="GD5" t="s">
        <v>2588</v>
      </c>
      <c r="GE5" t="s">
        <v>2622</v>
      </c>
      <c r="GF5" t="s">
        <v>2588</v>
      </c>
      <c r="GG5" t="s">
        <v>2588</v>
      </c>
      <c r="GH5" t="s">
        <v>2588</v>
      </c>
      <c r="GI5" t="s">
        <v>2588</v>
      </c>
      <c r="GJ5" t="s">
        <v>2588</v>
      </c>
      <c r="GK5" t="s">
        <v>3718</v>
      </c>
      <c r="GL5" t="s">
        <v>2588</v>
      </c>
      <c r="GM5" t="s">
        <v>3739</v>
      </c>
      <c r="GN5" t="s">
        <v>2290</v>
      </c>
      <c r="GO5" t="s">
        <v>2588</v>
      </c>
      <c r="GP5" t="s">
        <v>2588</v>
      </c>
      <c r="GQ5" t="s">
        <v>2588</v>
      </c>
      <c r="GR5" t="s">
        <v>2588</v>
      </c>
      <c r="GS5" t="s">
        <v>1114</v>
      </c>
      <c r="GT5" t="s">
        <v>2588</v>
      </c>
      <c r="GU5" t="s">
        <v>1114</v>
      </c>
      <c r="GW5" t="s">
        <v>2054</v>
      </c>
      <c r="GX5" t="s">
        <v>1114</v>
      </c>
      <c r="GY5" t="s">
        <v>1114</v>
      </c>
      <c r="GZ5" t="s">
        <v>1114</v>
      </c>
      <c r="HB5" t="s">
        <v>1114</v>
      </c>
      <c r="HC5" t="s">
        <v>1114</v>
      </c>
      <c r="HD5" t="s">
        <v>1114</v>
      </c>
      <c r="HE5" t="s">
        <v>1114</v>
      </c>
      <c r="HF5" t="s">
        <v>1114</v>
      </c>
      <c r="HG5" t="s">
        <v>3703</v>
      </c>
      <c r="HH5" t="s">
        <v>3703</v>
      </c>
      <c r="HI5" t="s">
        <v>3703</v>
      </c>
      <c r="HJ5" t="s">
        <v>1114</v>
      </c>
      <c r="HK5" t="s">
        <v>1114</v>
      </c>
      <c r="HL5" t="s">
        <v>1114</v>
      </c>
    </row>
    <row r="6" spans="1:222">
      <c r="A6" t="s">
        <v>1080</v>
      </c>
      <c r="G6" t="s">
        <v>2581</v>
      </c>
      <c r="I6" t="s">
        <v>2584</v>
      </c>
      <c r="J6" t="s">
        <v>2584</v>
      </c>
      <c r="K6" t="s">
        <v>2589</v>
      </c>
      <c r="L6" t="s">
        <v>1114</v>
      </c>
      <c r="M6" t="s">
        <v>2589</v>
      </c>
      <c r="N6" t="s">
        <v>2589</v>
      </c>
      <c r="O6" t="s">
        <v>2589</v>
      </c>
      <c r="P6" t="s">
        <v>2589</v>
      </c>
      <c r="Q6" t="s">
        <v>2589</v>
      </c>
      <c r="R6" t="s">
        <v>1114</v>
      </c>
      <c r="S6" t="s">
        <v>2589</v>
      </c>
      <c r="T6" t="s">
        <v>2589</v>
      </c>
      <c r="U6" t="s">
        <v>2589</v>
      </c>
      <c r="V6" t="s">
        <v>2589</v>
      </c>
      <c r="W6" t="s">
        <v>2589</v>
      </c>
      <c r="X6" t="s">
        <v>1114</v>
      </c>
      <c r="Y6" t="s">
        <v>2589</v>
      </c>
      <c r="Z6" t="s">
        <v>2589</v>
      </c>
      <c r="AA6" t="s">
        <v>2589</v>
      </c>
      <c r="AB6" t="s">
        <v>2589</v>
      </c>
      <c r="AC6" t="s">
        <v>2616</v>
      </c>
      <c r="AD6" t="s">
        <v>2623</v>
      </c>
      <c r="AF6" t="s">
        <v>2584</v>
      </c>
      <c r="AG6" t="s">
        <v>2589</v>
      </c>
      <c r="AH6" t="s">
        <v>1114</v>
      </c>
      <c r="AI6" t="s">
        <v>2589</v>
      </c>
      <c r="AJ6" t="s">
        <v>2589</v>
      </c>
      <c r="AK6" t="s">
        <v>2589</v>
      </c>
      <c r="AL6" t="s">
        <v>2589</v>
      </c>
      <c r="AM6" t="s">
        <v>2643</v>
      </c>
      <c r="AN6" t="s">
        <v>2650</v>
      </c>
      <c r="AR6" t="s">
        <v>2899</v>
      </c>
      <c r="AT6" t="s">
        <v>2589</v>
      </c>
      <c r="AU6" t="s">
        <v>2914</v>
      </c>
      <c r="AV6" t="s">
        <v>2589</v>
      </c>
      <c r="AW6" t="s">
        <v>2589</v>
      </c>
      <c r="AX6" t="s">
        <v>2589</v>
      </c>
      <c r="AY6" t="s">
        <v>1114</v>
      </c>
      <c r="AZ6" t="s">
        <v>2589</v>
      </c>
      <c r="BA6" t="s">
        <v>2589</v>
      </c>
      <c r="BB6" t="s">
        <v>2589</v>
      </c>
      <c r="BD6" t="s">
        <v>2589</v>
      </c>
      <c r="BE6" t="s">
        <v>2955</v>
      </c>
      <c r="BF6" t="s">
        <v>1753</v>
      </c>
      <c r="BG6" t="s">
        <v>2955</v>
      </c>
      <c r="BH6" t="s">
        <v>2955</v>
      </c>
      <c r="BI6" t="s">
        <v>2955</v>
      </c>
      <c r="BJ6" t="s">
        <v>2589</v>
      </c>
      <c r="BK6" t="s">
        <v>2589</v>
      </c>
      <c r="BL6" t="s">
        <v>1114</v>
      </c>
      <c r="BM6" t="s">
        <v>2589</v>
      </c>
      <c r="BN6" t="s">
        <v>2589</v>
      </c>
      <c r="BO6" t="s">
        <v>2589</v>
      </c>
      <c r="BR6" t="s">
        <v>3027</v>
      </c>
      <c r="BS6" t="s">
        <v>3027</v>
      </c>
      <c r="BT6" t="s">
        <v>3225</v>
      </c>
      <c r="BU6" t="s">
        <v>3027</v>
      </c>
      <c r="BV6" t="s">
        <v>3027</v>
      </c>
      <c r="BW6" t="s">
        <v>3027</v>
      </c>
      <c r="CE6" t="s">
        <v>2589</v>
      </c>
      <c r="CF6" t="s">
        <v>2589</v>
      </c>
      <c r="CG6" t="s">
        <v>2589</v>
      </c>
      <c r="CH6" t="s">
        <v>3605</v>
      </c>
      <c r="CI6" t="s">
        <v>2589</v>
      </c>
      <c r="CJ6" t="s">
        <v>2589</v>
      </c>
      <c r="CK6" t="s">
        <v>3608</v>
      </c>
      <c r="CL6" t="s">
        <v>2589</v>
      </c>
      <c r="CR6" t="s">
        <v>2589</v>
      </c>
      <c r="CS6" t="s">
        <v>3627</v>
      </c>
      <c r="CV6" t="s">
        <v>2589</v>
      </c>
      <c r="CW6" t="s">
        <v>2589</v>
      </c>
      <c r="CX6" t="s">
        <v>2589</v>
      </c>
      <c r="CY6" t="s">
        <v>2589</v>
      </c>
      <c r="CZ6" t="s">
        <v>2589</v>
      </c>
      <c r="DA6" t="s">
        <v>1114</v>
      </c>
      <c r="DB6" t="s">
        <v>2589</v>
      </c>
      <c r="DC6" t="s">
        <v>2589</v>
      </c>
      <c r="DD6" t="s">
        <v>2589</v>
      </c>
      <c r="DE6" t="s">
        <v>2589</v>
      </c>
      <c r="DF6" t="s">
        <v>2589</v>
      </c>
      <c r="DG6" t="s">
        <v>1114</v>
      </c>
      <c r="DH6" t="s">
        <v>2589</v>
      </c>
      <c r="DI6" t="s">
        <v>2589</v>
      </c>
      <c r="DJ6" t="s">
        <v>2589</v>
      </c>
      <c r="DN6" t="s">
        <v>2589</v>
      </c>
      <c r="DO6" t="s">
        <v>1114</v>
      </c>
      <c r="DP6" t="s">
        <v>2589</v>
      </c>
      <c r="DQ6" t="s">
        <v>2589</v>
      </c>
      <c r="DR6" t="s">
        <v>2589</v>
      </c>
      <c r="DY6" t="s">
        <v>2589</v>
      </c>
      <c r="DZ6" t="s">
        <v>1114</v>
      </c>
      <c r="EA6" t="s">
        <v>2589</v>
      </c>
      <c r="EB6" t="s">
        <v>2589</v>
      </c>
      <c r="EC6" t="s">
        <v>2589</v>
      </c>
      <c r="ED6" t="s">
        <v>2589</v>
      </c>
      <c r="EE6" t="s">
        <v>1114</v>
      </c>
      <c r="EF6" t="s">
        <v>2589</v>
      </c>
      <c r="EG6" t="s">
        <v>2589</v>
      </c>
      <c r="EH6" t="s">
        <v>2589</v>
      </c>
      <c r="EI6" t="s">
        <v>2589</v>
      </c>
      <c r="EJ6" t="s">
        <v>1114</v>
      </c>
      <c r="EK6" t="s">
        <v>2589</v>
      </c>
      <c r="EL6" t="s">
        <v>2589</v>
      </c>
      <c r="EM6" t="s">
        <v>2589</v>
      </c>
      <c r="EO6" t="s">
        <v>1114</v>
      </c>
      <c r="EQ6" t="s">
        <v>1114</v>
      </c>
      <c r="ER6" t="s">
        <v>2589</v>
      </c>
      <c r="ES6" t="s">
        <v>1114</v>
      </c>
      <c r="ET6" t="s">
        <v>1114</v>
      </c>
      <c r="EU6" t="s">
        <v>2584</v>
      </c>
      <c r="EV6" t="s">
        <v>2627</v>
      </c>
      <c r="EW6" t="s">
        <v>3667</v>
      </c>
      <c r="EX6" t="s">
        <v>1114</v>
      </c>
      <c r="FA6" t="s">
        <v>1114</v>
      </c>
      <c r="FB6" t="s">
        <v>1114</v>
      </c>
      <c r="FC6" t="s">
        <v>3672</v>
      </c>
      <c r="FD6" t="s">
        <v>2589</v>
      </c>
      <c r="FE6" t="s">
        <v>1114</v>
      </c>
      <c r="FF6" t="s">
        <v>1114</v>
      </c>
      <c r="FG6" t="s">
        <v>2589</v>
      </c>
      <c r="FH6" t="s">
        <v>1114</v>
      </c>
      <c r="FI6" t="s">
        <v>1114</v>
      </c>
      <c r="FJ6" t="s">
        <v>1114</v>
      </c>
      <c r="FK6" t="s">
        <v>3683</v>
      </c>
      <c r="FL6" t="s">
        <v>1497</v>
      </c>
      <c r="FM6" t="s">
        <v>1497</v>
      </c>
      <c r="FP6" t="s">
        <v>2628</v>
      </c>
      <c r="FQ6" t="s">
        <v>2627</v>
      </c>
      <c r="FR6" t="s">
        <v>3707</v>
      </c>
      <c r="FS6" t="s">
        <v>2623</v>
      </c>
      <c r="FT6" t="s">
        <v>1114</v>
      </c>
      <c r="FU6" t="s">
        <v>2404</v>
      </c>
      <c r="FW6" t="s">
        <v>2623</v>
      </c>
      <c r="FZ6" t="s">
        <v>3707</v>
      </c>
      <c r="GA6" t="s">
        <v>1114</v>
      </c>
      <c r="GB6" t="s">
        <v>1114</v>
      </c>
      <c r="GC6" t="s">
        <v>1114</v>
      </c>
      <c r="GD6" t="s">
        <v>1114</v>
      </c>
      <c r="GE6" t="s">
        <v>2623</v>
      </c>
      <c r="GF6" t="s">
        <v>1114</v>
      </c>
      <c r="GG6" t="s">
        <v>1114</v>
      </c>
      <c r="GH6" t="s">
        <v>1114</v>
      </c>
      <c r="GI6" t="s">
        <v>1114</v>
      </c>
      <c r="GJ6" t="s">
        <v>1114</v>
      </c>
      <c r="GK6" t="s">
        <v>3719</v>
      </c>
      <c r="GL6" t="s">
        <v>1114</v>
      </c>
      <c r="GN6" t="s">
        <v>3741</v>
      </c>
      <c r="GO6" t="s">
        <v>1114</v>
      </c>
      <c r="GP6" t="s">
        <v>1114</v>
      </c>
      <c r="GQ6" t="s">
        <v>1114</v>
      </c>
      <c r="GR6" t="s">
        <v>1114</v>
      </c>
      <c r="GS6" t="s">
        <v>2589</v>
      </c>
      <c r="GT6" t="s">
        <v>1114</v>
      </c>
      <c r="GU6" t="s">
        <v>2589</v>
      </c>
      <c r="GW6" t="s">
        <v>3604</v>
      </c>
      <c r="GX6" t="s">
        <v>2589</v>
      </c>
      <c r="GY6" t="s">
        <v>2589</v>
      </c>
      <c r="GZ6" t="s">
        <v>2589</v>
      </c>
      <c r="HB6" t="s">
        <v>2589</v>
      </c>
      <c r="HC6" t="s">
        <v>2589</v>
      </c>
      <c r="HD6" t="s">
        <v>2589</v>
      </c>
      <c r="HE6" t="s">
        <v>2589</v>
      </c>
      <c r="HF6" t="s">
        <v>2589</v>
      </c>
      <c r="HG6" t="s">
        <v>2279</v>
      </c>
      <c r="HH6" t="s">
        <v>2279</v>
      </c>
      <c r="HI6" t="s">
        <v>2279</v>
      </c>
      <c r="HJ6" t="s">
        <v>2589</v>
      </c>
      <c r="HK6" t="s">
        <v>2589</v>
      </c>
      <c r="HL6" t="s">
        <v>2589</v>
      </c>
    </row>
    <row r="7" spans="1:222">
      <c r="I7" t="s">
        <v>2585</v>
      </c>
      <c r="J7" t="s">
        <v>2585</v>
      </c>
      <c r="K7" t="s">
        <v>2590</v>
      </c>
      <c r="L7" t="s">
        <v>2589</v>
      </c>
      <c r="M7" t="s">
        <v>2590</v>
      </c>
      <c r="N7" t="s">
        <v>2590</v>
      </c>
      <c r="O7" t="s">
        <v>2590</v>
      </c>
      <c r="P7" t="s">
        <v>2590</v>
      </c>
      <c r="Q7" t="s">
        <v>2590</v>
      </c>
      <c r="R7" t="s">
        <v>2589</v>
      </c>
      <c r="S7" t="s">
        <v>2590</v>
      </c>
      <c r="T7" t="s">
        <v>2590</v>
      </c>
      <c r="U7" t="s">
        <v>2590</v>
      </c>
      <c r="V7" t="s">
        <v>2590</v>
      </c>
      <c r="W7" t="s">
        <v>2590</v>
      </c>
      <c r="X7" t="s">
        <v>2589</v>
      </c>
      <c r="Y7" t="s">
        <v>2590</v>
      </c>
      <c r="Z7" t="s">
        <v>2590</v>
      </c>
      <c r="AA7" t="s">
        <v>2590</v>
      </c>
      <c r="AB7" t="s">
        <v>2590</v>
      </c>
      <c r="AC7" t="s">
        <v>2617</v>
      </c>
      <c r="AD7" t="s">
        <v>2624</v>
      </c>
      <c r="AF7" t="s">
        <v>2585</v>
      </c>
      <c r="AG7" t="s">
        <v>2590</v>
      </c>
      <c r="AH7" t="s">
        <v>2589</v>
      </c>
      <c r="AI7" t="s">
        <v>2590</v>
      </c>
      <c r="AJ7" t="s">
        <v>2590</v>
      </c>
      <c r="AK7" t="s">
        <v>2590</v>
      </c>
      <c r="AL7" t="s">
        <v>2590</v>
      </c>
      <c r="AM7" t="s">
        <v>2644</v>
      </c>
      <c r="AN7" t="s">
        <v>2651</v>
      </c>
      <c r="AR7" t="s">
        <v>2900</v>
      </c>
      <c r="AT7" t="s">
        <v>2590</v>
      </c>
      <c r="AU7" t="s">
        <v>2915</v>
      </c>
      <c r="AV7" t="s">
        <v>2590</v>
      </c>
      <c r="AW7" t="s">
        <v>2590</v>
      </c>
      <c r="AX7" t="s">
        <v>2590</v>
      </c>
      <c r="AY7" t="s">
        <v>2589</v>
      </c>
      <c r="AZ7" t="s">
        <v>2590</v>
      </c>
      <c r="BA7" t="s">
        <v>2590</v>
      </c>
      <c r="BB7" t="s">
        <v>2590</v>
      </c>
      <c r="BD7" t="s">
        <v>2590</v>
      </c>
      <c r="BE7" t="s">
        <v>2956</v>
      </c>
      <c r="BF7" t="s">
        <v>3013</v>
      </c>
      <c r="BG7" t="s">
        <v>2956</v>
      </c>
      <c r="BH7" t="s">
        <v>2956</v>
      </c>
      <c r="BI7" t="s">
        <v>2956</v>
      </c>
      <c r="BJ7" t="s">
        <v>2590</v>
      </c>
      <c r="BK7" t="s">
        <v>2590</v>
      </c>
      <c r="BL7" t="s">
        <v>2589</v>
      </c>
      <c r="BM7" t="s">
        <v>2590</v>
      </c>
      <c r="BN7" t="s">
        <v>2590</v>
      </c>
      <c r="BO7" t="s">
        <v>2590</v>
      </c>
      <c r="BR7" t="s">
        <v>3028</v>
      </c>
      <c r="BS7" t="s">
        <v>3028</v>
      </c>
      <c r="BT7" t="s">
        <v>3226</v>
      </c>
      <c r="BU7" t="s">
        <v>3028</v>
      </c>
      <c r="BV7" t="s">
        <v>3028</v>
      </c>
      <c r="BW7" t="s">
        <v>3028</v>
      </c>
      <c r="CE7" t="s">
        <v>2590</v>
      </c>
      <c r="CF7" t="s">
        <v>2590</v>
      </c>
      <c r="CG7" t="s">
        <v>2590</v>
      </c>
      <c r="CH7" t="s">
        <v>2591</v>
      </c>
      <c r="CI7" t="s">
        <v>2590</v>
      </c>
      <c r="CJ7" t="s">
        <v>2590</v>
      </c>
      <c r="CK7" t="s">
        <v>3609</v>
      </c>
      <c r="CL7" t="s">
        <v>2590</v>
      </c>
      <c r="CR7" t="s">
        <v>2590</v>
      </c>
      <c r="CV7" t="s">
        <v>2590</v>
      </c>
      <c r="CW7" t="s">
        <v>2590</v>
      </c>
      <c r="CX7" t="s">
        <v>2590</v>
      </c>
      <c r="CY7" t="s">
        <v>2590</v>
      </c>
      <c r="CZ7" t="s">
        <v>2590</v>
      </c>
      <c r="DA7" t="s">
        <v>2589</v>
      </c>
      <c r="DB7" t="s">
        <v>2590</v>
      </c>
      <c r="DC7" t="s">
        <v>2590</v>
      </c>
      <c r="DD7" t="s">
        <v>2590</v>
      </c>
      <c r="DE7" t="s">
        <v>2590</v>
      </c>
      <c r="DF7" t="s">
        <v>2590</v>
      </c>
      <c r="DG7" t="s">
        <v>2589</v>
      </c>
      <c r="DH7" t="s">
        <v>2590</v>
      </c>
      <c r="DI7" t="s">
        <v>2590</v>
      </c>
      <c r="DJ7" t="s">
        <v>2590</v>
      </c>
      <c r="DN7" t="s">
        <v>2590</v>
      </c>
      <c r="DO7" t="s">
        <v>2589</v>
      </c>
      <c r="DP7" t="s">
        <v>2590</v>
      </c>
      <c r="DQ7" t="s">
        <v>2590</v>
      </c>
      <c r="DR7" t="s">
        <v>2590</v>
      </c>
      <c r="DY7" t="s">
        <v>2590</v>
      </c>
      <c r="DZ7" t="s">
        <v>2589</v>
      </c>
      <c r="EA7" t="s">
        <v>2590</v>
      </c>
      <c r="EB7" t="s">
        <v>2590</v>
      </c>
      <c r="EC7" t="s">
        <v>2590</v>
      </c>
      <c r="ED7" t="s">
        <v>2590</v>
      </c>
      <c r="EE7" t="s">
        <v>2589</v>
      </c>
      <c r="EF7" t="s">
        <v>2590</v>
      </c>
      <c r="EG7" t="s">
        <v>2590</v>
      </c>
      <c r="EH7" t="s">
        <v>2590</v>
      </c>
      <c r="EI7" t="s">
        <v>2590</v>
      </c>
      <c r="EJ7" t="s">
        <v>2589</v>
      </c>
      <c r="EK7" t="s">
        <v>2590</v>
      </c>
      <c r="EL7" t="s">
        <v>2590</v>
      </c>
      <c r="EM7" t="s">
        <v>2590</v>
      </c>
      <c r="EO7" t="s">
        <v>2589</v>
      </c>
      <c r="EQ7" t="s">
        <v>2589</v>
      </c>
      <c r="ER7" t="s">
        <v>2590</v>
      </c>
      <c r="ES7" t="s">
        <v>2589</v>
      </c>
      <c r="ET7" t="s">
        <v>2589</v>
      </c>
      <c r="EU7" t="s">
        <v>2585</v>
      </c>
      <c r="EV7" t="s">
        <v>2615</v>
      </c>
      <c r="EW7" t="s">
        <v>3668</v>
      </c>
      <c r="EX7" t="s">
        <v>2589</v>
      </c>
      <c r="FA7" t="s">
        <v>2589</v>
      </c>
      <c r="FB7" t="s">
        <v>2589</v>
      </c>
      <c r="FC7" t="s">
        <v>3673</v>
      </c>
      <c r="FD7" t="s">
        <v>2590</v>
      </c>
      <c r="FE7" t="s">
        <v>2589</v>
      </c>
      <c r="FF7" t="s">
        <v>2589</v>
      </c>
      <c r="FG7" t="s">
        <v>2590</v>
      </c>
      <c r="FH7" t="s">
        <v>2589</v>
      </c>
      <c r="FI7" t="s">
        <v>2589</v>
      </c>
      <c r="FJ7" t="s">
        <v>2589</v>
      </c>
      <c r="FK7" t="s">
        <v>3684</v>
      </c>
      <c r="FL7" t="s">
        <v>3605</v>
      </c>
      <c r="FM7" t="s">
        <v>3605</v>
      </c>
      <c r="FP7" t="s">
        <v>1483</v>
      </c>
      <c r="FQ7" t="s">
        <v>2615</v>
      </c>
      <c r="FR7" t="s">
        <v>1516</v>
      </c>
      <c r="FS7" t="s">
        <v>2624</v>
      </c>
      <c r="FT7" t="s">
        <v>2589</v>
      </c>
      <c r="FU7" t="s">
        <v>3711</v>
      </c>
      <c r="FW7" t="s">
        <v>2624</v>
      </c>
      <c r="FZ7" t="s">
        <v>1516</v>
      </c>
      <c r="GA7" t="s">
        <v>2589</v>
      </c>
      <c r="GB7" t="s">
        <v>2589</v>
      </c>
      <c r="GC7" t="s">
        <v>2589</v>
      </c>
      <c r="GD7" t="s">
        <v>2589</v>
      </c>
      <c r="GE7" t="s">
        <v>2624</v>
      </c>
      <c r="GF7" t="s">
        <v>2589</v>
      </c>
      <c r="GG7" t="s">
        <v>2589</v>
      </c>
      <c r="GH7" t="s">
        <v>2589</v>
      </c>
      <c r="GI7" t="s">
        <v>2589</v>
      </c>
      <c r="GJ7" t="s">
        <v>2589</v>
      </c>
      <c r="GK7" t="s">
        <v>3720</v>
      </c>
      <c r="GL7" t="s">
        <v>2589</v>
      </c>
      <c r="GO7" t="s">
        <v>2589</v>
      </c>
      <c r="GP7" t="s">
        <v>2589</v>
      </c>
      <c r="GQ7" t="s">
        <v>2589</v>
      </c>
      <c r="GR7" t="s">
        <v>2589</v>
      </c>
      <c r="GS7" t="s">
        <v>2590</v>
      </c>
      <c r="GT7" t="s">
        <v>2589</v>
      </c>
      <c r="GU7" t="s">
        <v>2590</v>
      </c>
      <c r="GW7" t="s">
        <v>1497</v>
      </c>
      <c r="GX7" t="s">
        <v>2590</v>
      </c>
      <c r="GY7" t="s">
        <v>2590</v>
      </c>
      <c r="GZ7" t="s">
        <v>2590</v>
      </c>
      <c r="HB7" t="s">
        <v>2590</v>
      </c>
      <c r="HC7" t="s">
        <v>2590</v>
      </c>
      <c r="HD7" t="s">
        <v>2590</v>
      </c>
      <c r="HE7" t="s">
        <v>2590</v>
      </c>
      <c r="HF7" t="s">
        <v>2590</v>
      </c>
      <c r="HG7" t="s">
        <v>3744</v>
      </c>
      <c r="HH7" t="s">
        <v>3744</v>
      </c>
      <c r="HI7" t="s">
        <v>3744</v>
      </c>
      <c r="HJ7" t="s">
        <v>2590</v>
      </c>
      <c r="HK7" t="s">
        <v>2590</v>
      </c>
      <c r="HL7" t="s">
        <v>2590</v>
      </c>
    </row>
    <row r="8" spans="1:222">
      <c r="K8" t="s">
        <v>2591</v>
      </c>
      <c r="L8" t="s">
        <v>2590</v>
      </c>
      <c r="M8" t="s">
        <v>2591</v>
      </c>
      <c r="N8" t="s">
        <v>2591</v>
      </c>
      <c r="O8" t="s">
        <v>2591</v>
      </c>
      <c r="P8" t="s">
        <v>2591</v>
      </c>
      <c r="Q8" t="s">
        <v>2591</v>
      </c>
      <c r="R8" t="s">
        <v>2590</v>
      </c>
      <c r="S8" t="s">
        <v>2591</v>
      </c>
      <c r="T8" t="s">
        <v>2591</v>
      </c>
      <c r="U8" t="s">
        <v>2591</v>
      </c>
      <c r="V8" t="s">
        <v>2591</v>
      </c>
      <c r="W8" t="s">
        <v>2591</v>
      </c>
      <c r="X8" t="s">
        <v>2590</v>
      </c>
      <c r="Y8" t="s">
        <v>2591</v>
      </c>
      <c r="Z8" t="s">
        <v>2591</v>
      </c>
      <c r="AA8" t="s">
        <v>2591</v>
      </c>
      <c r="AB8" t="s">
        <v>2591</v>
      </c>
      <c r="AC8" t="s">
        <v>2618</v>
      </c>
      <c r="AD8" t="s">
        <v>2625</v>
      </c>
      <c r="AG8" t="s">
        <v>2591</v>
      </c>
      <c r="AH8" t="s">
        <v>2590</v>
      </c>
      <c r="AI8" t="s">
        <v>2591</v>
      </c>
      <c r="AJ8" t="s">
        <v>2591</v>
      </c>
      <c r="AK8" t="s">
        <v>2591</v>
      </c>
      <c r="AL8" t="s">
        <v>2591</v>
      </c>
      <c r="AM8" t="s">
        <v>2645</v>
      </c>
      <c r="AN8" t="s">
        <v>2652</v>
      </c>
      <c r="AR8" t="s">
        <v>2901</v>
      </c>
      <c r="AT8" t="s">
        <v>2591</v>
      </c>
      <c r="AU8" t="s">
        <v>2916</v>
      </c>
      <c r="AV8" t="s">
        <v>2591</v>
      </c>
      <c r="AW8" t="s">
        <v>2591</v>
      </c>
      <c r="AX8" t="s">
        <v>2591</v>
      </c>
      <c r="AY8" t="s">
        <v>2590</v>
      </c>
      <c r="AZ8" t="s">
        <v>2591</v>
      </c>
      <c r="BA8" t="s">
        <v>2591</v>
      </c>
      <c r="BB8" t="s">
        <v>2591</v>
      </c>
      <c r="BD8" t="s">
        <v>2591</v>
      </c>
      <c r="BE8" t="s">
        <v>2957</v>
      </c>
      <c r="BG8" t="s">
        <v>2957</v>
      </c>
      <c r="BH8" t="s">
        <v>2957</v>
      </c>
      <c r="BI8" t="s">
        <v>2957</v>
      </c>
      <c r="BJ8" t="s">
        <v>2591</v>
      </c>
      <c r="BK8" t="s">
        <v>2591</v>
      </c>
      <c r="BL8" t="s">
        <v>2590</v>
      </c>
      <c r="BM8" t="s">
        <v>2591</v>
      </c>
      <c r="BN8" t="s">
        <v>2591</v>
      </c>
      <c r="BO8" t="s">
        <v>2591</v>
      </c>
      <c r="BR8" t="s">
        <v>3029</v>
      </c>
      <c r="BS8" t="s">
        <v>3029</v>
      </c>
      <c r="BT8" t="s">
        <v>3227</v>
      </c>
      <c r="BU8" t="s">
        <v>3029</v>
      </c>
      <c r="BV8" t="s">
        <v>3029</v>
      </c>
      <c r="BW8" t="s">
        <v>3029</v>
      </c>
      <c r="CE8" t="s">
        <v>2591</v>
      </c>
      <c r="CF8" t="s">
        <v>2591</v>
      </c>
      <c r="CG8" t="s">
        <v>2591</v>
      </c>
      <c r="CH8" t="s">
        <v>1769</v>
      </c>
      <c r="CI8" t="s">
        <v>2591</v>
      </c>
      <c r="CJ8" t="s">
        <v>2591</v>
      </c>
      <c r="CK8" t="s">
        <v>3610</v>
      </c>
      <c r="CL8" t="s">
        <v>2591</v>
      </c>
      <c r="CR8" t="s">
        <v>2591</v>
      </c>
      <c r="CV8" t="s">
        <v>2591</v>
      </c>
      <c r="CW8" t="s">
        <v>2591</v>
      </c>
      <c r="CX8" t="s">
        <v>2591</v>
      </c>
      <c r="CY8" t="s">
        <v>2591</v>
      </c>
      <c r="CZ8" t="s">
        <v>2591</v>
      </c>
      <c r="DA8" t="s">
        <v>2590</v>
      </c>
      <c r="DB8" t="s">
        <v>2591</v>
      </c>
      <c r="DC8" t="s">
        <v>2591</v>
      </c>
      <c r="DD8" t="s">
        <v>2591</v>
      </c>
      <c r="DE8" t="s">
        <v>2591</v>
      </c>
      <c r="DF8" t="s">
        <v>2591</v>
      </c>
      <c r="DG8" t="s">
        <v>2590</v>
      </c>
      <c r="DH8" t="s">
        <v>2591</v>
      </c>
      <c r="DI8" t="s">
        <v>2591</v>
      </c>
      <c r="DJ8" t="s">
        <v>2591</v>
      </c>
      <c r="DN8" t="s">
        <v>2591</v>
      </c>
      <c r="DO8" t="s">
        <v>2590</v>
      </c>
      <c r="DP8" t="s">
        <v>2591</v>
      </c>
      <c r="DQ8" t="s">
        <v>2591</v>
      </c>
      <c r="DR8" t="s">
        <v>2591</v>
      </c>
      <c r="DY8" t="s">
        <v>2591</v>
      </c>
      <c r="DZ8" t="s">
        <v>2590</v>
      </c>
      <c r="EA8" t="s">
        <v>2591</v>
      </c>
      <c r="EB8" t="s">
        <v>2591</v>
      </c>
      <c r="EC8" t="s">
        <v>2591</v>
      </c>
      <c r="ED8" t="s">
        <v>2591</v>
      </c>
      <c r="EE8" t="s">
        <v>2590</v>
      </c>
      <c r="EF8" t="s">
        <v>2591</v>
      </c>
      <c r="EG8" t="s">
        <v>2591</v>
      </c>
      <c r="EH8" t="s">
        <v>2591</v>
      </c>
      <c r="EI8" t="s">
        <v>2591</v>
      </c>
      <c r="EJ8" t="s">
        <v>2590</v>
      </c>
      <c r="EK8" t="s">
        <v>2591</v>
      </c>
      <c r="EL8" t="s">
        <v>2591</v>
      </c>
      <c r="EM8" t="s">
        <v>2591</v>
      </c>
      <c r="EO8" t="s">
        <v>2590</v>
      </c>
      <c r="EQ8" t="s">
        <v>2590</v>
      </c>
      <c r="ER8" t="s">
        <v>2591</v>
      </c>
      <c r="ES8" t="s">
        <v>2590</v>
      </c>
      <c r="ET8" t="s">
        <v>2590</v>
      </c>
      <c r="EV8" t="s">
        <v>3664</v>
      </c>
      <c r="EX8" t="s">
        <v>2590</v>
      </c>
      <c r="FA8" t="s">
        <v>2590</v>
      </c>
      <c r="FB8" t="s">
        <v>2590</v>
      </c>
      <c r="FC8" t="s">
        <v>3674</v>
      </c>
      <c r="FD8" t="s">
        <v>2591</v>
      </c>
      <c r="FE8" t="s">
        <v>2590</v>
      </c>
      <c r="FF8" t="s">
        <v>2590</v>
      </c>
      <c r="FG8" t="s">
        <v>2591</v>
      </c>
      <c r="FH8" t="s">
        <v>2590</v>
      </c>
      <c r="FI8" t="s">
        <v>2590</v>
      </c>
      <c r="FJ8" t="s">
        <v>2590</v>
      </c>
      <c r="FK8" t="s">
        <v>3685</v>
      </c>
      <c r="FL8" t="s">
        <v>3699</v>
      </c>
      <c r="FM8" t="s">
        <v>1769</v>
      </c>
      <c r="FQ8" t="s">
        <v>3664</v>
      </c>
      <c r="FS8" t="s">
        <v>2625</v>
      </c>
      <c r="FT8" t="s">
        <v>2590</v>
      </c>
      <c r="FW8" t="s">
        <v>2625</v>
      </c>
      <c r="GA8" t="s">
        <v>2590</v>
      </c>
      <c r="GB8" t="s">
        <v>2590</v>
      </c>
      <c r="GC8" t="s">
        <v>2590</v>
      </c>
      <c r="GD8" t="s">
        <v>2590</v>
      </c>
      <c r="GE8" t="s">
        <v>2625</v>
      </c>
      <c r="GF8" t="s">
        <v>2590</v>
      </c>
      <c r="GG8" t="s">
        <v>2590</v>
      </c>
      <c r="GH8" t="s">
        <v>2590</v>
      </c>
      <c r="GI8" t="s">
        <v>2590</v>
      </c>
      <c r="GJ8" t="s">
        <v>2590</v>
      </c>
      <c r="GK8" t="s">
        <v>3721</v>
      </c>
      <c r="GL8" t="s">
        <v>2590</v>
      </c>
      <c r="GO8" t="s">
        <v>2590</v>
      </c>
      <c r="GP8" t="s">
        <v>2590</v>
      </c>
      <c r="GQ8" t="s">
        <v>2590</v>
      </c>
      <c r="GR8" t="s">
        <v>2590</v>
      </c>
      <c r="GS8" t="s">
        <v>2591</v>
      </c>
      <c r="GT8" t="s">
        <v>2590</v>
      </c>
      <c r="GU8" t="s">
        <v>2591</v>
      </c>
      <c r="GW8" t="s">
        <v>3605</v>
      </c>
      <c r="GX8" t="s">
        <v>2591</v>
      </c>
      <c r="GY8" t="s">
        <v>2591</v>
      </c>
      <c r="GZ8" t="s">
        <v>2591</v>
      </c>
      <c r="HB8" t="s">
        <v>2591</v>
      </c>
      <c r="HC8" t="s">
        <v>2591</v>
      </c>
      <c r="HD8" t="s">
        <v>2591</v>
      </c>
      <c r="HE8" t="s">
        <v>2591</v>
      </c>
      <c r="HF8" t="s">
        <v>2591</v>
      </c>
      <c r="HG8" t="s">
        <v>1483</v>
      </c>
      <c r="HH8" t="s">
        <v>1483</v>
      </c>
      <c r="HI8" t="s">
        <v>1483</v>
      </c>
      <c r="HJ8" t="s">
        <v>2591</v>
      </c>
      <c r="HK8" t="s">
        <v>2591</v>
      </c>
      <c r="HL8" t="s">
        <v>2591</v>
      </c>
    </row>
    <row r="9" spans="1:222">
      <c r="K9" t="s">
        <v>2592</v>
      </c>
      <c r="L9" t="s">
        <v>2595</v>
      </c>
      <c r="M9" t="s">
        <v>2592</v>
      </c>
      <c r="N9" t="s">
        <v>2592</v>
      </c>
      <c r="O9" t="s">
        <v>2592</v>
      </c>
      <c r="P9" t="s">
        <v>2592</v>
      </c>
      <c r="Q9" t="s">
        <v>2592</v>
      </c>
      <c r="R9" t="s">
        <v>2595</v>
      </c>
      <c r="S9" t="s">
        <v>2592</v>
      </c>
      <c r="T9" t="s">
        <v>2592</v>
      </c>
      <c r="U9" t="s">
        <v>2592</v>
      </c>
      <c r="V9" t="s">
        <v>2592</v>
      </c>
      <c r="W9" t="s">
        <v>2592</v>
      </c>
      <c r="X9" t="s">
        <v>2595</v>
      </c>
      <c r="Y9" t="s">
        <v>2592</v>
      </c>
      <c r="Z9" t="s">
        <v>2592</v>
      </c>
      <c r="AA9" t="s">
        <v>2592</v>
      </c>
      <c r="AB9" t="s">
        <v>2592</v>
      </c>
      <c r="AC9" t="s">
        <v>2619</v>
      </c>
      <c r="AD9" t="s">
        <v>2626</v>
      </c>
      <c r="AG9" t="s">
        <v>2592</v>
      </c>
      <c r="AH9" t="s">
        <v>2595</v>
      </c>
      <c r="AI9" t="s">
        <v>2592</v>
      </c>
      <c r="AJ9" t="s">
        <v>2592</v>
      </c>
      <c r="AK9" t="s">
        <v>2592</v>
      </c>
      <c r="AL9" t="s">
        <v>2592</v>
      </c>
      <c r="AM9" t="s">
        <v>2646</v>
      </c>
      <c r="AN9" t="s">
        <v>2653</v>
      </c>
      <c r="AR9" t="s">
        <v>1725</v>
      </c>
      <c r="AT9" t="s">
        <v>2592</v>
      </c>
      <c r="AU9" t="s">
        <v>2917</v>
      </c>
      <c r="AV9" t="s">
        <v>2592</v>
      </c>
      <c r="AW9" t="s">
        <v>2592</v>
      </c>
      <c r="AX9" t="s">
        <v>2592</v>
      </c>
      <c r="AY9" t="s">
        <v>2595</v>
      </c>
      <c r="AZ9" t="s">
        <v>2592</v>
      </c>
      <c r="BA9" t="s">
        <v>2592</v>
      </c>
      <c r="BB9" t="s">
        <v>2592</v>
      </c>
      <c r="BD9" t="s">
        <v>2592</v>
      </c>
      <c r="BE9" t="s">
        <v>2958</v>
      </c>
      <c r="BG9" t="s">
        <v>2958</v>
      </c>
      <c r="BH9" t="s">
        <v>2958</v>
      </c>
      <c r="BI9" t="s">
        <v>2958</v>
      </c>
      <c r="BJ9" t="s">
        <v>2592</v>
      </c>
      <c r="BK9" t="s">
        <v>2592</v>
      </c>
      <c r="BL9" t="s">
        <v>2595</v>
      </c>
      <c r="BM9" t="s">
        <v>2592</v>
      </c>
      <c r="BN9" t="s">
        <v>2592</v>
      </c>
      <c r="BO9" t="s">
        <v>2592</v>
      </c>
      <c r="BR9" t="s">
        <v>3030</v>
      </c>
      <c r="BS9" t="s">
        <v>3030</v>
      </c>
      <c r="BT9" t="s">
        <v>3228</v>
      </c>
      <c r="BU9" t="s">
        <v>3030</v>
      </c>
      <c r="BV9" t="s">
        <v>3030</v>
      </c>
      <c r="BW9" t="s">
        <v>3030</v>
      </c>
      <c r="CE9" t="s">
        <v>2592</v>
      </c>
      <c r="CF9" t="s">
        <v>2592</v>
      </c>
      <c r="CG9" t="s">
        <v>2592</v>
      </c>
      <c r="CH9" t="s">
        <v>2592</v>
      </c>
      <c r="CI9" t="s">
        <v>2592</v>
      </c>
      <c r="CJ9" t="s">
        <v>2592</v>
      </c>
      <c r="CK9" t="s">
        <v>3611</v>
      </c>
      <c r="CL9" t="s">
        <v>2592</v>
      </c>
      <c r="CR9" t="s">
        <v>2592</v>
      </c>
      <c r="CV9" t="s">
        <v>2592</v>
      </c>
      <c r="CW9" t="s">
        <v>2592</v>
      </c>
      <c r="CX9" t="s">
        <v>2592</v>
      </c>
      <c r="CY9" t="s">
        <v>2592</v>
      </c>
      <c r="CZ9" t="s">
        <v>2592</v>
      </c>
      <c r="DA9" t="s">
        <v>2595</v>
      </c>
      <c r="DB9" t="s">
        <v>2592</v>
      </c>
      <c r="DC9" t="s">
        <v>2592</v>
      </c>
      <c r="DD9" t="s">
        <v>2592</v>
      </c>
      <c r="DE9" t="s">
        <v>2592</v>
      </c>
      <c r="DF9" t="s">
        <v>2592</v>
      </c>
      <c r="DG9" t="s">
        <v>2595</v>
      </c>
      <c r="DH9" t="s">
        <v>2592</v>
      </c>
      <c r="DI9" t="s">
        <v>2592</v>
      </c>
      <c r="DJ9" t="s">
        <v>2592</v>
      </c>
      <c r="DN9" t="s">
        <v>2592</v>
      </c>
      <c r="DO9" t="s">
        <v>2595</v>
      </c>
      <c r="DP9" t="s">
        <v>2592</v>
      </c>
      <c r="DQ9" t="s">
        <v>2592</v>
      </c>
      <c r="DR9" t="s">
        <v>2592</v>
      </c>
      <c r="DY9" t="s">
        <v>2592</v>
      </c>
      <c r="DZ9" t="s">
        <v>2595</v>
      </c>
      <c r="EA9" t="s">
        <v>2592</v>
      </c>
      <c r="EB9" t="s">
        <v>2592</v>
      </c>
      <c r="EC9" t="s">
        <v>2592</v>
      </c>
      <c r="ED9" t="s">
        <v>2592</v>
      </c>
      <c r="EE9" t="s">
        <v>2595</v>
      </c>
      <c r="EF9" t="s">
        <v>2592</v>
      </c>
      <c r="EG9" t="s">
        <v>2592</v>
      </c>
      <c r="EH9" t="s">
        <v>2592</v>
      </c>
      <c r="EI9" t="s">
        <v>2592</v>
      </c>
      <c r="EJ9" t="s">
        <v>2595</v>
      </c>
      <c r="EK9" t="s">
        <v>2592</v>
      </c>
      <c r="EL9" t="s">
        <v>2592</v>
      </c>
      <c r="EM9" t="s">
        <v>2592</v>
      </c>
      <c r="EO9" t="s">
        <v>2595</v>
      </c>
      <c r="EQ9" t="s">
        <v>2595</v>
      </c>
      <c r="ER9" t="s">
        <v>2592</v>
      </c>
      <c r="ES9" t="s">
        <v>2595</v>
      </c>
      <c r="ET9" t="s">
        <v>2595</v>
      </c>
      <c r="EV9" t="s">
        <v>2628</v>
      </c>
      <c r="EX9" t="s">
        <v>2595</v>
      </c>
      <c r="FA9" t="s">
        <v>2595</v>
      </c>
      <c r="FB9" t="s">
        <v>2595</v>
      </c>
      <c r="FC9" t="s">
        <v>2071</v>
      </c>
      <c r="FD9" t="s">
        <v>2592</v>
      </c>
      <c r="FE9" t="s">
        <v>2595</v>
      </c>
      <c r="FF9" t="s">
        <v>2595</v>
      </c>
      <c r="FG9" t="s">
        <v>2592</v>
      </c>
      <c r="FH9" t="s">
        <v>2595</v>
      </c>
      <c r="FI9" t="s">
        <v>2595</v>
      </c>
      <c r="FJ9" t="s">
        <v>2595</v>
      </c>
      <c r="FK9" t="s">
        <v>3686</v>
      </c>
      <c r="FL9" t="s">
        <v>1769</v>
      </c>
      <c r="FM9" t="s">
        <v>2595</v>
      </c>
      <c r="FQ9" t="s">
        <v>2628</v>
      </c>
      <c r="FS9" t="s">
        <v>2626</v>
      </c>
      <c r="FT9" t="s">
        <v>2595</v>
      </c>
      <c r="FW9" t="s">
        <v>2626</v>
      </c>
      <c r="GA9" t="s">
        <v>2595</v>
      </c>
      <c r="GB9" t="s">
        <v>2595</v>
      </c>
      <c r="GC9" t="s">
        <v>2595</v>
      </c>
      <c r="GD9" t="s">
        <v>2595</v>
      </c>
      <c r="GE9" t="s">
        <v>2626</v>
      </c>
      <c r="GF9" t="s">
        <v>2595</v>
      </c>
      <c r="GG9" t="s">
        <v>2595</v>
      </c>
      <c r="GH9" t="s">
        <v>2595</v>
      </c>
      <c r="GI9" t="s">
        <v>2595</v>
      </c>
      <c r="GJ9" t="s">
        <v>2595</v>
      </c>
      <c r="GK9" t="s">
        <v>3722</v>
      </c>
      <c r="GL9" t="s">
        <v>2595</v>
      </c>
      <c r="GO9" t="s">
        <v>2595</v>
      </c>
      <c r="GP9" t="s">
        <v>2595</v>
      </c>
      <c r="GQ9" t="s">
        <v>2595</v>
      </c>
      <c r="GR9" t="s">
        <v>2595</v>
      </c>
      <c r="GS9" t="s">
        <v>2592</v>
      </c>
      <c r="GT9" t="s">
        <v>2595</v>
      </c>
      <c r="GU9" t="s">
        <v>2592</v>
      </c>
      <c r="GW9" t="s">
        <v>3699</v>
      </c>
      <c r="GX9" t="s">
        <v>2592</v>
      </c>
      <c r="GY9" t="s">
        <v>2592</v>
      </c>
      <c r="GZ9" t="s">
        <v>2592</v>
      </c>
      <c r="HB9" t="s">
        <v>2592</v>
      </c>
      <c r="HC9" t="s">
        <v>2592</v>
      </c>
      <c r="HD9" t="s">
        <v>2592</v>
      </c>
      <c r="HE9" t="s">
        <v>2592</v>
      </c>
      <c r="HF9" t="s">
        <v>2592</v>
      </c>
      <c r="HJ9" t="s">
        <v>2592</v>
      </c>
      <c r="HK9" t="s">
        <v>2592</v>
      </c>
      <c r="HL9" t="s">
        <v>2592</v>
      </c>
    </row>
    <row r="10" spans="1:222">
      <c r="AD10" t="s">
        <v>2614</v>
      </c>
      <c r="AM10" t="s">
        <v>1590</v>
      </c>
      <c r="AN10" t="s">
        <v>2654</v>
      </c>
      <c r="AR10" t="s">
        <v>2902</v>
      </c>
      <c r="AU10" t="s">
        <v>2918</v>
      </c>
      <c r="BE10" t="s">
        <v>2959</v>
      </c>
      <c r="BG10" t="s">
        <v>2959</v>
      </c>
      <c r="BH10" t="s">
        <v>2959</v>
      </c>
      <c r="BI10" t="s">
        <v>2959</v>
      </c>
      <c r="BR10" t="s">
        <v>3031</v>
      </c>
      <c r="BS10" t="s">
        <v>3031</v>
      </c>
      <c r="BT10" t="s">
        <v>3229</v>
      </c>
      <c r="BU10" t="s">
        <v>3031</v>
      </c>
      <c r="BV10" t="s">
        <v>3031</v>
      </c>
      <c r="BW10" t="s">
        <v>3031</v>
      </c>
      <c r="CK10" t="s">
        <v>3612</v>
      </c>
      <c r="FC10" t="s">
        <v>3675</v>
      </c>
      <c r="FK10" t="s">
        <v>3687</v>
      </c>
      <c r="FS10" t="s">
        <v>2614</v>
      </c>
      <c r="FW10" t="s">
        <v>2614</v>
      </c>
      <c r="GE10" t="s">
        <v>2614</v>
      </c>
      <c r="GK10" t="s">
        <v>3723</v>
      </c>
      <c r="GW10" t="s">
        <v>1769</v>
      </c>
    </row>
    <row r="11" spans="1:222">
      <c r="AD11" t="s">
        <v>2627</v>
      </c>
      <c r="AN11" t="s">
        <v>2655</v>
      </c>
      <c r="AR11" t="s">
        <v>2903</v>
      </c>
      <c r="AU11" t="s">
        <v>2919</v>
      </c>
      <c r="BE11" t="s">
        <v>2960</v>
      </c>
      <c r="BG11" t="s">
        <v>2960</v>
      </c>
      <c r="BH11" t="s">
        <v>2960</v>
      </c>
      <c r="BI11" t="s">
        <v>2960</v>
      </c>
      <c r="BR11" t="s">
        <v>3032</v>
      </c>
      <c r="BS11" t="s">
        <v>3032</v>
      </c>
      <c r="BT11" t="s">
        <v>3230</v>
      </c>
      <c r="BU11" t="s">
        <v>3032</v>
      </c>
      <c r="BV11" t="s">
        <v>3032</v>
      </c>
      <c r="BW11" t="s">
        <v>3032</v>
      </c>
      <c r="CK11" t="s">
        <v>3613</v>
      </c>
      <c r="FK11" t="s">
        <v>3688</v>
      </c>
      <c r="FS11" t="s">
        <v>2627</v>
      </c>
      <c r="FW11" t="s">
        <v>2627</v>
      </c>
      <c r="GE11" t="s">
        <v>2627</v>
      </c>
      <c r="GK11" t="s">
        <v>3724</v>
      </c>
    </row>
    <row r="12" spans="1:222">
      <c r="AD12" t="s">
        <v>2615</v>
      </c>
      <c r="AN12" t="s">
        <v>2656</v>
      </c>
      <c r="AR12" t="s">
        <v>2904</v>
      </c>
      <c r="AU12" t="s">
        <v>2920</v>
      </c>
      <c r="BE12" t="s">
        <v>2961</v>
      </c>
      <c r="BG12" t="s">
        <v>2961</v>
      </c>
      <c r="BH12" t="s">
        <v>2961</v>
      </c>
      <c r="BI12" t="s">
        <v>2961</v>
      </c>
      <c r="BR12" t="s">
        <v>3033</v>
      </c>
      <c r="BS12" t="s">
        <v>3033</v>
      </c>
      <c r="BT12" t="s">
        <v>3231</v>
      </c>
      <c r="BU12" t="s">
        <v>3033</v>
      </c>
      <c r="BV12" t="s">
        <v>3033</v>
      </c>
      <c r="BW12" t="s">
        <v>3033</v>
      </c>
      <c r="CK12" t="s">
        <v>3614</v>
      </c>
      <c r="FK12" t="s">
        <v>3689</v>
      </c>
      <c r="FS12" t="s">
        <v>2615</v>
      </c>
      <c r="FW12" t="s">
        <v>2615</v>
      </c>
      <c r="GE12" t="s">
        <v>2615</v>
      </c>
      <c r="GK12" t="s">
        <v>3725</v>
      </c>
    </row>
    <row r="13" spans="1:222">
      <c r="AD13" t="s">
        <v>2617</v>
      </c>
      <c r="AN13" t="s">
        <v>2657</v>
      </c>
      <c r="AR13" t="s">
        <v>2905</v>
      </c>
      <c r="AU13" t="s">
        <v>2921</v>
      </c>
      <c r="BE13" t="s">
        <v>2962</v>
      </c>
      <c r="BG13" t="s">
        <v>2962</v>
      </c>
      <c r="BH13" t="s">
        <v>2962</v>
      </c>
      <c r="BI13" t="s">
        <v>2962</v>
      </c>
      <c r="BR13" t="s">
        <v>3034</v>
      </c>
      <c r="BS13" t="s">
        <v>3034</v>
      </c>
      <c r="BT13" t="s">
        <v>3232</v>
      </c>
      <c r="BU13" t="s">
        <v>3034</v>
      </c>
      <c r="BV13" t="s">
        <v>3034</v>
      </c>
      <c r="BW13" t="s">
        <v>3034</v>
      </c>
      <c r="CK13" t="s">
        <v>3615</v>
      </c>
      <c r="FK13" t="s">
        <v>3690</v>
      </c>
      <c r="FS13" t="s">
        <v>2617</v>
      </c>
      <c r="FW13" t="s">
        <v>2617</v>
      </c>
      <c r="GE13" t="s">
        <v>2617</v>
      </c>
      <c r="GK13" t="s">
        <v>3726</v>
      </c>
    </row>
    <row r="14" spans="1:222">
      <c r="AD14" t="s">
        <v>2628</v>
      </c>
      <c r="AN14" t="s">
        <v>2658</v>
      </c>
      <c r="AR14" t="s">
        <v>2906</v>
      </c>
      <c r="AU14" t="s">
        <v>2922</v>
      </c>
      <c r="BE14" t="s">
        <v>2963</v>
      </c>
      <c r="BG14" t="s">
        <v>2963</v>
      </c>
      <c r="BH14" t="s">
        <v>2963</v>
      </c>
      <c r="BI14" t="s">
        <v>2963</v>
      </c>
      <c r="BR14" t="s">
        <v>3035</v>
      </c>
      <c r="BS14" t="s">
        <v>3035</v>
      </c>
      <c r="BT14" t="s">
        <v>3233</v>
      </c>
      <c r="BU14" t="s">
        <v>3035</v>
      </c>
      <c r="BV14" t="s">
        <v>3035</v>
      </c>
      <c r="BW14" t="s">
        <v>3035</v>
      </c>
      <c r="CK14" t="s">
        <v>3616</v>
      </c>
      <c r="FK14" t="s">
        <v>3691</v>
      </c>
      <c r="FS14" t="s">
        <v>2628</v>
      </c>
      <c r="FW14" t="s">
        <v>2628</v>
      </c>
      <c r="GE14" t="s">
        <v>2628</v>
      </c>
      <c r="GK14" t="s">
        <v>3727</v>
      </c>
    </row>
    <row r="15" spans="1:222">
      <c r="AD15" t="s">
        <v>2629</v>
      </c>
      <c r="AN15" t="s">
        <v>2659</v>
      </c>
      <c r="AR15" t="s">
        <v>2907</v>
      </c>
      <c r="AU15" t="s">
        <v>2923</v>
      </c>
      <c r="BE15" t="s">
        <v>2964</v>
      </c>
      <c r="BG15" t="s">
        <v>2964</v>
      </c>
      <c r="BH15" t="s">
        <v>2964</v>
      </c>
      <c r="BI15" t="s">
        <v>2964</v>
      </c>
      <c r="BR15" t="s">
        <v>3036</v>
      </c>
      <c r="BS15" t="s">
        <v>3036</v>
      </c>
      <c r="BT15" t="s">
        <v>3234</v>
      </c>
      <c r="BU15" t="s">
        <v>3036</v>
      </c>
      <c r="BV15" t="s">
        <v>3036</v>
      </c>
      <c r="BW15" t="s">
        <v>3036</v>
      </c>
      <c r="CK15" t="s">
        <v>3617</v>
      </c>
      <c r="FK15" t="s">
        <v>3692</v>
      </c>
      <c r="FS15" t="s">
        <v>2629</v>
      </c>
      <c r="FW15" t="s">
        <v>2629</v>
      </c>
      <c r="GE15" t="s">
        <v>2629</v>
      </c>
      <c r="GK15" t="s">
        <v>3728</v>
      </c>
    </row>
    <row r="16" spans="1:222">
      <c r="AD16" t="s">
        <v>2630</v>
      </c>
      <c r="AN16" t="s">
        <v>2660</v>
      </c>
      <c r="AR16" t="s">
        <v>2038</v>
      </c>
      <c r="AU16" t="s">
        <v>2924</v>
      </c>
      <c r="BE16" t="s">
        <v>2965</v>
      </c>
      <c r="BG16" t="s">
        <v>2965</v>
      </c>
      <c r="BH16" t="s">
        <v>2965</v>
      </c>
      <c r="BI16" t="s">
        <v>2965</v>
      </c>
      <c r="BR16" t="s">
        <v>3037</v>
      </c>
      <c r="BS16" t="s">
        <v>3037</v>
      </c>
      <c r="BT16" t="s">
        <v>3235</v>
      </c>
      <c r="BU16" t="s">
        <v>3037</v>
      </c>
      <c r="BV16" t="s">
        <v>3037</v>
      </c>
      <c r="BW16" t="s">
        <v>3037</v>
      </c>
      <c r="CK16" t="s">
        <v>3618</v>
      </c>
      <c r="FK16" t="s">
        <v>3693</v>
      </c>
      <c r="FS16" t="s">
        <v>2630</v>
      </c>
      <c r="FW16" t="s">
        <v>2630</v>
      </c>
      <c r="GE16" t="s">
        <v>2630</v>
      </c>
      <c r="GK16" t="s">
        <v>3729</v>
      </c>
    </row>
    <row r="17" spans="40:193">
      <c r="AN17" t="s">
        <v>2661</v>
      </c>
      <c r="AR17" t="s">
        <v>2908</v>
      </c>
      <c r="AU17" t="s">
        <v>2925</v>
      </c>
      <c r="BE17" t="s">
        <v>2966</v>
      </c>
      <c r="BG17" t="s">
        <v>2966</v>
      </c>
      <c r="BH17" t="s">
        <v>2966</v>
      </c>
      <c r="BI17" t="s">
        <v>2966</v>
      </c>
      <c r="BR17" t="s">
        <v>3038</v>
      </c>
      <c r="BS17" t="s">
        <v>3038</v>
      </c>
      <c r="BT17" t="s">
        <v>3236</v>
      </c>
      <c r="BU17" t="s">
        <v>3038</v>
      </c>
      <c r="BV17" t="s">
        <v>3038</v>
      </c>
      <c r="BW17" t="s">
        <v>3038</v>
      </c>
      <c r="FK17" t="s">
        <v>3694</v>
      </c>
      <c r="GK17" t="s">
        <v>3730</v>
      </c>
    </row>
    <row r="18" spans="40:193">
      <c r="AN18" t="s">
        <v>2662</v>
      </c>
      <c r="AR18" t="s">
        <v>2909</v>
      </c>
      <c r="AU18" t="s">
        <v>2926</v>
      </c>
      <c r="BE18" t="s">
        <v>2967</v>
      </c>
      <c r="BG18" t="s">
        <v>2967</v>
      </c>
      <c r="BH18" t="s">
        <v>2967</v>
      </c>
      <c r="BI18" t="s">
        <v>2967</v>
      </c>
      <c r="BR18" t="s">
        <v>3039</v>
      </c>
      <c r="BS18" t="s">
        <v>3039</v>
      </c>
      <c r="BT18" t="s">
        <v>3237</v>
      </c>
      <c r="BU18" t="s">
        <v>3039</v>
      </c>
      <c r="BV18" t="s">
        <v>3039</v>
      </c>
      <c r="BW18" t="s">
        <v>3039</v>
      </c>
      <c r="FK18" t="s">
        <v>3695</v>
      </c>
      <c r="GK18" t="s">
        <v>3731</v>
      </c>
    </row>
    <row r="19" spans="40:193">
      <c r="AN19" t="s">
        <v>2663</v>
      </c>
      <c r="AR19" t="s">
        <v>1622</v>
      </c>
      <c r="AU19" t="s">
        <v>2927</v>
      </c>
      <c r="BE19" t="s">
        <v>2968</v>
      </c>
      <c r="BG19" t="s">
        <v>2968</v>
      </c>
      <c r="BH19" t="s">
        <v>2968</v>
      </c>
      <c r="BI19" t="s">
        <v>2968</v>
      </c>
      <c r="BR19" t="s">
        <v>3040</v>
      </c>
      <c r="BS19" t="s">
        <v>3040</v>
      </c>
      <c r="BT19" t="s">
        <v>3238</v>
      </c>
      <c r="BU19" t="s">
        <v>3040</v>
      </c>
      <c r="BV19" t="s">
        <v>3040</v>
      </c>
      <c r="BW19" t="s">
        <v>3040</v>
      </c>
      <c r="FK19" t="s">
        <v>3696</v>
      </c>
      <c r="GK19" t="s">
        <v>3732</v>
      </c>
    </row>
    <row r="20" spans="40:193">
      <c r="AN20" t="s">
        <v>2664</v>
      </c>
      <c r="AU20" t="s">
        <v>2928</v>
      </c>
      <c r="BE20" t="s">
        <v>2969</v>
      </c>
      <c r="BG20" t="s">
        <v>2969</v>
      </c>
      <c r="BH20" t="s">
        <v>2969</v>
      </c>
      <c r="BI20" t="s">
        <v>2969</v>
      </c>
      <c r="BR20" t="s">
        <v>3041</v>
      </c>
      <c r="BS20" t="s">
        <v>3041</v>
      </c>
      <c r="BT20" t="s">
        <v>3239</v>
      </c>
      <c r="BU20" t="s">
        <v>3041</v>
      </c>
      <c r="BV20" t="s">
        <v>3041</v>
      </c>
      <c r="BW20" t="s">
        <v>3041</v>
      </c>
      <c r="GK20" t="s">
        <v>3733</v>
      </c>
    </row>
    <row r="21" spans="40:193">
      <c r="AN21" t="s">
        <v>2665</v>
      </c>
      <c r="AU21" t="s">
        <v>2929</v>
      </c>
      <c r="BE21" t="s">
        <v>2970</v>
      </c>
      <c r="BG21" t="s">
        <v>2970</v>
      </c>
      <c r="BH21" t="s">
        <v>2970</v>
      </c>
      <c r="BI21" t="s">
        <v>2970</v>
      </c>
      <c r="BR21" t="s">
        <v>3042</v>
      </c>
      <c r="BS21" t="s">
        <v>3042</v>
      </c>
      <c r="BT21" t="s">
        <v>3240</v>
      </c>
      <c r="BU21" t="s">
        <v>3042</v>
      </c>
      <c r="BV21" t="s">
        <v>3042</v>
      </c>
      <c r="BW21" t="s">
        <v>3042</v>
      </c>
      <c r="GK21" t="s">
        <v>3734</v>
      </c>
    </row>
    <row r="22" spans="40:193">
      <c r="AN22" t="s">
        <v>2666</v>
      </c>
      <c r="AU22" t="s">
        <v>2930</v>
      </c>
      <c r="BE22" t="s">
        <v>2971</v>
      </c>
      <c r="BG22" t="s">
        <v>2971</v>
      </c>
      <c r="BH22" t="s">
        <v>2971</v>
      </c>
      <c r="BI22" t="s">
        <v>2971</v>
      </c>
      <c r="BR22" t="s">
        <v>3043</v>
      </c>
      <c r="BS22" t="s">
        <v>3043</v>
      </c>
      <c r="BT22" t="s">
        <v>3241</v>
      </c>
      <c r="BU22" t="s">
        <v>3043</v>
      </c>
      <c r="BV22" t="s">
        <v>3043</v>
      </c>
      <c r="BW22" t="s">
        <v>3043</v>
      </c>
      <c r="GK22" t="s">
        <v>3735</v>
      </c>
    </row>
    <row r="23" spans="40:193">
      <c r="AN23" t="s">
        <v>2667</v>
      </c>
      <c r="AU23" t="s">
        <v>2931</v>
      </c>
      <c r="BE23" t="s">
        <v>2972</v>
      </c>
      <c r="BG23" t="s">
        <v>2972</v>
      </c>
      <c r="BH23" t="s">
        <v>2972</v>
      </c>
      <c r="BI23" t="s">
        <v>2972</v>
      </c>
      <c r="BR23" t="s">
        <v>3044</v>
      </c>
      <c r="BS23" t="s">
        <v>3044</v>
      </c>
      <c r="BT23" t="s">
        <v>3242</v>
      </c>
      <c r="BU23" t="s">
        <v>3044</v>
      </c>
      <c r="BV23" t="s">
        <v>3044</v>
      </c>
      <c r="BW23" t="s">
        <v>3044</v>
      </c>
      <c r="GK23" t="s">
        <v>3736</v>
      </c>
    </row>
    <row r="24" spans="40:193">
      <c r="AN24" t="s">
        <v>2668</v>
      </c>
      <c r="AU24" t="s">
        <v>1613</v>
      </c>
      <c r="BE24" t="s">
        <v>2973</v>
      </c>
      <c r="BG24" t="s">
        <v>2973</v>
      </c>
      <c r="BH24" t="s">
        <v>2973</v>
      </c>
      <c r="BI24" t="s">
        <v>2973</v>
      </c>
      <c r="BR24" t="s">
        <v>3045</v>
      </c>
      <c r="BS24" t="s">
        <v>3045</v>
      </c>
      <c r="BT24" t="s">
        <v>3243</v>
      </c>
      <c r="BU24" t="s">
        <v>3045</v>
      </c>
      <c r="BV24" t="s">
        <v>3045</v>
      </c>
      <c r="BW24" t="s">
        <v>3045</v>
      </c>
      <c r="GK24" t="s">
        <v>3737</v>
      </c>
    </row>
    <row r="25" spans="40:193">
      <c r="AN25" t="s">
        <v>2669</v>
      </c>
      <c r="AU25" t="s">
        <v>2932</v>
      </c>
      <c r="BE25" t="s">
        <v>2974</v>
      </c>
      <c r="BG25" t="s">
        <v>2974</v>
      </c>
      <c r="BH25" t="s">
        <v>2974</v>
      </c>
      <c r="BI25" t="s">
        <v>2974</v>
      </c>
      <c r="BR25" t="s">
        <v>3046</v>
      </c>
      <c r="BS25" t="s">
        <v>3046</v>
      </c>
      <c r="BT25" t="s">
        <v>3244</v>
      </c>
      <c r="BU25" t="s">
        <v>3046</v>
      </c>
      <c r="BV25" t="s">
        <v>3046</v>
      </c>
      <c r="BW25" t="s">
        <v>3046</v>
      </c>
    </row>
    <row r="26" spans="40:193">
      <c r="AN26" t="s">
        <v>2670</v>
      </c>
      <c r="AU26" t="s">
        <v>2933</v>
      </c>
      <c r="BE26" t="s">
        <v>2975</v>
      </c>
      <c r="BG26" t="s">
        <v>2975</v>
      </c>
      <c r="BH26" t="s">
        <v>2975</v>
      </c>
      <c r="BI26" t="s">
        <v>2975</v>
      </c>
      <c r="BR26" t="s">
        <v>3047</v>
      </c>
      <c r="BS26" t="s">
        <v>3047</v>
      </c>
      <c r="BT26" t="s">
        <v>3245</v>
      </c>
      <c r="BU26" t="s">
        <v>3047</v>
      </c>
      <c r="BV26" t="s">
        <v>3047</v>
      </c>
      <c r="BW26" t="s">
        <v>3047</v>
      </c>
    </row>
    <row r="27" spans="40:193">
      <c r="AN27" t="s">
        <v>2671</v>
      </c>
      <c r="AU27" t="s">
        <v>2934</v>
      </c>
      <c r="BE27" t="s">
        <v>2976</v>
      </c>
      <c r="BG27" t="s">
        <v>2976</v>
      </c>
      <c r="BH27" t="s">
        <v>2976</v>
      </c>
      <c r="BI27" t="s">
        <v>2976</v>
      </c>
      <c r="BR27" t="s">
        <v>3048</v>
      </c>
      <c r="BS27" t="s">
        <v>3048</v>
      </c>
      <c r="BT27" t="s">
        <v>3246</v>
      </c>
      <c r="BU27" t="s">
        <v>3048</v>
      </c>
      <c r="BV27" t="s">
        <v>3048</v>
      </c>
      <c r="BW27" t="s">
        <v>3048</v>
      </c>
    </row>
    <row r="28" spans="40:193">
      <c r="AN28" t="s">
        <v>2672</v>
      </c>
      <c r="AU28" t="s">
        <v>2935</v>
      </c>
      <c r="BE28" t="s">
        <v>2977</v>
      </c>
      <c r="BG28" t="s">
        <v>2977</v>
      </c>
      <c r="BH28" t="s">
        <v>2977</v>
      </c>
      <c r="BI28" t="s">
        <v>2977</v>
      </c>
      <c r="BR28" t="s">
        <v>3049</v>
      </c>
      <c r="BS28" t="s">
        <v>3049</v>
      </c>
      <c r="BT28" t="s">
        <v>3247</v>
      </c>
      <c r="BU28" t="s">
        <v>3049</v>
      </c>
      <c r="BV28" t="s">
        <v>3049</v>
      </c>
      <c r="BW28" t="s">
        <v>3049</v>
      </c>
    </row>
    <row r="29" spans="40:193">
      <c r="AN29" t="s">
        <v>2673</v>
      </c>
      <c r="AU29" t="s">
        <v>2936</v>
      </c>
      <c r="BE29" t="s">
        <v>2978</v>
      </c>
      <c r="BG29" t="s">
        <v>2978</v>
      </c>
      <c r="BH29" t="s">
        <v>2978</v>
      </c>
      <c r="BI29" t="s">
        <v>2978</v>
      </c>
      <c r="BR29" t="s">
        <v>3050</v>
      </c>
      <c r="BS29" t="s">
        <v>3050</v>
      </c>
      <c r="BT29" t="s">
        <v>3248</v>
      </c>
      <c r="BU29" t="s">
        <v>3050</v>
      </c>
      <c r="BV29" t="s">
        <v>3050</v>
      </c>
      <c r="BW29" t="s">
        <v>3050</v>
      </c>
    </row>
    <row r="30" spans="40:193">
      <c r="AN30" t="s">
        <v>2674</v>
      </c>
      <c r="AU30" t="s">
        <v>2937</v>
      </c>
      <c r="BE30" t="s">
        <v>2979</v>
      </c>
      <c r="BG30" t="s">
        <v>2979</v>
      </c>
      <c r="BH30" t="s">
        <v>2979</v>
      </c>
      <c r="BI30" t="s">
        <v>2979</v>
      </c>
      <c r="BR30" t="s">
        <v>3051</v>
      </c>
      <c r="BS30" t="s">
        <v>3051</v>
      </c>
      <c r="BT30" t="s">
        <v>3249</v>
      </c>
      <c r="BU30" t="s">
        <v>3051</v>
      </c>
      <c r="BV30" t="s">
        <v>3051</v>
      </c>
      <c r="BW30" t="s">
        <v>3051</v>
      </c>
    </row>
    <row r="31" spans="40:193">
      <c r="AN31" t="s">
        <v>2675</v>
      </c>
      <c r="AU31" t="s">
        <v>1836</v>
      </c>
      <c r="BE31" t="s">
        <v>2980</v>
      </c>
      <c r="BG31" t="s">
        <v>2980</v>
      </c>
      <c r="BH31" t="s">
        <v>2980</v>
      </c>
      <c r="BI31" t="s">
        <v>2980</v>
      </c>
      <c r="BR31" t="s">
        <v>3052</v>
      </c>
      <c r="BS31" t="s">
        <v>3052</v>
      </c>
      <c r="BT31" t="s">
        <v>3250</v>
      </c>
      <c r="BU31" t="s">
        <v>3052</v>
      </c>
      <c r="BV31" t="s">
        <v>3052</v>
      </c>
      <c r="BW31" t="s">
        <v>3052</v>
      </c>
    </row>
    <row r="32" spans="40:193">
      <c r="AN32" t="s">
        <v>2676</v>
      </c>
      <c r="AU32" t="s">
        <v>2938</v>
      </c>
      <c r="BE32" t="s">
        <v>2981</v>
      </c>
      <c r="BG32" t="s">
        <v>2981</v>
      </c>
      <c r="BH32" t="s">
        <v>2981</v>
      </c>
      <c r="BI32" t="s">
        <v>2981</v>
      </c>
      <c r="BR32" t="s">
        <v>3053</v>
      </c>
      <c r="BS32" t="s">
        <v>3053</v>
      </c>
      <c r="BT32" t="s">
        <v>3251</v>
      </c>
      <c r="BU32" t="s">
        <v>3053</v>
      </c>
      <c r="BV32" t="s">
        <v>3053</v>
      </c>
      <c r="BW32" t="s">
        <v>3053</v>
      </c>
    </row>
    <row r="33" spans="40:75">
      <c r="AN33" t="s">
        <v>2677</v>
      </c>
      <c r="AU33" t="s">
        <v>2939</v>
      </c>
      <c r="BE33" t="s">
        <v>2982</v>
      </c>
      <c r="BG33" t="s">
        <v>2982</v>
      </c>
      <c r="BH33" t="s">
        <v>2982</v>
      </c>
      <c r="BI33" t="s">
        <v>2982</v>
      </c>
      <c r="BR33" t="s">
        <v>3054</v>
      </c>
      <c r="BS33" t="s">
        <v>3054</v>
      </c>
      <c r="BT33" t="s">
        <v>3252</v>
      </c>
      <c r="BU33" t="s">
        <v>3054</v>
      </c>
      <c r="BV33" t="s">
        <v>3054</v>
      </c>
      <c r="BW33" t="s">
        <v>3054</v>
      </c>
    </row>
    <row r="34" spans="40:75">
      <c r="AN34" t="s">
        <v>2678</v>
      </c>
      <c r="AU34" t="s">
        <v>2940</v>
      </c>
      <c r="BE34" t="s">
        <v>1691</v>
      </c>
      <c r="BG34" t="s">
        <v>1691</v>
      </c>
      <c r="BH34" t="s">
        <v>1691</v>
      </c>
      <c r="BI34" t="s">
        <v>1691</v>
      </c>
      <c r="BR34" t="s">
        <v>3055</v>
      </c>
      <c r="BS34" t="s">
        <v>3055</v>
      </c>
      <c r="BT34" t="s">
        <v>3253</v>
      </c>
      <c r="BU34" t="s">
        <v>3055</v>
      </c>
      <c r="BV34" t="s">
        <v>3055</v>
      </c>
      <c r="BW34" t="s">
        <v>3055</v>
      </c>
    </row>
    <row r="35" spans="40:75">
      <c r="AN35" t="s">
        <v>2679</v>
      </c>
      <c r="AU35" t="s">
        <v>2941</v>
      </c>
      <c r="BE35" t="s">
        <v>2983</v>
      </c>
      <c r="BG35" t="s">
        <v>2983</v>
      </c>
      <c r="BH35" t="s">
        <v>2983</v>
      </c>
      <c r="BI35" t="s">
        <v>2983</v>
      </c>
      <c r="BR35" t="s">
        <v>3056</v>
      </c>
      <c r="BS35" t="s">
        <v>3056</v>
      </c>
      <c r="BT35" t="s">
        <v>3254</v>
      </c>
      <c r="BU35" t="s">
        <v>3056</v>
      </c>
      <c r="BV35" t="s">
        <v>3056</v>
      </c>
      <c r="BW35" t="s">
        <v>3056</v>
      </c>
    </row>
    <row r="36" spans="40:75">
      <c r="AN36" t="s">
        <v>2680</v>
      </c>
      <c r="AU36" t="s">
        <v>2942</v>
      </c>
      <c r="BE36" t="s">
        <v>2984</v>
      </c>
      <c r="BG36" t="s">
        <v>2984</v>
      </c>
      <c r="BH36" t="s">
        <v>2984</v>
      </c>
      <c r="BI36" t="s">
        <v>2984</v>
      </c>
      <c r="BR36" t="s">
        <v>3057</v>
      </c>
      <c r="BS36" t="s">
        <v>3057</v>
      </c>
      <c r="BT36" t="s">
        <v>3255</v>
      </c>
      <c r="BU36" t="s">
        <v>3057</v>
      </c>
      <c r="BV36" t="s">
        <v>3057</v>
      </c>
      <c r="BW36" t="s">
        <v>3057</v>
      </c>
    </row>
    <row r="37" spans="40:75">
      <c r="AN37" t="s">
        <v>2681</v>
      </c>
      <c r="AU37" t="s">
        <v>2943</v>
      </c>
      <c r="BE37" t="s">
        <v>2985</v>
      </c>
      <c r="BG37" t="s">
        <v>2985</v>
      </c>
      <c r="BH37" t="s">
        <v>2985</v>
      </c>
      <c r="BI37" t="s">
        <v>2985</v>
      </c>
      <c r="BR37" t="s">
        <v>3058</v>
      </c>
      <c r="BS37" t="s">
        <v>3058</v>
      </c>
      <c r="BT37" t="s">
        <v>3256</v>
      </c>
      <c r="BU37" t="s">
        <v>3058</v>
      </c>
      <c r="BV37" t="s">
        <v>3058</v>
      </c>
      <c r="BW37" t="s">
        <v>3058</v>
      </c>
    </row>
    <row r="38" spans="40:75">
      <c r="AN38" t="s">
        <v>2682</v>
      </c>
      <c r="AU38" t="s">
        <v>2944</v>
      </c>
      <c r="BE38" t="s">
        <v>2986</v>
      </c>
      <c r="BG38" t="s">
        <v>2986</v>
      </c>
      <c r="BH38" t="s">
        <v>2986</v>
      </c>
      <c r="BI38" t="s">
        <v>2986</v>
      </c>
      <c r="BR38" t="s">
        <v>3059</v>
      </c>
      <c r="BS38" t="s">
        <v>3059</v>
      </c>
      <c r="BT38" t="s">
        <v>3257</v>
      </c>
      <c r="BU38" t="s">
        <v>3059</v>
      </c>
      <c r="BV38" t="s">
        <v>3059</v>
      </c>
      <c r="BW38" t="s">
        <v>3059</v>
      </c>
    </row>
    <row r="39" spans="40:75">
      <c r="AN39" t="s">
        <v>2683</v>
      </c>
      <c r="BE39" t="s">
        <v>2987</v>
      </c>
      <c r="BG39" t="s">
        <v>2987</v>
      </c>
      <c r="BH39" t="s">
        <v>2987</v>
      </c>
      <c r="BI39" t="s">
        <v>2987</v>
      </c>
      <c r="BR39" t="s">
        <v>3060</v>
      </c>
      <c r="BS39" t="s">
        <v>3060</v>
      </c>
      <c r="BT39" t="s">
        <v>3258</v>
      </c>
      <c r="BU39" t="s">
        <v>3060</v>
      </c>
      <c r="BV39" t="s">
        <v>3060</v>
      </c>
      <c r="BW39" t="s">
        <v>3060</v>
      </c>
    </row>
    <row r="40" spans="40:75">
      <c r="AN40" t="s">
        <v>2684</v>
      </c>
      <c r="BE40" t="s">
        <v>1961</v>
      </c>
      <c r="BG40" t="s">
        <v>1961</v>
      </c>
      <c r="BH40" t="s">
        <v>1961</v>
      </c>
      <c r="BI40" t="s">
        <v>1961</v>
      </c>
      <c r="BR40" t="s">
        <v>3061</v>
      </c>
      <c r="BS40" t="s">
        <v>3061</v>
      </c>
      <c r="BT40" t="s">
        <v>3259</v>
      </c>
      <c r="BU40" t="s">
        <v>3061</v>
      </c>
      <c r="BV40" t="s">
        <v>3061</v>
      </c>
      <c r="BW40" t="s">
        <v>3061</v>
      </c>
    </row>
    <row r="41" spans="40:75">
      <c r="AN41" t="s">
        <v>2685</v>
      </c>
      <c r="BE41" t="s">
        <v>2988</v>
      </c>
      <c r="BG41" t="s">
        <v>2988</v>
      </c>
      <c r="BH41" t="s">
        <v>2988</v>
      </c>
      <c r="BI41" t="s">
        <v>2988</v>
      </c>
      <c r="BR41" t="s">
        <v>3062</v>
      </c>
      <c r="BS41" t="s">
        <v>3062</v>
      </c>
      <c r="BT41" t="s">
        <v>3260</v>
      </c>
      <c r="BU41" t="s">
        <v>3062</v>
      </c>
      <c r="BV41" t="s">
        <v>3062</v>
      </c>
      <c r="BW41" t="s">
        <v>3062</v>
      </c>
    </row>
    <row r="42" spans="40:75">
      <c r="AN42" t="s">
        <v>2686</v>
      </c>
      <c r="BE42" t="s">
        <v>2989</v>
      </c>
      <c r="BG42" t="s">
        <v>2989</v>
      </c>
      <c r="BH42" t="s">
        <v>2989</v>
      </c>
      <c r="BI42" t="s">
        <v>2989</v>
      </c>
      <c r="BR42" t="s">
        <v>3063</v>
      </c>
      <c r="BS42" t="s">
        <v>3063</v>
      </c>
      <c r="BT42" t="s">
        <v>3261</v>
      </c>
      <c r="BU42" t="s">
        <v>3063</v>
      </c>
      <c r="BV42" t="s">
        <v>3063</v>
      </c>
      <c r="BW42" t="s">
        <v>3063</v>
      </c>
    </row>
    <row r="43" spans="40:75">
      <c r="AN43" t="s">
        <v>2687</v>
      </c>
      <c r="BE43" t="s">
        <v>2990</v>
      </c>
      <c r="BG43" t="s">
        <v>2990</v>
      </c>
      <c r="BH43" t="s">
        <v>2990</v>
      </c>
      <c r="BI43" t="s">
        <v>2990</v>
      </c>
      <c r="BR43" t="s">
        <v>3064</v>
      </c>
      <c r="BS43" t="s">
        <v>3064</v>
      </c>
      <c r="BT43" t="s">
        <v>3262</v>
      </c>
      <c r="BU43" t="s">
        <v>3064</v>
      </c>
      <c r="BV43" t="s">
        <v>3064</v>
      </c>
      <c r="BW43" t="s">
        <v>3064</v>
      </c>
    </row>
    <row r="44" spans="40:75">
      <c r="AN44" t="s">
        <v>2688</v>
      </c>
      <c r="BE44" t="s">
        <v>2991</v>
      </c>
      <c r="BG44" t="s">
        <v>2991</v>
      </c>
      <c r="BH44" t="s">
        <v>2991</v>
      </c>
      <c r="BI44" t="s">
        <v>2991</v>
      </c>
      <c r="BR44" t="s">
        <v>3065</v>
      </c>
      <c r="BS44" t="s">
        <v>3065</v>
      </c>
      <c r="BT44" t="s">
        <v>3263</v>
      </c>
      <c r="BU44" t="s">
        <v>3065</v>
      </c>
      <c r="BV44" t="s">
        <v>3065</v>
      </c>
      <c r="BW44" t="s">
        <v>3065</v>
      </c>
    </row>
    <row r="45" spans="40:75">
      <c r="AN45" t="s">
        <v>2689</v>
      </c>
      <c r="BE45" t="s">
        <v>2992</v>
      </c>
      <c r="BG45" t="s">
        <v>2992</v>
      </c>
      <c r="BH45" t="s">
        <v>2992</v>
      </c>
      <c r="BI45" t="s">
        <v>2992</v>
      </c>
      <c r="BR45" t="s">
        <v>3066</v>
      </c>
      <c r="BS45" t="s">
        <v>3066</v>
      </c>
      <c r="BT45" t="s">
        <v>3264</v>
      </c>
      <c r="BU45" t="s">
        <v>3066</v>
      </c>
      <c r="BV45" t="s">
        <v>3066</v>
      </c>
      <c r="BW45" t="s">
        <v>3066</v>
      </c>
    </row>
    <row r="46" spans="40:75">
      <c r="AN46" t="s">
        <v>2690</v>
      </c>
      <c r="BE46" t="s">
        <v>1632</v>
      </c>
      <c r="BG46" t="s">
        <v>1632</v>
      </c>
      <c r="BH46" t="s">
        <v>1632</v>
      </c>
      <c r="BI46" t="s">
        <v>1632</v>
      </c>
      <c r="BR46" t="s">
        <v>3067</v>
      </c>
      <c r="BS46" t="s">
        <v>3067</v>
      </c>
      <c r="BT46" t="s">
        <v>3265</v>
      </c>
      <c r="BU46" t="s">
        <v>3067</v>
      </c>
      <c r="BV46" t="s">
        <v>3067</v>
      </c>
      <c r="BW46" t="s">
        <v>3067</v>
      </c>
    </row>
    <row r="47" spans="40:75">
      <c r="AN47" t="s">
        <v>2691</v>
      </c>
      <c r="BE47" t="s">
        <v>2993</v>
      </c>
      <c r="BG47" t="s">
        <v>2993</v>
      </c>
      <c r="BH47" t="s">
        <v>2993</v>
      </c>
      <c r="BI47" t="s">
        <v>2993</v>
      </c>
      <c r="BR47" t="s">
        <v>3068</v>
      </c>
      <c r="BS47" t="s">
        <v>3068</v>
      </c>
      <c r="BT47" t="s">
        <v>3266</v>
      </c>
      <c r="BU47" t="s">
        <v>3068</v>
      </c>
      <c r="BV47" t="s">
        <v>3068</v>
      </c>
      <c r="BW47" t="s">
        <v>3068</v>
      </c>
    </row>
    <row r="48" spans="40:75">
      <c r="AN48" t="s">
        <v>2692</v>
      </c>
      <c r="BE48" t="s">
        <v>2994</v>
      </c>
      <c r="BG48" t="s">
        <v>2994</v>
      </c>
      <c r="BH48" t="s">
        <v>2994</v>
      </c>
      <c r="BI48" t="s">
        <v>2994</v>
      </c>
      <c r="BR48" t="s">
        <v>3069</v>
      </c>
      <c r="BS48" t="s">
        <v>3069</v>
      </c>
      <c r="BT48" t="s">
        <v>3267</v>
      </c>
      <c r="BU48" t="s">
        <v>3069</v>
      </c>
      <c r="BV48" t="s">
        <v>3069</v>
      </c>
      <c r="BW48" t="s">
        <v>3069</v>
      </c>
    </row>
    <row r="49" spans="40:75">
      <c r="AN49" t="s">
        <v>2693</v>
      </c>
      <c r="BE49" t="s">
        <v>2995</v>
      </c>
      <c r="BG49" t="s">
        <v>2995</v>
      </c>
      <c r="BH49" t="s">
        <v>2995</v>
      </c>
      <c r="BI49" t="s">
        <v>2995</v>
      </c>
      <c r="BR49" t="s">
        <v>3070</v>
      </c>
      <c r="BS49" t="s">
        <v>3070</v>
      </c>
      <c r="BT49" t="s">
        <v>3268</v>
      </c>
      <c r="BU49" t="s">
        <v>3070</v>
      </c>
      <c r="BV49" t="s">
        <v>3070</v>
      </c>
      <c r="BW49" t="s">
        <v>3070</v>
      </c>
    </row>
    <row r="50" spans="40:75">
      <c r="AN50" t="s">
        <v>2694</v>
      </c>
      <c r="BE50" t="s">
        <v>2996</v>
      </c>
      <c r="BG50" t="s">
        <v>2996</v>
      </c>
      <c r="BH50" t="s">
        <v>2996</v>
      </c>
      <c r="BI50" t="s">
        <v>2996</v>
      </c>
      <c r="BR50" t="s">
        <v>3071</v>
      </c>
      <c r="BS50" t="s">
        <v>3071</v>
      </c>
      <c r="BT50" t="s">
        <v>3269</v>
      </c>
      <c r="BU50" t="s">
        <v>3071</v>
      </c>
      <c r="BV50" t="s">
        <v>3071</v>
      </c>
      <c r="BW50" t="s">
        <v>3071</v>
      </c>
    </row>
    <row r="51" spans="40:75">
      <c r="AN51" t="s">
        <v>2695</v>
      </c>
      <c r="BE51" t="s">
        <v>2997</v>
      </c>
      <c r="BG51" t="s">
        <v>2997</v>
      </c>
      <c r="BH51" t="s">
        <v>2997</v>
      </c>
      <c r="BI51" t="s">
        <v>2997</v>
      </c>
      <c r="BR51" t="s">
        <v>3072</v>
      </c>
      <c r="BS51" t="s">
        <v>3072</v>
      </c>
      <c r="BT51" t="s">
        <v>3270</v>
      </c>
      <c r="BU51" t="s">
        <v>3072</v>
      </c>
      <c r="BV51" t="s">
        <v>3072</v>
      </c>
      <c r="BW51" t="s">
        <v>3072</v>
      </c>
    </row>
    <row r="52" spans="40:75">
      <c r="AN52" t="s">
        <v>2696</v>
      </c>
      <c r="BE52" t="s">
        <v>2998</v>
      </c>
      <c r="BG52" t="s">
        <v>2998</v>
      </c>
      <c r="BH52" t="s">
        <v>2998</v>
      </c>
      <c r="BI52" t="s">
        <v>2998</v>
      </c>
      <c r="BR52" t="s">
        <v>3073</v>
      </c>
      <c r="BS52" t="s">
        <v>3073</v>
      </c>
      <c r="BT52" t="s">
        <v>3271</v>
      </c>
      <c r="BU52" t="s">
        <v>3073</v>
      </c>
      <c r="BV52" t="s">
        <v>3073</v>
      </c>
      <c r="BW52" t="s">
        <v>3073</v>
      </c>
    </row>
    <row r="53" spans="40:75">
      <c r="AN53" t="s">
        <v>2697</v>
      </c>
      <c r="BE53" t="s">
        <v>2999</v>
      </c>
      <c r="BG53" t="s">
        <v>2999</v>
      </c>
      <c r="BH53" t="s">
        <v>2999</v>
      </c>
      <c r="BI53" t="s">
        <v>2999</v>
      </c>
      <c r="BR53" t="s">
        <v>3074</v>
      </c>
      <c r="BS53" t="s">
        <v>3074</v>
      </c>
      <c r="BT53" t="s">
        <v>3272</v>
      </c>
      <c r="BU53" t="s">
        <v>3074</v>
      </c>
      <c r="BV53" t="s">
        <v>3074</v>
      </c>
      <c r="BW53" t="s">
        <v>3074</v>
      </c>
    </row>
    <row r="54" spans="40:75">
      <c r="AN54" t="s">
        <v>2698</v>
      </c>
      <c r="BE54" t="s">
        <v>3000</v>
      </c>
      <c r="BG54" t="s">
        <v>3000</v>
      </c>
      <c r="BH54" t="s">
        <v>3000</v>
      </c>
      <c r="BI54" t="s">
        <v>3000</v>
      </c>
      <c r="BR54" t="s">
        <v>3075</v>
      </c>
      <c r="BS54" t="s">
        <v>3075</v>
      </c>
      <c r="BT54" t="s">
        <v>3273</v>
      </c>
      <c r="BU54" t="s">
        <v>3075</v>
      </c>
      <c r="BV54" t="s">
        <v>3075</v>
      </c>
      <c r="BW54" t="s">
        <v>3075</v>
      </c>
    </row>
    <row r="55" spans="40:75">
      <c r="AN55" t="s">
        <v>2699</v>
      </c>
      <c r="BE55" t="s">
        <v>3001</v>
      </c>
      <c r="BG55" t="s">
        <v>3001</v>
      </c>
      <c r="BH55" t="s">
        <v>3001</v>
      </c>
      <c r="BI55" t="s">
        <v>3001</v>
      </c>
      <c r="BR55" t="s">
        <v>3076</v>
      </c>
      <c r="BS55" t="s">
        <v>3076</v>
      </c>
      <c r="BT55" t="s">
        <v>3274</v>
      </c>
      <c r="BU55" t="s">
        <v>3076</v>
      </c>
      <c r="BV55" t="s">
        <v>3076</v>
      </c>
      <c r="BW55" t="s">
        <v>3076</v>
      </c>
    </row>
    <row r="56" spans="40:75">
      <c r="AN56" t="s">
        <v>2700</v>
      </c>
      <c r="BE56" t="s">
        <v>3002</v>
      </c>
      <c r="BG56" t="s">
        <v>3002</v>
      </c>
      <c r="BH56" t="s">
        <v>3002</v>
      </c>
      <c r="BI56" t="s">
        <v>3002</v>
      </c>
      <c r="BR56" t="s">
        <v>3077</v>
      </c>
      <c r="BS56" t="s">
        <v>3077</v>
      </c>
      <c r="BT56" t="s">
        <v>3275</v>
      </c>
      <c r="BU56" t="s">
        <v>3077</v>
      </c>
      <c r="BV56" t="s">
        <v>3077</v>
      </c>
      <c r="BW56" t="s">
        <v>3077</v>
      </c>
    </row>
    <row r="57" spans="40:75">
      <c r="AN57" t="s">
        <v>2701</v>
      </c>
      <c r="BE57" t="s">
        <v>3003</v>
      </c>
      <c r="BG57" t="s">
        <v>3003</v>
      </c>
      <c r="BH57" t="s">
        <v>3003</v>
      </c>
      <c r="BI57" t="s">
        <v>3003</v>
      </c>
      <c r="BR57" t="s">
        <v>3078</v>
      </c>
      <c r="BS57" t="s">
        <v>3078</v>
      </c>
      <c r="BT57" t="s">
        <v>3276</v>
      </c>
      <c r="BU57" t="s">
        <v>3078</v>
      </c>
      <c r="BV57" t="s">
        <v>3078</v>
      </c>
      <c r="BW57" t="s">
        <v>3078</v>
      </c>
    </row>
    <row r="58" spans="40:75">
      <c r="AN58" t="s">
        <v>2702</v>
      </c>
      <c r="BE58" t="s">
        <v>3004</v>
      </c>
      <c r="BG58" t="s">
        <v>3004</v>
      </c>
      <c r="BH58" t="s">
        <v>3004</v>
      </c>
      <c r="BI58" t="s">
        <v>3004</v>
      </c>
      <c r="BR58" t="s">
        <v>3079</v>
      </c>
      <c r="BS58" t="s">
        <v>3079</v>
      </c>
      <c r="BT58" t="s">
        <v>3277</v>
      </c>
      <c r="BU58" t="s">
        <v>3079</v>
      </c>
      <c r="BV58" t="s">
        <v>3079</v>
      </c>
      <c r="BW58" t="s">
        <v>3079</v>
      </c>
    </row>
    <row r="59" spans="40:75">
      <c r="AN59" t="s">
        <v>2703</v>
      </c>
      <c r="BE59" t="s">
        <v>3005</v>
      </c>
      <c r="BG59" t="s">
        <v>3005</v>
      </c>
      <c r="BH59" t="s">
        <v>3005</v>
      </c>
      <c r="BI59" t="s">
        <v>3005</v>
      </c>
      <c r="BR59" t="s">
        <v>3080</v>
      </c>
      <c r="BS59" t="s">
        <v>3080</v>
      </c>
      <c r="BT59" t="s">
        <v>3278</v>
      </c>
      <c r="BU59" t="s">
        <v>3080</v>
      </c>
      <c r="BV59" t="s">
        <v>3080</v>
      </c>
      <c r="BW59" t="s">
        <v>3080</v>
      </c>
    </row>
    <row r="60" spans="40:75">
      <c r="AN60" t="s">
        <v>2704</v>
      </c>
      <c r="BE60" t="s">
        <v>3006</v>
      </c>
      <c r="BG60" t="s">
        <v>3006</v>
      </c>
      <c r="BH60" t="s">
        <v>3006</v>
      </c>
      <c r="BI60" t="s">
        <v>3006</v>
      </c>
      <c r="BR60" t="s">
        <v>3081</v>
      </c>
      <c r="BS60" t="s">
        <v>3081</v>
      </c>
      <c r="BT60" t="s">
        <v>3279</v>
      </c>
      <c r="BU60" t="s">
        <v>3081</v>
      </c>
      <c r="BV60" t="s">
        <v>3081</v>
      </c>
      <c r="BW60" t="s">
        <v>3081</v>
      </c>
    </row>
    <row r="61" spans="40:75">
      <c r="AN61" t="s">
        <v>2705</v>
      </c>
      <c r="BE61" t="s">
        <v>3007</v>
      </c>
      <c r="BG61" t="s">
        <v>3007</v>
      </c>
      <c r="BH61" t="s">
        <v>3007</v>
      </c>
      <c r="BI61" t="s">
        <v>3007</v>
      </c>
      <c r="BR61" t="s">
        <v>3082</v>
      </c>
      <c r="BS61" t="s">
        <v>3082</v>
      </c>
      <c r="BT61" t="s">
        <v>3280</v>
      </c>
      <c r="BU61" t="s">
        <v>3082</v>
      </c>
      <c r="BV61" t="s">
        <v>3082</v>
      </c>
      <c r="BW61" t="s">
        <v>3082</v>
      </c>
    </row>
    <row r="62" spans="40:75">
      <c r="AN62" t="s">
        <v>2706</v>
      </c>
      <c r="BE62" t="s">
        <v>3008</v>
      </c>
      <c r="BG62" t="s">
        <v>3008</v>
      </c>
      <c r="BH62" t="s">
        <v>3008</v>
      </c>
      <c r="BI62" t="s">
        <v>3008</v>
      </c>
      <c r="BR62" t="s">
        <v>3083</v>
      </c>
      <c r="BS62" t="s">
        <v>3083</v>
      </c>
      <c r="BT62" t="s">
        <v>3281</v>
      </c>
      <c r="BU62" t="s">
        <v>3083</v>
      </c>
      <c r="BV62" t="s">
        <v>3083</v>
      </c>
      <c r="BW62" t="s">
        <v>3083</v>
      </c>
    </row>
    <row r="63" spans="40:75">
      <c r="AN63" t="s">
        <v>2707</v>
      </c>
      <c r="BR63" t="s">
        <v>3084</v>
      </c>
      <c r="BS63" t="s">
        <v>3084</v>
      </c>
      <c r="BT63" t="s">
        <v>3282</v>
      </c>
      <c r="BU63" t="s">
        <v>3084</v>
      </c>
      <c r="BV63" t="s">
        <v>3084</v>
      </c>
      <c r="BW63" t="s">
        <v>3084</v>
      </c>
    </row>
    <row r="64" spans="40:75">
      <c r="AN64" t="s">
        <v>2708</v>
      </c>
      <c r="BR64" t="s">
        <v>3085</v>
      </c>
      <c r="BS64" t="s">
        <v>3085</v>
      </c>
      <c r="BT64" t="s">
        <v>3283</v>
      </c>
      <c r="BU64" t="s">
        <v>3085</v>
      </c>
      <c r="BV64" t="s">
        <v>3085</v>
      </c>
      <c r="BW64" t="s">
        <v>3085</v>
      </c>
    </row>
    <row r="65" spans="40:75">
      <c r="AN65" t="s">
        <v>2709</v>
      </c>
      <c r="BR65" t="s">
        <v>3086</v>
      </c>
      <c r="BS65" t="s">
        <v>3086</v>
      </c>
      <c r="BT65" t="s">
        <v>3284</v>
      </c>
      <c r="BU65" t="s">
        <v>3086</v>
      </c>
      <c r="BV65" t="s">
        <v>3086</v>
      </c>
      <c r="BW65" t="s">
        <v>3086</v>
      </c>
    </row>
    <row r="66" spans="40:75">
      <c r="AN66" t="s">
        <v>2710</v>
      </c>
      <c r="BR66" t="s">
        <v>3087</v>
      </c>
      <c r="BS66" t="s">
        <v>3087</v>
      </c>
      <c r="BT66" t="s">
        <v>3285</v>
      </c>
      <c r="BU66" t="s">
        <v>3087</v>
      </c>
      <c r="BV66" t="s">
        <v>3087</v>
      </c>
      <c r="BW66" t="s">
        <v>3087</v>
      </c>
    </row>
    <row r="67" spans="40:75">
      <c r="AN67" t="s">
        <v>2711</v>
      </c>
      <c r="BR67" t="s">
        <v>3088</v>
      </c>
      <c r="BS67" t="s">
        <v>3088</v>
      </c>
      <c r="BT67" t="s">
        <v>3286</v>
      </c>
      <c r="BU67" t="s">
        <v>3088</v>
      </c>
      <c r="BV67" t="s">
        <v>3088</v>
      </c>
      <c r="BW67" t="s">
        <v>3088</v>
      </c>
    </row>
    <row r="68" spans="40:75">
      <c r="AN68" t="s">
        <v>2712</v>
      </c>
      <c r="BR68" t="s">
        <v>3089</v>
      </c>
      <c r="BS68" t="s">
        <v>3089</v>
      </c>
      <c r="BT68" t="s">
        <v>3287</v>
      </c>
      <c r="BU68" t="s">
        <v>3089</v>
      </c>
      <c r="BV68" t="s">
        <v>3089</v>
      </c>
      <c r="BW68" t="s">
        <v>3089</v>
      </c>
    </row>
    <row r="69" spans="40:75">
      <c r="AN69" t="s">
        <v>2713</v>
      </c>
      <c r="BR69" t="s">
        <v>3090</v>
      </c>
      <c r="BS69" t="s">
        <v>3090</v>
      </c>
      <c r="BT69" t="s">
        <v>3288</v>
      </c>
      <c r="BU69" t="s">
        <v>3090</v>
      </c>
      <c r="BV69" t="s">
        <v>3090</v>
      </c>
      <c r="BW69" t="s">
        <v>3090</v>
      </c>
    </row>
    <row r="70" spans="40:75">
      <c r="AN70" t="s">
        <v>2714</v>
      </c>
      <c r="BR70" t="s">
        <v>3091</v>
      </c>
      <c r="BS70" t="s">
        <v>3091</v>
      </c>
      <c r="BT70" t="s">
        <v>3291</v>
      </c>
      <c r="BU70" t="s">
        <v>3091</v>
      </c>
      <c r="BV70" t="s">
        <v>3091</v>
      </c>
      <c r="BW70" t="s">
        <v>3091</v>
      </c>
    </row>
    <row r="71" spans="40:75">
      <c r="AN71" t="s">
        <v>2715</v>
      </c>
      <c r="BR71" t="s">
        <v>3092</v>
      </c>
      <c r="BS71" t="s">
        <v>3092</v>
      </c>
      <c r="BT71" t="s">
        <v>3292</v>
      </c>
      <c r="BU71" t="s">
        <v>3092</v>
      </c>
      <c r="BV71" t="s">
        <v>3092</v>
      </c>
      <c r="BW71" t="s">
        <v>3092</v>
      </c>
    </row>
    <row r="72" spans="40:75">
      <c r="AN72" t="s">
        <v>2716</v>
      </c>
      <c r="BR72" t="s">
        <v>3093</v>
      </c>
      <c r="BS72" t="s">
        <v>3093</v>
      </c>
      <c r="BT72" t="s">
        <v>3294</v>
      </c>
      <c r="BU72" t="s">
        <v>3093</v>
      </c>
      <c r="BV72" t="s">
        <v>3093</v>
      </c>
      <c r="BW72" t="s">
        <v>3093</v>
      </c>
    </row>
    <row r="73" spans="40:75">
      <c r="AN73" t="s">
        <v>2717</v>
      </c>
      <c r="BR73" t="s">
        <v>3094</v>
      </c>
      <c r="BS73" t="s">
        <v>3094</v>
      </c>
      <c r="BT73" t="s">
        <v>3295</v>
      </c>
      <c r="BU73" t="s">
        <v>3094</v>
      </c>
      <c r="BV73" t="s">
        <v>3094</v>
      </c>
      <c r="BW73" t="s">
        <v>3094</v>
      </c>
    </row>
    <row r="74" spans="40:75">
      <c r="AN74" t="s">
        <v>2718</v>
      </c>
      <c r="BR74" t="s">
        <v>3095</v>
      </c>
      <c r="BS74" t="s">
        <v>3095</v>
      </c>
      <c r="BT74" t="s">
        <v>3296</v>
      </c>
      <c r="BU74" t="s">
        <v>3095</v>
      </c>
      <c r="BV74" t="s">
        <v>3095</v>
      </c>
      <c r="BW74" t="s">
        <v>3095</v>
      </c>
    </row>
    <row r="75" spans="40:75">
      <c r="AN75" t="s">
        <v>2719</v>
      </c>
      <c r="BR75" t="s">
        <v>3096</v>
      </c>
      <c r="BS75" t="s">
        <v>3096</v>
      </c>
      <c r="BT75" t="s">
        <v>3297</v>
      </c>
      <c r="BU75" t="s">
        <v>3096</v>
      </c>
      <c r="BV75" t="s">
        <v>3096</v>
      </c>
      <c r="BW75" t="s">
        <v>3096</v>
      </c>
    </row>
    <row r="76" spans="40:75">
      <c r="AN76" t="s">
        <v>2720</v>
      </c>
      <c r="BR76" t="s">
        <v>3097</v>
      </c>
      <c r="BS76" t="s">
        <v>3097</v>
      </c>
      <c r="BT76" t="s">
        <v>3298</v>
      </c>
      <c r="BU76" t="s">
        <v>3097</v>
      </c>
      <c r="BV76" t="s">
        <v>3097</v>
      </c>
      <c r="BW76" t="s">
        <v>3097</v>
      </c>
    </row>
    <row r="77" spans="40:75">
      <c r="AN77" t="s">
        <v>2721</v>
      </c>
      <c r="BR77" t="s">
        <v>3098</v>
      </c>
      <c r="BS77" t="s">
        <v>3098</v>
      </c>
      <c r="BT77" t="s">
        <v>3299</v>
      </c>
      <c r="BU77" t="s">
        <v>3098</v>
      </c>
      <c r="BV77" t="s">
        <v>3098</v>
      </c>
      <c r="BW77" t="s">
        <v>3098</v>
      </c>
    </row>
    <row r="78" spans="40:75">
      <c r="AN78" t="s">
        <v>2722</v>
      </c>
      <c r="BR78" t="s">
        <v>3099</v>
      </c>
      <c r="BS78" t="s">
        <v>3099</v>
      </c>
      <c r="BT78" t="s">
        <v>3301</v>
      </c>
      <c r="BU78" t="s">
        <v>3099</v>
      </c>
      <c r="BV78" t="s">
        <v>3099</v>
      </c>
      <c r="BW78" t="s">
        <v>3099</v>
      </c>
    </row>
    <row r="79" spans="40:75">
      <c r="AN79" t="s">
        <v>2723</v>
      </c>
      <c r="BR79" t="s">
        <v>3100</v>
      </c>
      <c r="BS79" t="s">
        <v>3100</v>
      </c>
      <c r="BT79" t="s">
        <v>3302</v>
      </c>
      <c r="BU79" t="s">
        <v>3100</v>
      </c>
      <c r="BV79" t="s">
        <v>3100</v>
      </c>
      <c r="BW79" t="s">
        <v>3100</v>
      </c>
    </row>
    <row r="80" spans="40:75">
      <c r="AN80" t="s">
        <v>2724</v>
      </c>
      <c r="BR80" t="s">
        <v>3101</v>
      </c>
      <c r="BS80" t="s">
        <v>3101</v>
      </c>
      <c r="BT80" t="s">
        <v>3303</v>
      </c>
      <c r="BU80" t="s">
        <v>3101</v>
      </c>
      <c r="BV80" t="s">
        <v>3101</v>
      </c>
      <c r="BW80" t="s">
        <v>3101</v>
      </c>
    </row>
    <row r="81" spans="40:75">
      <c r="AN81" t="s">
        <v>2725</v>
      </c>
      <c r="BR81" t="s">
        <v>3102</v>
      </c>
      <c r="BS81" t="s">
        <v>3102</v>
      </c>
      <c r="BT81" t="s">
        <v>3304</v>
      </c>
      <c r="BU81" t="s">
        <v>3102</v>
      </c>
      <c r="BV81" t="s">
        <v>3102</v>
      </c>
      <c r="BW81" t="s">
        <v>3102</v>
      </c>
    </row>
    <row r="82" spans="40:75">
      <c r="AN82" t="s">
        <v>2726</v>
      </c>
      <c r="BR82" t="s">
        <v>3103</v>
      </c>
      <c r="BS82" t="s">
        <v>3103</v>
      </c>
      <c r="BT82" t="s">
        <v>3305</v>
      </c>
      <c r="BU82" t="s">
        <v>3103</v>
      </c>
      <c r="BV82" t="s">
        <v>3103</v>
      </c>
      <c r="BW82" t="s">
        <v>3103</v>
      </c>
    </row>
    <row r="83" spans="40:75">
      <c r="AN83" t="s">
        <v>2727</v>
      </c>
      <c r="BR83" t="s">
        <v>3104</v>
      </c>
      <c r="BS83" t="s">
        <v>3104</v>
      </c>
      <c r="BT83" t="s">
        <v>3306</v>
      </c>
      <c r="BU83" t="s">
        <v>3104</v>
      </c>
      <c r="BV83" t="s">
        <v>3104</v>
      </c>
      <c r="BW83" t="s">
        <v>3104</v>
      </c>
    </row>
    <row r="84" spans="40:75">
      <c r="AN84" t="s">
        <v>2728</v>
      </c>
      <c r="BR84" t="s">
        <v>3105</v>
      </c>
      <c r="BS84" t="s">
        <v>3105</v>
      </c>
      <c r="BT84" t="s">
        <v>3307</v>
      </c>
      <c r="BU84" t="s">
        <v>3105</v>
      </c>
      <c r="BV84" t="s">
        <v>3105</v>
      </c>
      <c r="BW84" t="s">
        <v>3105</v>
      </c>
    </row>
    <row r="85" spans="40:75">
      <c r="AN85" t="s">
        <v>2729</v>
      </c>
      <c r="BR85" t="s">
        <v>3106</v>
      </c>
      <c r="BS85" t="s">
        <v>3106</v>
      </c>
      <c r="BT85" t="s">
        <v>3308</v>
      </c>
      <c r="BU85" t="s">
        <v>3106</v>
      </c>
      <c r="BV85" t="s">
        <v>3106</v>
      </c>
      <c r="BW85" t="s">
        <v>3106</v>
      </c>
    </row>
    <row r="86" spans="40:75">
      <c r="AN86" t="s">
        <v>2730</v>
      </c>
      <c r="BR86" t="s">
        <v>3107</v>
      </c>
      <c r="BS86" t="s">
        <v>3107</v>
      </c>
      <c r="BT86" t="s">
        <v>3309</v>
      </c>
      <c r="BU86" t="s">
        <v>3107</v>
      </c>
      <c r="BV86" t="s">
        <v>3107</v>
      </c>
      <c r="BW86" t="s">
        <v>3107</v>
      </c>
    </row>
    <row r="87" spans="40:75">
      <c r="AN87" t="s">
        <v>2731</v>
      </c>
      <c r="BR87" t="s">
        <v>3108</v>
      </c>
      <c r="BS87" t="s">
        <v>3108</v>
      </c>
      <c r="BT87" t="s">
        <v>3310</v>
      </c>
      <c r="BU87" t="s">
        <v>3108</v>
      </c>
      <c r="BV87" t="s">
        <v>3108</v>
      </c>
      <c r="BW87" t="s">
        <v>3108</v>
      </c>
    </row>
    <row r="88" spans="40:75">
      <c r="AN88" t="s">
        <v>2732</v>
      </c>
      <c r="BR88" t="s">
        <v>3109</v>
      </c>
      <c r="BS88" t="s">
        <v>3109</v>
      </c>
      <c r="BT88" t="s">
        <v>3311</v>
      </c>
      <c r="BU88" t="s">
        <v>3109</v>
      </c>
      <c r="BV88" t="s">
        <v>3109</v>
      </c>
      <c r="BW88" t="s">
        <v>3109</v>
      </c>
    </row>
    <row r="89" spans="40:75">
      <c r="AN89" t="s">
        <v>2733</v>
      </c>
      <c r="BR89" t="s">
        <v>3110</v>
      </c>
      <c r="BS89" t="s">
        <v>3110</v>
      </c>
      <c r="BT89" t="s">
        <v>3312</v>
      </c>
      <c r="BU89" t="s">
        <v>3110</v>
      </c>
      <c r="BV89" t="s">
        <v>3110</v>
      </c>
      <c r="BW89" t="s">
        <v>3110</v>
      </c>
    </row>
    <row r="90" spans="40:75">
      <c r="AN90" t="s">
        <v>2734</v>
      </c>
      <c r="BR90" t="s">
        <v>3111</v>
      </c>
      <c r="BS90" t="s">
        <v>3111</v>
      </c>
      <c r="BT90" t="s">
        <v>3313</v>
      </c>
      <c r="BU90" t="s">
        <v>3111</v>
      </c>
      <c r="BV90" t="s">
        <v>3111</v>
      </c>
      <c r="BW90" t="s">
        <v>3111</v>
      </c>
    </row>
    <row r="91" spans="40:75">
      <c r="AN91" t="s">
        <v>2735</v>
      </c>
      <c r="BR91" t="s">
        <v>3112</v>
      </c>
      <c r="BS91" t="s">
        <v>3112</v>
      </c>
      <c r="BT91" t="s">
        <v>3314</v>
      </c>
      <c r="BU91" t="s">
        <v>3112</v>
      </c>
      <c r="BV91" t="s">
        <v>3112</v>
      </c>
      <c r="BW91" t="s">
        <v>3112</v>
      </c>
    </row>
    <row r="92" spans="40:75">
      <c r="AN92" t="s">
        <v>2736</v>
      </c>
      <c r="BR92" t="s">
        <v>3113</v>
      </c>
      <c r="BS92" t="s">
        <v>3113</v>
      </c>
      <c r="BT92" t="s">
        <v>3315</v>
      </c>
      <c r="BU92" t="s">
        <v>3113</v>
      </c>
      <c r="BV92" t="s">
        <v>3113</v>
      </c>
      <c r="BW92" t="s">
        <v>3113</v>
      </c>
    </row>
    <row r="93" spans="40:75">
      <c r="AN93" t="s">
        <v>2737</v>
      </c>
      <c r="BR93" t="s">
        <v>3114</v>
      </c>
      <c r="BS93" t="s">
        <v>3114</v>
      </c>
      <c r="BT93" t="s">
        <v>3316</v>
      </c>
      <c r="BU93" t="s">
        <v>3114</v>
      </c>
      <c r="BV93" t="s">
        <v>3114</v>
      </c>
      <c r="BW93" t="s">
        <v>3114</v>
      </c>
    </row>
    <row r="94" spans="40:75">
      <c r="AN94" t="s">
        <v>2738</v>
      </c>
      <c r="BR94" t="s">
        <v>3115</v>
      </c>
      <c r="BS94" t="s">
        <v>3115</v>
      </c>
      <c r="BT94" t="s">
        <v>3317</v>
      </c>
      <c r="BU94" t="s">
        <v>3115</v>
      </c>
      <c r="BV94" t="s">
        <v>3115</v>
      </c>
      <c r="BW94" t="s">
        <v>3115</v>
      </c>
    </row>
    <row r="95" spans="40:75">
      <c r="AN95" t="s">
        <v>2739</v>
      </c>
      <c r="BR95" t="s">
        <v>3116</v>
      </c>
      <c r="BS95" t="s">
        <v>3116</v>
      </c>
      <c r="BT95" t="s">
        <v>3318</v>
      </c>
      <c r="BU95" t="s">
        <v>3116</v>
      </c>
      <c r="BV95" t="s">
        <v>3116</v>
      </c>
      <c r="BW95" t="s">
        <v>3116</v>
      </c>
    </row>
    <row r="96" spans="40:75">
      <c r="AN96" t="s">
        <v>2740</v>
      </c>
      <c r="BR96" t="s">
        <v>3117</v>
      </c>
      <c r="BS96" t="s">
        <v>3117</v>
      </c>
      <c r="BT96" t="s">
        <v>3319</v>
      </c>
      <c r="BU96" t="s">
        <v>3117</v>
      </c>
      <c r="BV96" t="s">
        <v>3117</v>
      </c>
      <c r="BW96" t="s">
        <v>3117</v>
      </c>
    </row>
    <row r="97" spans="40:75">
      <c r="AN97" t="s">
        <v>2741</v>
      </c>
      <c r="BR97" t="s">
        <v>3118</v>
      </c>
      <c r="BS97" t="s">
        <v>3118</v>
      </c>
      <c r="BT97" t="s">
        <v>3320</v>
      </c>
      <c r="BU97" t="s">
        <v>3118</v>
      </c>
      <c r="BV97" t="s">
        <v>3118</v>
      </c>
      <c r="BW97" t="s">
        <v>3118</v>
      </c>
    </row>
    <row r="98" spans="40:75">
      <c r="AN98" t="s">
        <v>2742</v>
      </c>
      <c r="BR98" t="s">
        <v>3119</v>
      </c>
      <c r="BS98" t="s">
        <v>3119</v>
      </c>
      <c r="BT98" t="s">
        <v>3321</v>
      </c>
      <c r="BU98" t="s">
        <v>3119</v>
      </c>
      <c r="BV98" t="s">
        <v>3119</v>
      </c>
      <c r="BW98" t="s">
        <v>3119</v>
      </c>
    </row>
    <row r="99" spans="40:75">
      <c r="AN99" t="s">
        <v>2743</v>
      </c>
      <c r="BR99" t="s">
        <v>3120</v>
      </c>
      <c r="BS99" t="s">
        <v>3120</v>
      </c>
      <c r="BT99" t="s">
        <v>3322</v>
      </c>
      <c r="BU99" t="s">
        <v>3120</v>
      </c>
      <c r="BV99" t="s">
        <v>3120</v>
      </c>
      <c r="BW99" t="s">
        <v>3120</v>
      </c>
    </row>
    <row r="100" spans="40:75">
      <c r="AN100" t="s">
        <v>2744</v>
      </c>
      <c r="BR100" t="s">
        <v>3121</v>
      </c>
      <c r="BS100" t="s">
        <v>3121</v>
      </c>
      <c r="BT100" t="s">
        <v>3323</v>
      </c>
      <c r="BU100" t="s">
        <v>3121</v>
      </c>
      <c r="BV100" t="s">
        <v>3121</v>
      </c>
      <c r="BW100" t="s">
        <v>3121</v>
      </c>
    </row>
    <row r="101" spans="40:75">
      <c r="AN101" t="s">
        <v>2745</v>
      </c>
      <c r="BR101" t="s">
        <v>3122</v>
      </c>
      <c r="BS101" t="s">
        <v>3122</v>
      </c>
      <c r="BT101" t="s">
        <v>3324</v>
      </c>
      <c r="BU101" t="s">
        <v>3122</v>
      </c>
      <c r="BV101" t="s">
        <v>3122</v>
      </c>
      <c r="BW101" t="s">
        <v>3122</v>
      </c>
    </row>
    <row r="102" spans="40:75">
      <c r="AN102" t="s">
        <v>2746</v>
      </c>
      <c r="BR102" t="s">
        <v>3123</v>
      </c>
      <c r="BS102" t="s">
        <v>3123</v>
      </c>
      <c r="BT102" t="s">
        <v>3325</v>
      </c>
      <c r="BU102" t="s">
        <v>3123</v>
      </c>
      <c r="BV102" t="s">
        <v>3123</v>
      </c>
      <c r="BW102" t="s">
        <v>3123</v>
      </c>
    </row>
    <row r="103" spans="40:75">
      <c r="AN103" t="s">
        <v>2747</v>
      </c>
      <c r="BR103" t="s">
        <v>3124</v>
      </c>
      <c r="BS103" t="s">
        <v>3124</v>
      </c>
      <c r="BT103" t="s">
        <v>3326</v>
      </c>
      <c r="BU103" t="s">
        <v>3124</v>
      </c>
      <c r="BV103" t="s">
        <v>3124</v>
      </c>
      <c r="BW103" t="s">
        <v>3124</v>
      </c>
    </row>
    <row r="104" spans="40:75">
      <c r="AN104" t="s">
        <v>2748</v>
      </c>
      <c r="BR104" t="s">
        <v>3125</v>
      </c>
      <c r="BS104" t="s">
        <v>3125</v>
      </c>
      <c r="BT104" t="s">
        <v>3327</v>
      </c>
      <c r="BU104" t="s">
        <v>3125</v>
      </c>
      <c r="BV104" t="s">
        <v>3125</v>
      </c>
      <c r="BW104" t="s">
        <v>3125</v>
      </c>
    </row>
    <row r="105" spans="40:75">
      <c r="AN105" t="s">
        <v>2749</v>
      </c>
      <c r="BR105" t="s">
        <v>3126</v>
      </c>
      <c r="BS105" t="s">
        <v>3126</v>
      </c>
      <c r="BT105" t="s">
        <v>3328</v>
      </c>
      <c r="BU105" t="s">
        <v>3126</v>
      </c>
      <c r="BV105" t="s">
        <v>3126</v>
      </c>
      <c r="BW105" t="s">
        <v>3126</v>
      </c>
    </row>
    <row r="106" spans="40:75">
      <c r="AN106" t="s">
        <v>2750</v>
      </c>
      <c r="BR106" t="s">
        <v>3127</v>
      </c>
      <c r="BS106" t="s">
        <v>3127</v>
      </c>
      <c r="BT106" t="s">
        <v>3330</v>
      </c>
      <c r="BU106" t="s">
        <v>3127</v>
      </c>
      <c r="BV106" t="s">
        <v>3127</v>
      </c>
      <c r="BW106" t="s">
        <v>3127</v>
      </c>
    </row>
    <row r="107" spans="40:75">
      <c r="AN107" t="s">
        <v>2751</v>
      </c>
      <c r="BR107" t="s">
        <v>3128</v>
      </c>
      <c r="BS107" t="s">
        <v>3128</v>
      </c>
      <c r="BT107" t="s">
        <v>3331</v>
      </c>
      <c r="BU107" t="s">
        <v>3128</v>
      </c>
      <c r="BV107" t="s">
        <v>3128</v>
      </c>
      <c r="BW107" t="s">
        <v>3128</v>
      </c>
    </row>
    <row r="108" spans="40:75">
      <c r="AN108" t="s">
        <v>2752</v>
      </c>
      <c r="BR108" t="s">
        <v>3129</v>
      </c>
      <c r="BS108" t="s">
        <v>3129</v>
      </c>
      <c r="BT108" t="s">
        <v>3332</v>
      </c>
      <c r="BU108" t="s">
        <v>3129</v>
      </c>
      <c r="BV108" t="s">
        <v>3129</v>
      </c>
      <c r="BW108" t="s">
        <v>3129</v>
      </c>
    </row>
    <row r="109" spans="40:75">
      <c r="AN109" t="s">
        <v>2753</v>
      </c>
      <c r="BR109" t="s">
        <v>3130</v>
      </c>
      <c r="BS109" t="s">
        <v>3130</v>
      </c>
      <c r="BT109" t="s">
        <v>3333</v>
      </c>
      <c r="BU109" t="s">
        <v>3130</v>
      </c>
      <c r="BV109" t="s">
        <v>3130</v>
      </c>
      <c r="BW109" t="s">
        <v>3130</v>
      </c>
    </row>
    <row r="110" spans="40:75">
      <c r="AN110" t="s">
        <v>2754</v>
      </c>
      <c r="BR110" t="s">
        <v>3131</v>
      </c>
      <c r="BS110" t="s">
        <v>3131</v>
      </c>
      <c r="BT110" t="s">
        <v>3334</v>
      </c>
      <c r="BU110" t="s">
        <v>3131</v>
      </c>
      <c r="BV110" t="s">
        <v>3131</v>
      </c>
      <c r="BW110" t="s">
        <v>3131</v>
      </c>
    </row>
    <row r="111" spans="40:75">
      <c r="AN111" t="s">
        <v>2755</v>
      </c>
      <c r="BR111" t="s">
        <v>3132</v>
      </c>
      <c r="BS111" t="s">
        <v>3132</v>
      </c>
      <c r="BT111" t="s">
        <v>3335</v>
      </c>
      <c r="BU111" t="s">
        <v>3132</v>
      </c>
      <c r="BV111" t="s">
        <v>3132</v>
      </c>
      <c r="BW111" t="s">
        <v>3132</v>
      </c>
    </row>
    <row r="112" spans="40:75">
      <c r="AN112" t="s">
        <v>2756</v>
      </c>
      <c r="BR112" t="s">
        <v>3133</v>
      </c>
      <c r="BS112" t="s">
        <v>3133</v>
      </c>
      <c r="BT112" t="s">
        <v>3336</v>
      </c>
      <c r="BU112" t="s">
        <v>3133</v>
      </c>
      <c r="BV112" t="s">
        <v>3133</v>
      </c>
      <c r="BW112" t="s">
        <v>3133</v>
      </c>
    </row>
    <row r="113" spans="40:75">
      <c r="AN113" t="s">
        <v>2757</v>
      </c>
      <c r="BR113" t="s">
        <v>3134</v>
      </c>
      <c r="BS113" t="s">
        <v>3134</v>
      </c>
      <c r="BT113" t="s">
        <v>3337</v>
      </c>
      <c r="BU113" t="s">
        <v>3134</v>
      </c>
      <c r="BV113" t="s">
        <v>3134</v>
      </c>
      <c r="BW113" t="s">
        <v>3134</v>
      </c>
    </row>
    <row r="114" spans="40:75">
      <c r="AN114" t="s">
        <v>2758</v>
      </c>
      <c r="BR114" t="s">
        <v>3135</v>
      </c>
      <c r="BS114" t="s">
        <v>3135</v>
      </c>
      <c r="BT114" t="s">
        <v>3338</v>
      </c>
      <c r="BU114" t="s">
        <v>3135</v>
      </c>
      <c r="BV114" t="s">
        <v>3135</v>
      </c>
      <c r="BW114" t="s">
        <v>3135</v>
      </c>
    </row>
    <row r="115" spans="40:75">
      <c r="AN115" t="s">
        <v>2759</v>
      </c>
      <c r="BR115" t="s">
        <v>3136</v>
      </c>
      <c r="BS115" t="s">
        <v>3136</v>
      </c>
      <c r="BT115" t="s">
        <v>3339</v>
      </c>
      <c r="BU115" t="s">
        <v>3136</v>
      </c>
      <c r="BV115" t="s">
        <v>3136</v>
      </c>
      <c r="BW115" t="s">
        <v>3136</v>
      </c>
    </row>
    <row r="116" spans="40:75">
      <c r="AN116" t="s">
        <v>2760</v>
      </c>
      <c r="BR116" t="s">
        <v>3137</v>
      </c>
      <c r="BS116" t="s">
        <v>3137</v>
      </c>
      <c r="BT116" t="s">
        <v>3347</v>
      </c>
      <c r="BU116" t="s">
        <v>3137</v>
      </c>
      <c r="BV116" t="s">
        <v>3137</v>
      </c>
      <c r="BW116" t="s">
        <v>3137</v>
      </c>
    </row>
    <row r="117" spans="40:75">
      <c r="AN117" t="s">
        <v>2761</v>
      </c>
      <c r="BR117" t="s">
        <v>3138</v>
      </c>
      <c r="BS117" t="s">
        <v>3138</v>
      </c>
      <c r="BT117" t="s">
        <v>3348</v>
      </c>
      <c r="BU117" t="s">
        <v>3138</v>
      </c>
      <c r="BV117" t="s">
        <v>3138</v>
      </c>
      <c r="BW117" t="s">
        <v>3138</v>
      </c>
    </row>
    <row r="118" spans="40:75">
      <c r="AN118" t="s">
        <v>2762</v>
      </c>
      <c r="BR118" t="s">
        <v>3139</v>
      </c>
      <c r="BS118" t="s">
        <v>3139</v>
      </c>
      <c r="BT118" t="s">
        <v>3349</v>
      </c>
      <c r="BU118" t="s">
        <v>3139</v>
      </c>
      <c r="BV118" t="s">
        <v>3139</v>
      </c>
      <c r="BW118" t="s">
        <v>3139</v>
      </c>
    </row>
    <row r="119" spans="40:75">
      <c r="AN119" t="s">
        <v>2763</v>
      </c>
      <c r="BR119" t="s">
        <v>3140</v>
      </c>
      <c r="BS119" t="s">
        <v>3140</v>
      </c>
      <c r="BT119" t="s">
        <v>3350</v>
      </c>
      <c r="BU119" t="s">
        <v>3140</v>
      </c>
      <c r="BV119" t="s">
        <v>3140</v>
      </c>
      <c r="BW119" t="s">
        <v>3140</v>
      </c>
    </row>
    <row r="120" spans="40:75">
      <c r="AN120" t="s">
        <v>2764</v>
      </c>
      <c r="BR120" t="s">
        <v>3141</v>
      </c>
      <c r="BS120" t="s">
        <v>3141</v>
      </c>
      <c r="BT120" t="s">
        <v>3351</v>
      </c>
      <c r="BU120" t="s">
        <v>3141</v>
      </c>
      <c r="BV120" t="s">
        <v>3141</v>
      </c>
      <c r="BW120" t="s">
        <v>3141</v>
      </c>
    </row>
    <row r="121" spans="40:75">
      <c r="AN121" t="s">
        <v>2765</v>
      </c>
      <c r="BR121" t="s">
        <v>3142</v>
      </c>
      <c r="BS121" t="s">
        <v>3142</v>
      </c>
      <c r="BT121" t="s">
        <v>3352</v>
      </c>
      <c r="BU121" t="s">
        <v>3142</v>
      </c>
      <c r="BV121" t="s">
        <v>3142</v>
      </c>
      <c r="BW121" t="s">
        <v>3142</v>
      </c>
    </row>
    <row r="122" spans="40:75">
      <c r="AN122" t="s">
        <v>2766</v>
      </c>
      <c r="BR122" t="s">
        <v>3143</v>
      </c>
      <c r="BS122" t="s">
        <v>3143</v>
      </c>
      <c r="BT122" t="s">
        <v>3353</v>
      </c>
      <c r="BU122" t="s">
        <v>3143</v>
      </c>
      <c r="BV122" t="s">
        <v>3143</v>
      </c>
      <c r="BW122" t="s">
        <v>3143</v>
      </c>
    </row>
    <row r="123" spans="40:75">
      <c r="AN123" t="s">
        <v>2767</v>
      </c>
      <c r="BR123" t="s">
        <v>3144</v>
      </c>
      <c r="BS123" t="s">
        <v>3144</v>
      </c>
      <c r="BT123" t="s">
        <v>3354</v>
      </c>
      <c r="BU123" t="s">
        <v>3144</v>
      </c>
      <c r="BV123" t="s">
        <v>3144</v>
      </c>
      <c r="BW123" t="s">
        <v>3144</v>
      </c>
    </row>
    <row r="124" spans="40:75">
      <c r="AN124" t="s">
        <v>2768</v>
      </c>
      <c r="BR124" t="s">
        <v>3145</v>
      </c>
      <c r="BS124" t="s">
        <v>3145</v>
      </c>
      <c r="BT124" t="s">
        <v>3355</v>
      </c>
      <c r="BU124" t="s">
        <v>3145</v>
      </c>
      <c r="BV124" t="s">
        <v>3145</v>
      </c>
      <c r="BW124" t="s">
        <v>3145</v>
      </c>
    </row>
    <row r="125" spans="40:75">
      <c r="AN125" t="s">
        <v>2769</v>
      </c>
      <c r="BR125" t="s">
        <v>3146</v>
      </c>
      <c r="BS125" t="s">
        <v>3146</v>
      </c>
      <c r="BT125" t="s">
        <v>3356</v>
      </c>
      <c r="BU125" t="s">
        <v>3146</v>
      </c>
      <c r="BV125" t="s">
        <v>3146</v>
      </c>
      <c r="BW125" t="s">
        <v>3146</v>
      </c>
    </row>
    <row r="126" spans="40:75">
      <c r="AN126" t="s">
        <v>2770</v>
      </c>
      <c r="BR126" t="s">
        <v>3147</v>
      </c>
      <c r="BS126" t="s">
        <v>3147</v>
      </c>
      <c r="BT126" t="s">
        <v>3358</v>
      </c>
      <c r="BU126" t="s">
        <v>3147</v>
      </c>
      <c r="BV126" t="s">
        <v>3147</v>
      </c>
      <c r="BW126" t="s">
        <v>3147</v>
      </c>
    </row>
    <row r="127" spans="40:75">
      <c r="AN127" t="s">
        <v>2771</v>
      </c>
      <c r="BR127" t="s">
        <v>3148</v>
      </c>
      <c r="BS127" t="s">
        <v>3148</v>
      </c>
      <c r="BT127" t="s">
        <v>3359</v>
      </c>
      <c r="BU127" t="s">
        <v>3148</v>
      </c>
      <c r="BV127" t="s">
        <v>3148</v>
      </c>
      <c r="BW127" t="s">
        <v>3148</v>
      </c>
    </row>
    <row r="128" spans="40:75">
      <c r="AN128" t="s">
        <v>2772</v>
      </c>
      <c r="BR128" t="s">
        <v>3149</v>
      </c>
      <c r="BS128" t="s">
        <v>3149</v>
      </c>
      <c r="BT128" t="s">
        <v>3360</v>
      </c>
      <c r="BU128" t="s">
        <v>3149</v>
      </c>
      <c r="BV128" t="s">
        <v>3149</v>
      </c>
      <c r="BW128" t="s">
        <v>3149</v>
      </c>
    </row>
    <row r="129" spans="40:75">
      <c r="AN129" t="s">
        <v>2773</v>
      </c>
      <c r="BR129" t="s">
        <v>3150</v>
      </c>
      <c r="BS129" t="s">
        <v>3150</v>
      </c>
      <c r="BT129" t="s">
        <v>3590</v>
      </c>
      <c r="BU129" t="s">
        <v>3150</v>
      </c>
      <c r="BV129" t="s">
        <v>3150</v>
      </c>
      <c r="BW129" t="s">
        <v>3150</v>
      </c>
    </row>
    <row r="130" spans="40:75">
      <c r="AN130" t="s">
        <v>2774</v>
      </c>
      <c r="BR130" t="s">
        <v>3151</v>
      </c>
      <c r="BS130" t="s">
        <v>3151</v>
      </c>
      <c r="BT130" t="s">
        <v>3361</v>
      </c>
      <c r="BU130" t="s">
        <v>3151</v>
      </c>
      <c r="BV130" t="s">
        <v>3151</v>
      </c>
      <c r="BW130" t="s">
        <v>3151</v>
      </c>
    </row>
    <row r="131" spans="40:75">
      <c r="AN131" t="s">
        <v>2775</v>
      </c>
      <c r="BR131" t="s">
        <v>3152</v>
      </c>
      <c r="BS131" t="s">
        <v>3152</v>
      </c>
      <c r="BT131" t="s">
        <v>3362</v>
      </c>
      <c r="BU131" t="s">
        <v>3152</v>
      </c>
      <c r="BV131" t="s">
        <v>3152</v>
      </c>
      <c r="BW131" t="s">
        <v>3152</v>
      </c>
    </row>
    <row r="132" spans="40:75">
      <c r="AN132" t="s">
        <v>2776</v>
      </c>
      <c r="BR132" t="s">
        <v>3153</v>
      </c>
      <c r="BS132" t="s">
        <v>3153</v>
      </c>
      <c r="BT132" t="s">
        <v>3363</v>
      </c>
      <c r="BU132" t="s">
        <v>3153</v>
      </c>
      <c r="BV132" t="s">
        <v>3153</v>
      </c>
      <c r="BW132" t="s">
        <v>3153</v>
      </c>
    </row>
    <row r="133" spans="40:75">
      <c r="AN133" t="s">
        <v>2777</v>
      </c>
      <c r="BR133" t="s">
        <v>3154</v>
      </c>
      <c r="BS133" t="s">
        <v>3154</v>
      </c>
      <c r="BT133" t="s">
        <v>3364</v>
      </c>
      <c r="BU133" t="s">
        <v>3154</v>
      </c>
      <c r="BV133" t="s">
        <v>3154</v>
      </c>
      <c r="BW133" t="s">
        <v>3154</v>
      </c>
    </row>
    <row r="134" spans="40:75">
      <c r="AN134" t="s">
        <v>2778</v>
      </c>
      <c r="BR134" t="s">
        <v>3155</v>
      </c>
      <c r="BS134" t="s">
        <v>3155</v>
      </c>
      <c r="BT134" t="s">
        <v>3365</v>
      </c>
      <c r="BU134" t="s">
        <v>3155</v>
      </c>
      <c r="BV134" t="s">
        <v>3155</v>
      </c>
      <c r="BW134" t="s">
        <v>3155</v>
      </c>
    </row>
    <row r="135" spans="40:75">
      <c r="AN135" t="s">
        <v>2779</v>
      </c>
      <c r="BR135" t="s">
        <v>3156</v>
      </c>
      <c r="BS135" t="s">
        <v>3156</v>
      </c>
      <c r="BT135" t="s">
        <v>3366</v>
      </c>
      <c r="BU135" t="s">
        <v>3156</v>
      </c>
      <c r="BV135" t="s">
        <v>3156</v>
      </c>
      <c r="BW135" t="s">
        <v>3156</v>
      </c>
    </row>
    <row r="136" spans="40:75">
      <c r="AN136" t="s">
        <v>2780</v>
      </c>
      <c r="BR136" t="s">
        <v>3157</v>
      </c>
      <c r="BS136" t="s">
        <v>3157</v>
      </c>
      <c r="BT136" t="s">
        <v>3367</v>
      </c>
      <c r="BU136" t="s">
        <v>3157</v>
      </c>
      <c r="BV136" t="s">
        <v>3157</v>
      </c>
      <c r="BW136" t="s">
        <v>3157</v>
      </c>
    </row>
    <row r="137" spans="40:75">
      <c r="AN137" t="s">
        <v>2781</v>
      </c>
      <c r="BR137" t="s">
        <v>3158</v>
      </c>
      <c r="BS137" t="s">
        <v>3158</v>
      </c>
      <c r="BT137" t="s">
        <v>3368</v>
      </c>
      <c r="BU137" t="s">
        <v>3158</v>
      </c>
      <c r="BV137" t="s">
        <v>3158</v>
      </c>
      <c r="BW137" t="s">
        <v>3158</v>
      </c>
    </row>
    <row r="138" spans="40:75">
      <c r="AN138" t="s">
        <v>2782</v>
      </c>
      <c r="BR138" t="s">
        <v>3159</v>
      </c>
      <c r="BS138" t="s">
        <v>3159</v>
      </c>
      <c r="BT138" t="s">
        <v>3369</v>
      </c>
      <c r="BU138" t="s">
        <v>3159</v>
      </c>
      <c r="BV138" t="s">
        <v>3159</v>
      </c>
      <c r="BW138" t="s">
        <v>3159</v>
      </c>
    </row>
    <row r="139" spans="40:75">
      <c r="AN139" t="s">
        <v>2783</v>
      </c>
      <c r="BR139" t="s">
        <v>3160</v>
      </c>
      <c r="BS139" t="s">
        <v>3160</v>
      </c>
      <c r="BT139" t="s">
        <v>3370</v>
      </c>
      <c r="BU139" t="s">
        <v>3160</v>
      </c>
      <c r="BV139" t="s">
        <v>3160</v>
      </c>
      <c r="BW139" t="s">
        <v>3160</v>
      </c>
    </row>
    <row r="140" spans="40:75">
      <c r="AN140" t="s">
        <v>2784</v>
      </c>
      <c r="BR140" t="s">
        <v>3161</v>
      </c>
      <c r="BS140" t="s">
        <v>3161</v>
      </c>
      <c r="BT140" t="s">
        <v>3371</v>
      </c>
      <c r="BU140" t="s">
        <v>3161</v>
      </c>
      <c r="BV140" t="s">
        <v>3161</v>
      </c>
      <c r="BW140" t="s">
        <v>3161</v>
      </c>
    </row>
    <row r="141" spans="40:75">
      <c r="AN141" t="s">
        <v>2785</v>
      </c>
      <c r="BR141" t="s">
        <v>3162</v>
      </c>
      <c r="BS141" t="s">
        <v>3162</v>
      </c>
      <c r="BT141" t="s">
        <v>3373</v>
      </c>
      <c r="BU141" t="s">
        <v>3162</v>
      </c>
      <c r="BV141" t="s">
        <v>3162</v>
      </c>
      <c r="BW141" t="s">
        <v>3162</v>
      </c>
    </row>
    <row r="142" spans="40:75">
      <c r="AN142" t="s">
        <v>2786</v>
      </c>
      <c r="BR142" t="s">
        <v>3163</v>
      </c>
      <c r="BS142" t="s">
        <v>3163</v>
      </c>
      <c r="BT142" t="s">
        <v>3374</v>
      </c>
      <c r="BU142" t="s">
        <v>3163</v>
      </c>
      <c r="BV142" t="s">
        <v>3163</v>
      </c>
      <c r="BW142" t="s">
        <v>3163</v>
      </c>
    </row>
    <row r="143" spans="40:75">
      <c r="AN143" t="s">
        <v>2787</v>
      </c>
      <c r="BR143" t="s">
        <v>3164</v>
      </c>
      <c r="BS143" t="s">
        <v>3164</v>
      </c>
      <c r="BT143" t="s">
        <v>3375</v>
      </c>
      <c r="BU143" t="s">
        <v>3164</v>
      </c>
      <c r="BV143" t="s">
        <v>3164</v>
      </c>
      <c r="BW143" t="s">
        <v>3164</v>
      </c>
    </row>
    <row r="144" spans="40:75">
      <c r="AN144" t="s">
        <v>2788</v>
      </c>
      <c r="BR144" t="s">
        <v>3165</v>
      </c>
      <c r="BS144" t="s">
        <v>3165</v>
      </c>
      <c r="BT144" t="s">
        <v>3376</v>
      </c>
      <c r="BU144" t="s">
        <v>3165</v>
      </c>
      <c r="BV144" t="s">
        <v>3165</v>
      </c>
      <c r="BW144" t="s">
        <v>3165</v>
      </c>
    </row>
    <row r="145" spans="40:75">
      <c r="AN145" t="s">
        <v>2789</v>
      </c>
      <c r="BR145" t="s">
        <v>3166</v>
      </c>
      <c r="BS145" t="s">
        <v>3166</v>
      </c>
      <c r="BT145" t="s">
        <v>3377</v>
      </c>
      <c r="BU145" t="s">
        <v>3166</v>
      </c>
      <c r="BV145" t="s">
        <v>3166</v>
      </c>
      <c r="BW145" t="s">
        <v>3166</v>
      </c>
    </row>
    <row r="146" spans="40:75">
      <c r="AN146" t="s">
        <v>2790</v>
      </c>
      <c r="BR146" t="s">
        <v>3167</v>
      </c>
      <c r="BS146" t="s">
        <v>3167</v>
      </c>
      <c r="BT146" t="s">
        <v>3378</v>
      </c>
      <c r="BU146" t="s">
        <v>3167</v>
      </c>
      <c r="BV146" t="s">
        <v>3167</v>
      </c>
      <c r="BW146" t="s">
        <v>3167</v>
      </c>
    </row>
    <row r="147" spans="40:75">
      <c r="AN147" t="s">
        <v>2791</v>
      </c>
      <c r="BR147" t="s">
        <v>3168</v>
      </c>
      <c r="BS147" t="s">
        <v>3168</v>
      </c>
      <c r="BT147" t="s">
        <v>3379</v>
      </c>
      <c r="BU147" t="s">
        <v>3168</v>
      </c>
      <c r="BV147" t="s">
        <v>3168</v>
      </c>
      <c r="BW147" t="s">
        <v>3168</v>
      </c>
    </row>
    <row r="148" spans="40:75">
      <c r="AN148" t="s">
        <v>2792</v>
      </c>
      <c r="BR148" t="s">
        <v>3169</v>
      </c>
      <c r="BS148" t="s">
        <v>3169</v>
      </c>
      <c r="BT148" t="s">
        <v>3380</v>
      </c>
      <c r="BU148" t="s">
        <v>3169</v>
      </c>
      <c r="BV148" t="s">
        <v>3169</v>
      </c>
      <c r="BW148" t="s">
        <v>3169</v>
      </c>
    </row>
    <row r="149" spans="40:75">
      <c r="AN149" t="s">
        <v>2793</v>
      </c>
      <c r="BR149" t="s">
        <v>3170</v>
      </c>
      <c r="BS149" t="s">
        <v>3170</v>
      </c>
      <c r="BT149" t="s">
        <v>3381</v>
      </c>
      <c r="BU149" t="s">
        <v>3170</v>
      </c>
      <c r="BV149" t="s">
        <v>3170</v>
      </c>
      <c r="BW149" t="s">
        <v>3170</v>
      </c>
    </row>
    <row r="150" spans="40:75">
      <c r="AN150" t="s">
        <v>2794</v>
      </c>
      <c r="BR150" t="s">
        <v>3171</v>
      </c>
      <c r="BS150" t="s">
        <v>3171</v>
      </c>
      <c r="BT150" t="s">
        <v>3382</v>
      </c>
      <c r="BU150" t="s">
        <v>3171</v>
      </c>
      <c r="BV150" t="s">
        <v>3171</v>
      </c>
      <c r="BW150" t="s">
        <v>3171</v>
      </c>
    </row>
    <row r="151" spans="40:75">
      <c r="AN151" t="s">
        <v>2795</v>
      </c>
      <c r="BR151" t="s">
        <v>3172</v>
      </c>
      <c r="BS151" t="s">
        <v>3172</v>
      </c>
      <c r="BT151" t="s">
        <v>3591</v>
      </c>
      <c r="BU151" t="s">
        <v>3172</v>
      </c>
      <c r="BV151" t="s">
        <v>3172</v>
      </c>
      <c r="BW151" t="s">
        <v>3172</v>
      </c>
    </row>
    <row r="152" spans="40:75">
      <c r="AN152" t="s">
        <v>2796</v>
      </c>
      <c r="BR152" t="s">
        <v>3173</v>
      </c>
      <c r="BS152" t="s">
        <v>3173</v>
      </c>
      <c r="BT152" t="s">
        <v>3386</v>
      </c>
      <c r="BU152" t="s">
        <v>3173</v>
      </c>
      <c r="BV152" t="s">
        <v>3173</v>
      </c>
      <c r="BW152" t="s">
        <v>3173</v>
      </c>
    </row>
    <row r="153" spans="40:75">
      <c r="AN153" t="s">
        <v>2797</v>
      </c>
      <c r="BR153" t="s">
        <v>3174</v>
      </c>
      <c r="BS153" t="s">
        <v>3174</v>
      </c>
      <c r="BT153" t="s">
        <v>3387</v>
      </c>
      <c r="BU153" t="s">
        <v>3174</v>
      </c>
      <c r="BV153" t="s">
        <v>3174</v>
      </c>
      <c r="BW153" t="s">
        <v>3174</v>
      </c>
    </row>
    <row r="154" spans="40:75">
      <c r="AN154" t="s">
        <v>2798</v>
      </c>
      <c r="BR154" t="s">
        <v>3175</v>
      </c>
      <c r="BS154" t="s">
        <v>3175</v>
      </c>
      <c r="BT154" t="s">
        <v>3388</v>
      </c>
      <c r="BU154" t="s">
        <v>3175</v>
      </c>
      <c r="BV154" t="s">
        <v>3175</v>
      </c>
      <c r="BW154" t="s">
        <v>3175</v>
      </c>
    </row>
    <row r="155" spans="40:75">
      <c r="AN155" t="s">
        <v>2799</v>
      </c>
      <c r="BR155" t="s">
        <v>3176</v>
      </c>
      <c r="BS155" t="s">
        <v>3176</v>
      </c>
      <c r="BT155" t="s">
        <v>3389</v>
      </c>
      <c r="BU155" t="s">
        <v>3176</v>
      </c>
      <c r="BV155" t="s">
        <v>3176</v>
      </c>
      <c r="BW155" t="s">
        <v>3176</v>
      </c>
    </row>
    <row r="156" spans="40:75">
      <c r="AN156" t="s">
        <v>2800</v>
      </c>
      <c r="BR156" t="s">
        <v>3177</v>
      </c>
      <c r="BS156" t="s">
        <v>3177</v>
      </c>
      <c r="BT156" t="s">
        <v>3390</v>
      </c>
      <c r="BU156" t="s">
        <v>3177</v>
      </c>
      <c r="BV156" t="s">
        <v>3177</v>
      </c>
      <c r="BW156" t="s">
        <v>3177</v>
      </c>
    </row>
    <row r="157" spans="40:75">
      <c r="AN157" t="s">
        <v>2801</v>
      </c>
      <c r="BR157" t="s">
        <v>3178</v>
      </c>
      <c r="BS157" t="s">
        <v>3178</v>
      </c>
      <c r="BT157" t="s">
        <v>3592</v>
      </c>
      <c r="BU157" t="s">
        <v>3178</v>
      </c>
      <c r="BV157" t="s">
        <v>3178</v>
      </c>
      <c r="BW157" t="s">
        <v>3178</v>
      </c>
    </row>
    <row r="158" spans="40:75">
      <c r="AN158" t="s">
        <v>2802</v>
      </c>
      <c r="BR158" t="s">
        <v>3179</v>
      </c>
      <c r="BS158" t="s">
        <v>3179</v>
      </c>
      <c r="BT158" t="s">
        <v>3392</v>
      </c>
      <c r="BU158" t="s">
        <v>3179</v>
      </c>
      <c r="BV158" t="s">
        <v>3179</v>
      </c>
      <c r="BW158" t="s">
        <v>3179</v>
      </c>
    </row>
    <row r="159" spans="40:75">
      <c r="AN159" t="s">
        <v>2803</v>
      </c>
      <c r="BR159" t="s">
        <v>3180</v>
      </c>
      <c r="BS159" t="s">
        <v>3180</v>
      </c>
      <c r="BT159" t="s">
        <v>3393</v>
      </c>
      <c r="BU159" t="s">
        <v>3180</v>
      </c>
      <c r="BV159" t="s">
        <v>3180</v>
      </c>
      <c r="BW159" t="s">
        <v>3180</v>
      </c>
    </row>
    <row r="160" spans="40:75">
      <c r="AN160" t="s">
        <v>2804</v>
      </c>
      <c r="BR160" t="s">
        <v>3181</v>
      </c>
      <c r="BS160" t="s">
        <v>3181</v>
      </c>
      <c r="BT160" t="s">
        <v>3394</v>
      </c>
      <c r="BU160" t="s">
        <v>3181</v>
      </c>
      <c r="BV160" t="s">
        <v>3181</v>
      </c>
      <c r="BW160" t="s">
        <v>3181</v>
      </c>
    </row>
    <row r="161" spans="40:75">
      <c r="AN161" t="s">
        <v>2805</v>
      </c>
      <c r="BR161" t="s">
        <v>3182</v>
      </c>
      <c r="BS161" t="s">
        <v>3182</v>
      </c>
      <c r="BT161" t="s">
        <v>3395</v>
      </c>
      <c r="BU161" t="s">
        <v>3182</v>
      </c>
      <c r="BV161" t="s">
        <v>3182</v>
      </c>
      <c r="BW161" t="s">
        <v>3182</v>
      </c>
    </row>
    <row r="162" spans="40:75">
      <c r="AN162" t="s">
        <v>2806</v>
      </c>
      <c r="BR162" t="s">
        <v>3183</v>
      </c>
      <c r="BS162" t="s">
        <v>3183</v>
      </c>
      <c r="BT162" t="s">
        <v>3396</v>
      </c>
      <c r="BU162" t="s">
        <v>3183</v>
      </c>
      <c r="BV162" t="s">
        <v>3183</v>
      </c>
      <c r="BW162" t="s">
        <v>3183</v>
      </c>
    </row>
    <row r="163" spans="40:75">
      <c r="AN163" t="s">
        <v>2807</v>
      </c>
      <c r="BR163" t="s">
        <v>3184</v>
      </c>
      <c r="BS163" t="s">
        <v>3184</v>
      </c>
      <c r="BT163" t="s">
        <v>3397</v>
      </c>
      <c r="BU163" t="s">
        <v>3184</v>
      </c>
      <c r="BV163" t="s">
        <v>3184</v>
      </c>
      <c r="BW163" t="s">
        <v>3184</v>
      </c>
    </row>
    <row r="164" spans="40:75">
      <c r="AN164" t="s">
        <v>2808</v>
      </c>
      <c r="BR164" t="s">
        <v>3185</v>
      </c>
      <c r="BS164" t="s">
        <v>3185</v>
      </c>
      <c r="BT164" t="s">
        <v>3398</v>
      </c>
      <c r="BU164" t="s">
        <v>3185</v>
      </c>
      <c r="BV164" t="s">
        <v>3185</v>
      </c>
      <c r="BW164" t="s">
        <v>3185</v>
      </c>
    </row>
    <row r="165" spans="40:75">
      <c r="AN165" t="s">
        <v>2809</v>
      </c>
      <c r="BR165" t="s">
        <v>3186</v>
      </c>
      <c r="BS165" t="s">
        <v>3186</v>
      </c>
      <c r="BT165" t="s">
        <v>3399</v>
      </c>
      <c r="BU165" t="s">
        <v>3186</v>
      </c>
      <c r="BV165" t="s">
        <v>3186</v>
      </c>
      <c r="BW165" t="s">
        <v>3186</v>
      </c>
    </row>
    <row r="166" spans="40:75">
      <c r="AN166" t="s">
        <v>2810</v>
      </c>
      <c r="BR166" t="s">
        <v>3187</v>
      </c>
      <c r="BS166" t="s">
        <v>3187</v>
      </c>
      <c r="BT166" t="s">
        <v>3400</v>
      </c>
      <c r="BU166" t="s">
        <v>3187</v>
      </c>
      <c r="BV166" t="s">
        <v>3187</v>
      </c>
      <c r="BW166" t="s">
        <v>3187</v>
      </c>
    </row>
    <row r="167" spans="40:75">
      <c r="AN167" t="s">
        <v>2811</v>
      </c>
      <c r="BR167" t="s">
        <v>3188</v>
      </c>
      <c r="BS167" t="s">
        <v>3188</v>
      </c>
      <c r="BT167" t="s">
        <v>3401</v>
      </c>
      <c r="BU167" t="s">
        <v>3188</v>
      </c>
      <c r="BV167" t="s">
        <v>3188</v>
      </c>
      <c r="BW167" t="s">
        <v>3188</v>
      </c>
    </row>
    <row r="168" spans="40:75">
      <c r="AN168" t="s">
        <v>2812</v>
      </c>
      <c r="BR168" t="s">
        <v>3189</v>
      </c>
      <c r="BS168" t="s">
        <v>3189</v>
      </c>
      <c r="BT168" t="s">
        <v>3402</v>
      </c>
      <c r="BU168" t="s">
        <v>3189</v>
      </c>
      <c r="BV168" t="s">
        <v>3189</v>
      </c>
      <c r="BW168" t="s">
        <v>3189</v>
      </c>
    </row>
    <row r="169" spans="40:75">
      <c r="AN169" t="s">
        <v>2813</v>
      </c>
      <c r="BR169" t="s">
        <v>3190</v>
      </c>
      <c r="BS169" t="s">
        <v>3190</v>
      </c>
      <c r="BT169" t="s">
        <v>3403</v>
      </c>
      <c r="BU169" t="s">
        <v>3190</v>
      </c>
      <c r="BV169" t="s">
        <v>3190</v>
      </c>
      <c r="BW169" t="s">
        <v>3190</v>
      </c>
    </row>
    <row r="170" spans="40:75">
      <c r="AN170" t="s">
        <v>2814</v>
      </c>
      <c r="BR170" t="s">
        <v>3191</v>
      </c>
      <c r="BS170" t="s">
        <v>3191</v>
      </c>
      <c r="BT170" t="s">
        <v>3404</v>
      </c>
      <c r="BU170" t="s">
        <v>3191</v>
      </c>
      <c r="BV170" t="s">
        <v>3191</v>
      </c>
      <c r="BW170" t="s">
        <v>3191</v>
      </c>
    </row>
    <row r="171" spans="40:75">
      <c r="AN171" t="s">
        <v>2815</v>
      </c>
      <c r="BR171" t="s">
        <v>3192</v>
      </c>
      <c r="BS171" t="s">
        <v>3192</v>
      </c>
      <c r="BT171" t="s">
        <v>3405</v>
      </c>
      <c r="BU171" t="s">
        <v>3192</v>
      </c>
      <c r="BV171" t="s">
        <v>3192</v>
      </c>
      <c r="BW171" t="s">
        <v>3192</v>
      </c>
    </row>
    <row r="172" spans="40:75">
      <c r="AN172" t="s">
        <v>2816</v>
      </c>
      <c r="BR172" t="s">
        <v>3193</v>
      </c>
      <c r="BS172" t="s">
        <v>3193</v>
      </c>
      <c r="BT172" t="s">
        <v>3406</v>
      </c>
      <c r="BU172" t="s">
        <v>3193</v>
      </c>
      <c r="BV172" t="s">
        <v>3193</v>
      </c>
      <c r="BW172" t="s">
        <v>3193</v>
      </c>
    </row>
    <row r="173" spans="40:75">
      <c r="AN173" t="s">
        <v>2817</v>
      </c>
      <c r="BR173" t="s">
        <v>3194</v>
      </c>
      <c r="BS173" t="s">
        <v>3194</v>
      </c>
      <c r="BT173" t="s">
        <v>3407</v>
      </c>
      <c r="BU173" t="s">
        <v>3194</v>
      </c>
      <c r="BV173" t="s">
        <v>3194</v>
      </c>
      <c r="BW173" t="s">
        <v>3194</v>
      </c>
    </row>
    <row r="174" spans="40:75">
      <c r="AN174" t="s">
        <v>2818</v>
      </c>
      <c r="BR174" t="s">
        <v>3195</v>
      </c>
      <c r="BS174" t="s">
        <v>3195</v>
      </c>
      <c r="BT174" t="s">
        <v>3408</v>
      </c>
      <c r="BU174" t="s">
        <v>3195</v>
      </c>
      <c r="BV174" t="s">
        <v>3195</v>
      </c>
      <c r="BW174" t="s">
        <v>3195</v>
      </c>
    </row>
    <row r="175" spans="40:75">
      <c r="AN175" t="s">
        <v>2819</v>
      </c>
      <c r="BR175" t="s">
        <v>3196</v>
      </c>
      <c r="BS175" t="s">
        <v>3196</v>
      </c>
      <c r="BT175" t="s">
        <v>3409</v>
      </c>
      <c r="BU175" t="s">
        <v>3196</v>
      </c>
      <c r="BV175" t="s">
        <v>3196</v>
      </c>
      <c r="BW175" t="s">
        <v>3196</v>
      </c>
    </row>
    <row r="176" spans="40:75">
      <c r="AN176" t="s">
        <v>2820</v>
      </c>
      <c r="BR176" t="s">
        <v>3197</v>
      </c>
      <c r="BS176" t="s">
        <v>3197</v>
      </c>
      <c r="BT176" t="s">
        <v>3410</v>
      </c>
      <c r="BU176" t="s">
        <v>3197</v>
      </c>
      <c r="BV176" t="s">
        <v>3197</v>
      </c>
      <c r="BW176" t="s">
        <v>3197</v>
      </c>
    </row>
    <row r="177" spans="40:75">
      <c r="AN177" t="s">
        <v>2821</v>
      </c>
      <c r="BR177" t="s">
        <v>3198</v>
      </c>
      <c r="BS177" t="s">
        <v>3198</v>
      </c>
      <c r="BT177" t="s">
        <v>3411</v>
      </c>
      <c r="BU177" t="s">
        <v>3198</v>
      </c>
      <c r="BV177" t="s">
        <v>3198</v>
      </c>
      <c r="BW177" t="s">
        <v>3198</v>
      </c>
    </row>
    <row r="178" spans="40:75">
      <c r="AN178" t="s">
        <v>2822</v>
      </c>
      <c r="BR178" t="s">
        <v>3199</v>
      </c>
      <c r="BS178" t="s">
        <v>3199</v>
      </c>
      <c r="BT178" t="s">
        <v>3412</v>
      </c>
      <c r="BU178" t="s">
        <v>3199</v>
      </c>
      <c r="BV178" t="s">
        <v>3199</v>
      </c>
      <c r="BW178" t="s">
        <v>3199</v>
      </c>
    </row>
    <row r="179" spans="40:75">
      <c r="AN179" t="s">
        <v>2823</v>
      </c>
      <c r="BR179" t="s">
        <v>3200</v>
      </c>
      <c r="BS179" t="s">
        <v>3200</v>
      </c>
      <c r="BT179" t="s">
        <v>3414</v>
      </c>
      <c r="BU179" t="s">
        <v>3200</v>
      </c>
      <c r="BV179" t="s">
        <v>3200</v>
      </c>
      <c r="BW179" t="s">
        <v>3200</v>
      </c>
    </row>
    <row r="180" spans="40:75">
      <c r="AN180" t="s">
        <v>2824</v>
      </c>
      <c r="BR180" t="s">
        <v>3201</v>
      </c>
      <c r="BS180" t="s">
        <v>3201</v>
      </c>
      <c r="BT180" t="s">
        <v>3415</v>
      </c>
      <c r="BU180" t="s">
        <v>3201</v>
      </c>
      <c r="BV180" t="s">
        <v>3201</v>
      </c>
      <c r="BW180" t="s">
        <v>3201</v>
      </c>
    </row>
    <row r="181" spans="40:75">
      <c r="AN181" t="s">
        <v>2825</v>
      </c>
      <c r="BR181" t="s">
        <v>3202</v>
      </c>
      <c r="BS181" t="s">
        <v>3202</v>
      </c>
      <c r="BT181" t="s">
        <v>3416</v>
      </c>
      <c r="BU181" t="s">
        <v>3202</v>
      </c>
      <c r="BV181" t="s">
        <v>3202</v>
      </c>
      <c r="BW181" t="s">
        <v>3202</v>
      </c>
    </row>
    <row r="182" spans="40:75">
      <c r="AN182" t="s">
        <v>2826</v>
      </c>
      <c r="BR182" t="s">
        <v>3203</v>
      </c>
      <c r="BS182" t="s">
        <v>3203</v>
      </c>
      <c r="BT182" t="s">
        <v>3417</v>
      </c>
      <c r="BU182" t="s">
        <v>3203</v>
      </c>
      <c r="BV182" t="s">
        <v>3203</v>
      </c>
      <c r="BW182" t="s">
        <v>3203</v>
      </c>
    </row>
    <row r="183" spans="40:75">
      <c r="AN183" t="s">
        <v>2827</v>
      </c>
      <c r="BR183" t="s">
        <v>3204</v>
      </c>
      <c r="BS183" t="s">
        <v>3204</v>
      </c>
      <c r="BT183" t="s">
        <v>3418</v>
      </c>
      <c r="BU183" t="s">
        <v>3204</v>
      </c>
      <c r="BV183" t="s">
        <v>3204</v>
      </c>
      <c r="BW183" t="s">
        <v>3204</v>
      </c>
    </row>
    <row r="184" spans="40:75">
      <c r="AN184" t="s">
        <v>2828</v>
      </c>
      <c r="BR184" t="s">
        <v>3205</v>
      </c>
      <c r="BS184" t="s">
        <v>3205</v>
      </c>
      <c r="BT184" t="s">
        <v>3419</v>
      </c>
      <c r="BU184" t="s">
        <v>3205</v>
      </c>
      <c r="BV184" t="s">
        <v>3205</v>
      </c>
      <c r="BW184" t="s">
        <v>3205</v>
      </c>
    </row>
    <row r="185" spans="40:75">
      <c r="AN185" t="s">
        <v>2829</v>
      </c>
      <c r="BR185" t="s">
        <v>3206</v>
      </c>
      <c r="BS185" t="s">
        <v>3206</v>
      </c>
      <c r="BT185" t="s">
        <v>3420</v>
      </c>
      <c r="BU185" t="s">
        <v>3206</v>
      </c>
      <c r="BV185" t="s">
        <v>3206</v>
      </c>
      <c r="BW185" t="s">
        <v>3206</v>
      </c>
    </row>
    <row r="186" spans="40:75">
      <c r="AN186" t="s">
        <v>2830</v>
      </c>
      <c r="BR186" t="s">
        <v>3207</v>
      </c>
      <c r="BS186" t="s">
        <v>3207</v>
      </c>
      <c r="BT186" t="s">
        <v>3421</v>
      </c>
      <c r="BU186" t="s">
        <v>3207</v>
      </c>
      <c r="BV186" t="s">
        <v>3207</v>
      </c>
      <c r="BW186" t="s">
        <v>3207</v>
      </c>
    </row>
    <row r="187" spans="40:75">
      <c r="AN187" t="s">
        <v>2831</v>
      </c>
      <c r="BR187" t="s">
        <v>3208</v>
      </c>
      <c r="BS187" t="s">
        <v>3208</v>
      </c>
      <c r="BT187" t="s">
        <v>3422</v>
      </c>
      <c r="BU187" t="s">
        <v>3208</v>
      </c>
      <c r="BV187" t="s">
        <v>3208</v>
      </c>
      <c r="BW187" t="s">
        <v>3208</v>
      </c>
    </row>
    <row r="188" spans="40:75">
      <c r="AN188" t="s">
        <v>2832</v>
      </c>
      <c r="BR188" t="s">
        <v>3209</v>
      </c>
      <c r="BS188" t="s">
        <v>3209</v>
      </c>
      <c r="BT188" t="s">
        <v>3423</v>
      </c>
      <c r="BU188" t="s">
        <v>3209</v>
      </c>
      <c r="BV188" t="s">
        <v>3209</v>
      </c>
      <c r="BW188" t="s">
        <v>3209</v>
      </c>
    </row>
    <row r="189" spans="40:75">
      <c r="AN189" t="s">
        <v>2833</v>
      </c>
      <c r="BR189" t="s">
        <v>3210</v>
      </c>
      <c r="BS189" t="s">
        <v>3210</v>
      </c>
      <c r="BT189" t="s">
        <v>3424</v>
      </c>
      <c r="BU189" t="s">
        <v>3210</v>
      </c>
      <c r="BV189" t="s">
        <v>3210</v>
      </c>
      <c r="BW189" t="s">
        <v>3210</v>
      </c>
    </row>
    <row r="190" spans="40:75">
      <c r="AN190" t="s">
        <v>2834</v>
      </c>
      <c r="BR190" t="s">
        <v>3211</v>
      </c>
      <c r="BS190" t="s">
        <v>3211</v>
      </c>
      <c r="BT190" t="s">
        <v>3425</v>
      </c>
      <c r="BU190" t="s">
        <v>3211</v>
      </c>
      <c r="BV190" t="s">
        <v>3211</v>
      </c>
      <c r="BW190" t="s">
        <v>3211</v>
      </c>
    </row>
    <row r="191" spans="40:75">
      <c r="AN191" t="s">
        <v>2835</v>
      </c>
      <c r="BR191" t="s">
        <v>3212</v>
      </c>
      <c r="BS191" t="s">
        <v>3212</v>
      </c>
      <c r="BT191" t="s">
        <v>3427</v>
      </c>
      <c r="BU191" t="s">
        <v>3212</v>
      </c>
      <c r="BV191" t="s">
        <v>3212</v>
      </c>
      <c r="BW191" t="s">
        <v>3212</v>
      </c>
    </row>
    <row r="192" spans="40:75">
      <c r="AN192" t="s">
        <v>2836</v>
      </c>
      <c r="BR192" t="s">
        <v>3213</v>
      </c>
      <c r="BS192" t="s">
        <v>3213</v>
      </c>
      <c r="BT192" t="s">
        <v>3428</v>
      </c>
      <c r="BU192" t="s">
        <v>3213</v>
      </c>
      <c r="BV192" t="s">
        <v>3213</v>
      </c>
      <c r="BW192" t="s">
        <v>3213</v>
      </c>
    </row>
    <row r="193" spans="40:75">
      <c r="AN193" t="s">
        <v>2837</v>
      </c>
      <c r="BR193" t="s">
        <v>3214</v>
      </c>
      <c r="BS193" t="s">
        <v>3214</v>
      </c>
      <c r="BT193" t="s">
        <v>3430</v>
      </c>
      <c r="BU193" t="s">
        <v>3214</v>
      </c>
      <c r="BV193" t="s">
        <v>3214</v>
      </c>
      <c r="BW193" t="s">
        <v>3214</v>
      </c>
    </row>
    <row r="194" spans="40:75">
      <c r="AN194" t="s">
        <v>2838</v>
      </c>
      <c r="BR194" t="s">
        <v>3215</v>
      </c>
      <c r="BS194" t="s">
        <v>3215</v>
      </c>
      <c r="BT194" t="s">
        <v>3431</v>
      </c>
      <c r="BU194" t="s">
        <v>3215</v>
      </c>
      <c r="BV194" t="s">
        <v>3215</v>
      </c>
      <c r="BW194" t="s">
        <v>3215</v>
      </c>
    </row>
    <row r="195" spans="40:75">
      <c r="AN195" t="s">
        <v>2839</v>
      </c>
      <c r="BR195" t="s">
        <v>3216</v>
      </c>
      <c r="BS195" t="s">
        <v>3216</v>
      </c>
      <c r="BT195" t="s">
        <v>3432</v>
      </c>
      <c r="BU195" t="s">
        <v>3216</v>
      </c>
      <c r="BV195" t="s">
        <v>3216</v>
      </c>
      <c r="BW195" t="s">
        <v>3216</v>
      </c>
    </row>
    <row r="196" spans="40:75">
      <c r="AN196" t="s">
        <v>2840</v>
      </c>
      <c r="BR196" t="s">
        <v>3217</v>
      </c>
      <c r="BS196" t="s">
        <v>3217</v>
      </c>
      <c r="BT196" t="s">
        <v>3433</v>
      </c>
      <c r="BU196" t="s">
        <v>3217</v>
      </c>
      <c r="BV196" t="s">
        <v>3217</v>
      </c>
      <c r="BW196" t="s">
        <v>3217</v>
      </c>
    </row>
    <row r="197" spans="40:75">
      <c r="AN197" t="s">
        <v>2841</v>
      </c>
      <c r="BR197" t="s">
        <v>3218</v>
      </c>
      <c r="BS197" t="s">
        <v>3218</v>
      </c>
      <c r="BT197" t="s">
        <v>3434</v>
      </c>
      <c r="BU197" t="s">
        <v>3218</v>
      </c>
      <c r="BV197" t="s">
        <v>3218</v>
      </c>
      <c r="BW197" t="s">
        <v>3218</v>
      </c>
    </row>
    <row r="198" spans="40:75">
      <c r="AN198" t="s">
        <v>2842</v>
      </c>
      <c r="BR198" t="s">
        <v>3219</v>
      </c>
      <c r="BS198" t="s">
        <v>3219</v>
      </c>
      <c r="BT198" t="s">
        <v>3435</v>
      </c>
      <c r="BU198" t="s">
        <v>3219</v>
      </c>
      <c r="BV198" t="s">
        <v>3219</v>
      </c>
      <c r="BW198" t="s">
        <v>3219</v>
      </c>
    </row>
    <row r="199" spans="40:75">
      <c r="AN199" t="s">
        <v>2843</v>
      </c>
      <c r="BR199" t="s">
        <v>3220</v>
      </c>
      <c r="BS199" t="s">
        <v>3220</v>
      </c>
      <c r="BT199" t="s">
        <v>3436</v>
      </c>
      <c r="BU199" t="s">
        <v>3220</v>
      </c>
      <c r="BV199" t="s">
        <v>3220</v>
      </c>
      <c r="BW199" t="s">
        <v>3220</v>
      </c>
    </row>
    <row r="200" spans="40:75">
      <c r="AN200" t="s">
        <v>2844</v>
      </c>
      <c r="BR200" t="s">
        <v>3221</v>
      </c>
      <c r="BS200" t="s">
        <v>3221</v>
      </c>
      <c r="BT200" t="s">
        <v>3437</v>
      </c>
      <c r="BU200" t="s">
        <v>3221</v>
      </c>
      <c r="BV200" t="s">
        <v>3221</v>
      </c>
      <c r="BW200" t="s">
        <v>3221</v>
      </c>
    </row>
    <row r="201" spans="40:75">
      <c r="AN201" t="s">
        <v>2845</v>
      </c>
      <c r="BR201" t="s">
        <v>3222</v>
      </c>
      <c r="BS201" t="s">
        <v>3222</v>
      </c>
      <c r="BT201" t="s">
        <v>3438</v>
      </c>
      <c r="BU201" t="s">
        <v>3222</v>
      </c>
      <c r="BV201" t="s">
        <v>3222</v>
      </c>
      <c r="BW201" t="s">
        <v>3222</v>
      </c>
    </row>
    <row r="202" spans="40:75">
      <c r="AN202" t="s">
        <v>2846</v>
      </c>
      <c r="BR202" t="s">
        <v>3223</v>
      </c>
      <c r="BS202" t="s">
        <v>3223</v>
      </c>
      <c r="BT202" t="s">
        <v>3439</v>
      </c>
      <c r="BU202" t="s">
        <v>3223</v>
      </c>
      <c r="BV202" t="s">
        <v>3223</v>
      </c>
      <c r="BW202" t="s">
        <v>3223</v>
      </c>
    </row>
    <row r="203" spans="40:75">
      <c r="AN203" t="s">
        <v>2847</v>
      </c>
      <c r="BR203" t="s">
        <v>3224</v>
      </c>
      <c r="BS203" t="s">
        <v>3224</v>
      </c>
      <c r="BT203" t="s">
        <v>3440</v>
      </c>
      <c r="BU203" t="s">
        <v>3224</v>
      </c>
      <c r="BV203" t="s">
        <v>3224</v>
      </c>
      <c r="BW203" t="s">
        <v>3224</v>
      </c>
    </row>
    <row r="204" spans="40:75">
      <c r="AN204" t="s">
        <v>2848</v>
      </c>
      <c r="BR204" t="s">
        <v>3225</v>
      </c>
      <c r="BS204" t="s">
        <v>3225</v>
      </c>
      <c r="BT204" t="s">
        <v>3441</v>
      </c>
      <c r="BU204" t="s">
        <v>3225</v>
      </c>
      <c r="BV204" t="s">
        <v>3225</v>
      </c>
      <c r="BW204" t="s">
        <v>3225</v>
      </c>
    </row>
    <row r="205" spans="40:75">
      <c r="AN205" t="s">
        <v>2849</v>
      </c>
      <c r="BR205" t="s">
        <v>3226</v>
      </c>
      <c r="BS205" t="s">
        <v>3226</v>
      </c>
      <c r="BT205" t="s">
        <v>3443</v>
      </c>
      <c r="BU205" t="s">
        <v>3226</v>
      </c>
      <c r="BV205" t="s">
        <v>3226</v>
      </c>
      <c r="BW205" t="s">
        <v>3226</v>
      </c>
    </row>
    <row r="206" spans="40:75">
      <c r="AN206" t="s">
        <v>2850</v>
      </c>
      <c r="BR206" t="s">
        <v>3227</v>
      </c>
      <c r="BS206" t="s">
        <v>3227</v>
      </c>
      <c r="BT206" t="s">
        <v>3444</v>
      </c>
      <c r="BU206" t="s">
        <v>3227</v>
      </c>
      <c r="BV206" t="s">
        <v>3227</v>
      </c>
      <c r="BW206" t="s">
        <v>3227</v>
      </c>
    </row>
    <row r="207" spans="40:75">
      <c r="AN207" t="s">
        <v>2851</v>
      </c>
      <c r="BR207" t="s">
        <v>3228</v>
      </c>
      <c r="BS207" t="s">
        <v>3228</v>
      </c>
      <c r="BT207" t="s">
        <v>3445</v>
      </c>
      <c r="BU207" t="s">
        <v>3228</v>
      </c>
      <c r="BV207" t="s">
        <v>3228</v>
      </c>
      <c r="BW207" t="s">
        <v>3228</v>
      </c>
    </row>
    <row r="208" spans="40:75">
      <c r="AN208" t="s">
        <v>2852</v>
      </c>
      <c r="BR208" t="s">
        <v>3229</v>
      </c>
      <c r="BS208" t="s">
        <v>3229</v>
      </c>
      <c r="BT208" t="s">
        <v>3446</v>
      </c>
      <c r="BU208" t="s">
        <v>3229</v>
      </c>
      <c r="BV208" t="s">
        <v>3229</v>
      </c>
      <c r="BW208" t="s">
        <v>3229</v>
      </c>
    </row>
    <row r="209" spans="40:75">
      <c r="AN209" t="s">
        <v>2853</v>
      </c>
      <c r="BR209" t="s">
        <v>3230</v>
      </c>
      <c r="BS209" t="s">
        <v>3230</v>
      </c>
      <c r="BT209" t="s">
        <v>3447</v>
      </c>
      <c r="BU209" t="s">
        <v>3230</v>
      </c>
      <c r="BV209" t="s">
        <v>3230</v>
      </c>
      <c r="BW209" t="s">
        <v>3230</v>
      </c>
    </row>
    <row r="210" spans="40:75">
      <c r="AN210" t="s">
        <v>2854</v>
      </c>
      <c r="BR210" t="s">
        <v>3231</v>
      </c>
      <c r="BS210" t="s">
        <v>3231</v>
      </c>
      <c r="BT210" t="s">
        <v>3448</v>
      </c>
      <c r="BU210" t="s">
        <v>3231</v>
      </c>
      <c r="BV210" t="s">
        <v>3231</v>
      </c>
      <c r="BW210" t="s">
        <v>3231</v>
      </c>
    </row>
    <row r="211" spans="40:75">
      <c r="AN211" t="s">
        <v>2855</v>
      </c>
      <c r="BR211" t="s">
        <v>3232</v>
      </c>
      <c r="BS211" t="s">
        <v>3232</v>
      </c>
      <c r="BT211" t="s">
        <v>3449</v>
      </c>
      <c r="BU211" t="s">
        <v>3232</v>
      </c>
      <c r="BV211" t="s">
        <v>3232</v>
      </c>
      <c r="BW211" t="s">
        <v>3232</v>
      </c>
    </row>
    <row r="212" spans="40:75">
      <c r="AN212" t="s">
        <v>2856</v>
      </c>
      <c r="BR212" t="s">
        <v>3233</v>
      </c>
      <c r="BS212" t="s">
        <v>3233</v>
      </c>
      <c r="BT212" t="s">
        <v>3450</v>
      </c>
      <c r="BU212" t="s">
        <v>3233</v>
      </c>
      <c r="BV212" t="s">
        <v>3233</v>
      </c>
      <c r="BW212" t="s">
        <v>3233</v>
      </c>
    </row>
    <row r="213" spans="40:75">
      <c r="AN213" t="s">
        <v>2857</v>
      </c>
      <c r="BR213" t="s">
        <v>3234</v>
      </c>
      <c r="BS213" t="s">
        <v>3234</v>
      </c>
      <c r="BT213" t="s">
        <v>3451</v>
      </c>
      <c r="BU213" t="s">
        <v>3234</v>
      </c>
      <c r="BV213" t="s">
        <v>3234</v>
      </c>
      <c r="BW213" t="s">
        <v>3234</v>
      </c>
    </row>
    <row r="214" spans="40:75">
      <c r="AN214" t="s">
        <v>2858</v>
      </c>
      <c r="BR214" t="s">
        <v>3235</v>
      </c>
      <c r="BS214" t="s">
        <v>3235</v>
      </c>
      <c r="BT214" t="s">
        <v>3452</v>
      </c>
      <c r="BU214" t="s">
        <v>3235</v>
      </c>
      <c r="BV214" t="s">
        <v>3235</v>
      </c>
      <c r="BW214" t="s">
        <v>3235</v>
      </c>
    </row>
    <row r="215" spans="40:75">
      <c r="AN215" t="s">
        <v>2859</v>
      </c>
      <c r="BR215" t="s">
        <v>3236</v>
      </c>
      <c r="BS215" t="s">
        <v>3236</v>
      </c>
      <c r="BT215" t="s">
        <v>3453</v>
      </c>
      <c r="BU215" t="s">
        <v>3236</v>
      </c>
      <c r="BV215" t="s">
        <v>3236</v>
      </c>
      <c r="BW215" t="s">
        <v>3236</v>
      </c>
    </row>
    <row r="216" spans="40:75">
      <c r="AN216" t="s">
        <v>2860</v>
      </c>
      <c r="BR216" t="s">
        <v>3237</v>
      </c>
      <c r="BS216" t="s">
        <v>3237</v>
      </c>
      <c r="BT216" t="s">
        <v>3455</v>
      </c>
      <c r="BU216" t="s">
        <v>3237</v>
      </c>
      <c r="BV216" t="s">
        <v>3237</v>
      </c>
      <c r="BW216" t="s">
        <v>3237</v>
      </c>
    </row>
    <row r="217" spans="40:75">
      <c r="AN217" t="s">
        <v>2861</v>
      </c>
      <c r="BR217" t="s">
        <v>3238</v>
      </c>
      <c r="BS217" t="s">
        <v>3238</v>
      </c>
      <c r="BT217" t="s">
        <v>3456</v>
      </c>
      <c r="BU217" t="s">
        <v>3238</v>
      </c>
      <c r="BV217" t="s">
        <v>3238</v>
      </c>
      <c r="BW217" t="s">
        <v>3238</v>
      </c>
    </row>
    <row r="218" spans="40:75">
      <c r="AN218" t="s">
        <v>2862</v>
      </c>
      <c r="BR218" t="s">
        <v>3239</v>
      </c>
      <c r="BS218" t="s">
        <v>3239</v>
      </c>
      <c r="BT218" t="s">
        <v>3457</v>
      </c>
      <c r="BU218" t="s">
        <v>3239</v>
      </c>
      <c r="BV218" t="s">
        <v>3239</v>
      </c>
      <c r="BW218" t="s">
        <v>3239</v>
      </c>
    </row>
    <row r="219" spans="40:75">
      <c r="AN219" t="s">
        <v>2863</v>
      </c>
      <c r="BR219" t="s">
        <v>3240</v>
      </c>
      <c r="BS219" t="s">
        <v>3240</v>
      </c>
      <c r="BT219" t="s">
        <v>3458</v>
      </c>
      <c r="BU219" t="s">
        <v>3240</v>
      </c>
      <c r="BV219" t="s">
        <v>3240</v>
      </c>
      <c r="BW219" t="s">
        <v>3240</v>
      </c>
    </row>
    <row r="220" spans="40:75">
      <c r="AN220" t="s">
        <v>2864</v>
      </c>
      <c r="BR220" t="s">
        <v>3241</v>
      </c>
      <c r="BS220" t="s">
        <v>3241</v>
      </c>
      <c r="BT220" t="s">
        <v>3460</v>
      </c>
      <c r="BU220" t="s">
        <v>3241</v>
      </c>
      <c r="BV220" t="s">
        <v>3241</v>
      </c>
      <c r="BW220" t="s">
        <v>3241</v>
      </c>
    </row>
    <row r="221" spans="40:75">
      <c r="AN221" t="s">
        <v>2865</v>
      </c>
      <c r="BR221" t="s">
        <v>3242</v>
      </c>
      <c r="BS221" t="s">
        <v>3242</v>
      </c>
      <c r="BT221" t="s">
        <v>3461</v>
      </c>
      <c r="BU221" t="s">
        <v>3242</v>
      </c>
      <c r="BV221" t="s">
        <v>3242</v>
      </c>
      <c r="BW221" t="s">
        <v>3242</v>
      </c>
    </row>
    <row r="222" spans="40:75">
      <c r="AN222" t="s">
        <v>2866</v>
      </c>
      <c r="BR222" t="s">
        <v>3243</v>
      </c>
      <c r="BS222" t="s">
        <v>3243</v>
      </c>
      <c r="BT222" t="s">
        <v>3462</v>
      </c>
      <c r="BU222" t="s">
        <v>3243</v>
      </c>
      <c r="BV222" t="s">
        <v>3243</v>
      </c>
      <c r="BW222" t="s">
        <v>3243</v>
      </c>
    </row>
    <row r="223" spans="40:75">
      <c r="AN223" t="s">
        <v>2867</v>
      </c>
      <c r="BR223" t="s">
        <v>3244</v>
      </c>
      <c r="BS223" t="s">
        <v>3244</v>
      </c>
      <c r="BT223" t="s">
        <v>2158</v>
      </c>
      <c r="BU223" t="s">
        <v>3244</v>
      </c>
      <c r="BV223" t="s">
        <v>3244</v>
      </c>
      <c r="BW223" t="s">
        <v>3244</v>
      </c>
    </row>
    <row r="224" spans="40:75">
      <c r="AN224" t="s">
        <v>2868</v>
      </c>
      <c r="BR224" t="s">
        <v>3245</v>
      </c>
      <c r="BS224" t="s">
        <v>3245</v>
      </c>
      <c r="BT224" t="s">
        <v>3463</v>
      </c>
      <c r="BU224" t="s">
        <v>3245</v>
      </c>
      <c r="BV224" t="s">
        <v>3245</v>
      </c>
      <c r="BW224" t="s">
        <v>3245</v>
      </c>
    </row>
    <row r="225" spans="40:75">
      <c r="AN225" t="s">
        <v>2869</v>
      </c>
      <c r="BR225" t="s">
        <v>3246</v>
      </c>
      <c r="BS225" t="s">
        <v>3246</v>
      </c>
      <c r="BT225" t="s">
        <v>3464</v>
      </c>
      <c r="BU225" t="s">
        <v>3246</v>
      </c>
      <c r="BV225" t="s">
        <v>3246</v>
      </c>
      <c r="BW225" t="s">
        <v>3246</v>
      </c>
    </row>
    <row r="226" spans="40:75">
      <c r="AN226" t="s">
        <v>2870</v>
      </c>
      <c r="BR226" t="s">
        <v>3247</v>
      </c>
      <c r="BS226" t="s">
        <v>3247</v>
      </c>
      <c r="BT226" t="s">
        <v>3465</v>
      </c>
      <c r="BU226" t="s">
        <v>3247</v>
      </c>
      <c r="BV226" t="s">
        <v>3247</v>
      </c>
      <c r="BW226" t="s">
        <v>3247</v>
      </c>
    </row>
    <row r="227" spans="40:75">
      <c r="AN227" t="s">
        <v>2871</v>
      </c>
      <c r="BR227" t="s">
        <v>3248</v>
      </c>
      <c r="BS227" t="s">
        <v>3248</v>
      </c>
      <c r="BT227" t="s">
        <v>3466</v>
      </c>
      <c r="BU227" t="s">
        <v>3248</v>
      </c>
      <c r="BV227" t="s">
        <v>3248</v>
      </c>
      <c r="BW227" t="s">
        <v>3248</v>
      </c>
    </row>
    <row r="228" spans="40:75">
      <c r="AN228" t="s">
        <v>2872</v>
      </c>
      <c r="BR228" t="s">
        <v>3249</v>
      </c>
      <c r="BS228" t="s">
        <v>3249</v>
      </c>
      <c r="BT228" t="s">
        <v>3467</v>
      </c>
      <c r="BU228" t="s">
        <v>3249</v>
      </c>
      <c r="BV228" t="s">
        <v>3249</v>
      </c>
      <c r="BW228" t="s">
        <v>3249</v>
      </c>
    </row>
    <row r="229" spans="40:75">
      <c r="AN229" t="s">
        <v>2873</v>
      </c>
      <c r="BR229" t="s">
        <v>3250</v>
      </c>
      <c r="BS229" t="s">
        <v>3250</v>
      </c>
      <c r="BT229" t="s">
        <v>3468</v>
      </c>
      <c r="BU229" t="s">
        <v>3250</v>
      </c>
      <c r="BV229" t="s">
        <v>3250</v>
      </c>
      <c r="BW229" t="s">
        <v>3250</v>
      </c>
    </row>
    <row r="230" spans="40:75">
      <c r="AN230" t="s">
        <v>2874</v>
      </c>
      <c r="BR230" t="s">
        <v>3251</v>
      </c>
      <c r="BS230" t="s">
        <v>3251</v>
      </c>
      <c r="BT230" t="s">
        <v>3469</v>
      </c>
      <c r="BU230" t="s">
        <v>3251</v>
      </c>
      <c r="BV230" t="s">
        <v>3251</v>
      </c>
      <c r="BW230" t="s">
        <v>3251</v>
      </c>
    </row>
    <row r="231" spans="40:75">
      <c r="AN231" t="s">
        <v>2875</v>
      </c>
      <c r="BR231" t="s">
        <v>3252</v>
      </c>
      <c r="BS231" t="s">
        <v>3252</v>
      </c>
      <c r="BT231" t="s">
        <v>3470</v>
      </c>
      <c r="BU231" t="s">
        <v>3252</v>
      </c>
      <c r="BV231" t="s">
        <v>3252</v>
      </c>
      <c r="BW231" t="s">
        <v>3252</v>
      </c>
    </row>
    <row r="232" spans="40:75">
      <c r="AN232" t="s">
        <v>2876</v>
      </c>
      <c r="BR232" t="s">
        <v>3253</v>
      </c>
      <c r="BS232" t="s">
        <v>3253</v>
      </c>
      <c r="BT232" t="s">
        <v>3471</v>
      </c>
      <c r="BU232" t="s">
        <v>3253</v>
      </c>
      <c r="BV232" t="s">
        <v>3253</v>
      </c>
      <c r="BW232" t="s">
        <v>3253</v>
      </c>
    </row>
    <row r="233" spans="40:75">
      <c r="AN233" t="s">
        <v>2877</v>
      </c>
      <c r="BR233" t="s">
        <v>3254</v>
      </c>
      <c r="BS233" t="s">
        <v>3254</v>
      </c>
      <c r="BT233" t="s">
        <v>3472</v>
      </c>
      <c r="BU233" t="s">
        <v>3254</v>
      </c>
      <c r="BV233" t="s">
        <v>3254</v>
      </c>
      <c r="BW233" t="s">
        <v>3254</v>
      </c>
    </row>
    <row r="234" spans="40:75">
      <c r="AN234" t="s">
        <v>2878</v>
      </c>
      <c r="BR234" t="s">
        <v>3255</v>
      </c>
      <c r="BS234" t="s">
        <v>3255</v>
      </c>
      <c r="BT234" t="s">
        <v>3473</v>
      </c>
      <c r="BU234" t="s">
        <v>3255</v>
      </c>
      <c r="BV234" t="s">
        <v>3255</v>
      </c>
      <c r="BW234" t="s">
        <v>3255</v>
      </c>
    </row>
    <row r="235" spans="40:75">
      <c r="AN235" t="s">
        <v>2879</v>
      </c>
      <c r="BR235" t="s">
        <v>3256</v>
      </c>
      <c r="BS235" t="s">
        <v>3256</v>
      </c>
      <c r="BT235" t="s">
        <v>3474</v>
      </c>
      <c r="BU235" t="s">
        <v>3256</v>
      </c>
      <c r="BV235" t="s">
        <v>3256</v>
      </c>
      <c r="BW235" t="s">
        <v>3256</v>
      </c>
    </row>
    <row r="236" spans="40:75">
      <c r="AN236" t="s">
        <v>2880</v>
      </c>
      <c r="BR236" t="s">
        <v>3257</v>
      </c>
      <c r="BS236" t="s">
        <v>3257</v>
      </c>
      <c r="BT236" t="s">
        <v>3475</v>
      </c>
      <c r="BU236" t="s">
        <v>3257</v>
      </c>
      <c r="BV236" t="s">
        <v>3257</v>
      </c>
      <c r="BW236" t="s">
        <v>3257</v>
      </c>
    </row>
    <row r="237" spans="40:75">
      <c r="AN237" t="s">
        <v>2881</v>
      </c>
      <c r="BR237" t="s">
        <v>3258</v>
      </c>
      <c r="BS237" t="s">
        <v>3258</v>
      </c>
      <c r="BT237" t="s">
        <v>3476</v>
      </c>
      <c r="BU237" t="s">
        <v>3258</v>
      </c>
      <c r="BV237" t="s">
        <v>3258</v>
      </c>
      <c r="BW237" t="s">
        <v>3258</v>
      </c>
    </row>
    <row r="238" spans="40:75">
      <c r="AN238" t="s">
        <v>2882</v>
      </c>
      <c r="BR238" t="s">
        <v>3259</v>
      </c>
      <c r="BS238" t="s">
        <v>3259</v>
      </c>
      <c r="BT238" t="s">
        <v>3477</v>
      </c>
      <c r="BU238" t="s">
        <v>3259</v>
      </c>
      <c r="BV238" t="s">
        <v>3259</v>
      </c>
      <c r="BW238" t="s">
        <v>3259</v>
      </c>
    </row>
    <row r="239" spans="40:75">
      <c r="AN239" t="s">
        <v>2883</v>
      </c>
      <c r="BR239" t="s">
        <v>3260</v>
      </c>
      <c r="BS239" t="s">
        <v>3260</v>
      </c>
      <c r="BT239" t="s">
        <v>3478</v>
      </c>
      <c r="BU239" t="s">
        <v>3260</v>
      </c>
      <c r="BV239" t="s">
        <v>3260</v>
      </c>
      <c r="BW239" t="s">
        <v>3260</v>
      </c>
    </row>
    <row r="240" spans="40:75">
      <c r="AN240" t="s">
        <v>2884</v>
      </c>
      <c r="BR240" t="s">
        <v>3261</v>
      </c>
      <c r="BS240" t="s">
        <v>3261</v>
      </c>
      <c r="BT240" t="s">
        <v>3479</v>
      </c>
      <c r="BU240" t="s">
        <v>3261</v>
      </c>
      <c r="BV240" t="s">
        <v>3261</v>
      </c>
      <c r="BW240" t="s">
        <v>3261</v>
      </c>
    </row>
    <row r="241" spans="40:75">
      <c r="AN241" t="s">
        <v>2885</v>
      </c>
      <c r="BR241" t="s">
        <v>3262</v>
      </c>
      <c r="BS241" t="s">
        <v>3262</v>
      </c>
      <c r="BT241" t="s">
        <v>3480</v>
      </c>
      <c r="BU241" t="s">
        <v>3262</v>
      </c>
      <c r="BV241" t="s">
        <v>3262</v>
      </c>
      <c r="BW241" t="s">
        <v>3262</v>
      </c>
    </row>
    <row r="242" spans="40:75">
      <c r="AN242" t="s">
        <v>2886</v>
      </c>
      <c r="BR242" t="s">
        <v>3263</v>
      </c>
      <c r="BS242" t="s">
        <v>3263</v>
      </c>
      <c r="BT242" t="s">
        <v>3481</v>
      </c>
      <c r="BU242" t="s">
        <v>3263</v>
      </c>
      <c r="BV242" t="s">
        <v>3263</v>
      </c>
      <c r="BW242" t="s">
        <v>3263</v>
      </c>
    </row>
    <row r="243" spans="40:75">
      <c r="AN243" t="s">
        <v>2887</v>
      </c>
      <c r="BR243" t="s">
        <v>3264</v>
      </c>
      <c r="BS243" t="s">
        <v>3264</v>
      </c>
      <c r="BT243" t="s">
        <v>3482</v>
      </c>
      <c r="BU243" t="s">
        <v>3264</v>
      </c>
      <c r="BV243" t="s">
        <v>3264</v>
      </c>
      <c r="BW243" t="s">
        <v>3264</v>
      </c>
    </row>
    <row r="244" spans="40:75">
      <c r="AN244" t="s">
        <v>2888</v>
      </c>
      <c r="BR244" t="s">
        <v>3265</v>
      </c>
      <c r="BS244" t="s">
        <v>3265</v>
      </c>
      <c r="BT244" t="s">
        <v>3483</v>
      </c>
      <c r="BU244" t="s">
        <v>3265</v>
      </c>
      <c r="BV244" t="s">
        <v>3265</v>
      </c>
      <c r="BW244" t="s">
        <v>3265</v>
      </c>
    </row>
    <row r="245" spans="40:75">
      <c r="AN245" t="s">
        <v>2889</v>
      </c>
      <c r="BR245" t="s">
        <v>3266</v>
      </c>
      <c r="BS245" t="s">
        <v>3266</v>
      </c>
      <c r="BT245" t="s">
        <v>3484</v>
      </c>
      <c r="BU245" t="s">
        <v>3266</v>
      </c>
      <c r="BV245" t="s">
        <v>3266</v>
      </c>
      <c r="BW245" t="s">
        <v>3266</v>
      </c>
    </row>
    <row r="246" spans="40:75">
      <c r="AN246" t="s">
        <v>2890</v>
      </c>
      <c r="BR246" t="s">
        <v>3267</v>
      </c>
      <c r="BS246" t="s">
        <v>3267</v>
      </c>
      <c r="BT246" t="s">
        <v>3485</v>
      </c>
      <c r="BU246" t="s">
        <v>3267</v>
      </c>
      <c r="BV246" t="s">
        <v>3267</v>
      </c>
      <c r="BW246" t="s">
        <v>3267</v>
      </c>
    </row>
    <row r="247" spans="40:75">
      <c r="AN247" t="s">
        <v>2891</v>
      </c>
      <c r="BR247" t="s">
        <v>3268</v>
      </c>
      <c r="BS247" t="s">
        <v>3268</v>
      </c>
      <c r="BT247" t="s">
        <v>3486</v>
      </c>
      <c r="BU247" t="s">
        <v>3268</v>
      </c>
      <c r="BV247" t="s">
        <v>3268</v>
      </c>
      <c r="BW247" t="s">
        <v>3268</v>
      </c>
    </row>
    <row r="248" spans="40:75">
      <c r="AN248" t="s">
        <v>2892</v>
      </c>
      <c r="BR248" t="s">
        <v>3269</v>
      </c>
      <c r="BS248" t="s">
        <v>3269</v>
      </c>
      <c r="BT248" t="s">
        <v>3487</v>
      </c>
      <c r="BU248" t="s">
        <v>3269</v>
      </c>
      <c r="BV248" t="s">
        <v>3269</v>
      </c>
      <c r="BW248" t="s">
        <v>3269</v>
      </c>
    </row>
    <row r="249" spans="40:75">
      <c r="AN249" t="s">
        <v>2893</v>
      </c>
      <c r="BR249" t="s">
        <v>3270</v>
      </c>
      <c r="BS249" t="s">
        <v>3270</v>
      </c>
      <c r="BT249" t="s">
        <v>3488</v>
      </c>
      <c r="BU249" t="s">
        <v>3270</v>
      </c>
      <c r="BV249" t="s">
        <v>3270</v>
      </c>
      <c r="BW249" t="s">
        <v>3270</v>
      </c>
    </row>
    <row r="250" spans="40:75">
      <c r="BR250" t="s">
        <v>3271</v>
      </c>
      <c r="BS250" t="s">
        <v>3271</v>
      </c>
      <c r="BT250" t="s">
        <v>3489</v>
      </c>
      <c r="BU250" t="s">
        <v>3271</v>
      </c>
      <c r="BV250" t="s">
        <v>3271</v>
      </c>
      <c r="BW250" t="s">
        <v>3271</v>
      </c>
    </row>
    <row r="251" spans="40:75">
      <c r="BR251" t="s">
        <v>3272</v>
      </c>
      <c r="BS251" t="s">
        <v>3272</v>
      </c>
      <c r="BT251" t="s">
        <v>3490</v>
      </c>
      <c r="BU251" t="s">
        <v>3272</v>
      </c>
      <c r="BV251" t="s">
        <v>3272</v>
      </c>
      <c r="BW251" t="s">
        <v>3272</v>
      </c>
    </row>
    <row r="252" spans="40:75">
      <c r="BR252" t="s">
        <v>3273</v>
      </c>
      <c r="BS252" t="s">
        <v>3273</v>
      </c>
      <c r="BT252" t="s">
        <v>3491</v>
      </c>
      <c r="BU252" t="s">
        <v>3273</v>
      </c>
      <c r="BV252" t="s">
        <v>3273</v>
      </c>
      <c r="BW252" t="s">
        <v>3273</v>
      </c>
    </row>
    <row r="253" spans="40:75">
      <c r="BR253" t="s">
        <v>3274</v>
      </c>
      <c r="BS253" t="s">
        <v>3274</v>
      </c>
      <c r="BT253" t="s">
        <v>3492</v>
      </c>
      <c r="BU253" t="s">
        <v>3274</v>
      </c>
      <c r="BV253" t="s">
        <v>3274</v>
      </c>
      <c r="BW253" t="s">
        <v>3274</v>
      </c>
    </row>
    <row r="254" spans="40:75">
      <c r="BR254" t="s">
        <v>3275</v>
      </c>
      <c r="BS254" t="s">
        <v>3275</v>
      </c>
      <c r="BT254" t="s">
        <v>3493</v>
      </c>
      <c r="BU254" t="s">
        <v>3275</v>
      </c>
      <c r="BV254" t="s">
        <v>3275</v>
      </c>
      <c r="BW254" t="s">
        <v>3275</v>
      </c>
    </row>
    <row r="255" spans="40:75">
      <c r="BR255" t="s">
        <v>3276</v>
      </c>
      <c r="BS255" t="s">
        <v>3276</v>
      </c>
      <c r="BT255" t="s">
        <v>3494</v>
      </c>
      <c r="BU255" t="s">
        <v>3276</v>
      </c>
      <c r="BV255" t="s">
        <v>3276</v>
      </c>
      <c r="BW255" t="s">
        <v>3276</v>
      </c>
    </row>
    <row r="256" spans="40:75">
      <c r="BR256" t="s">
        <v>3277</v>
      </c>
      <c r="BS256" t="s">
        <v>3277</v>
      </c>
      <c r="BT256" t="s">
        <v>3495</v>
      </c>
      <c r="BU256" t="s">
        <v>3277</v>
      </c>
      <c r="BV256" t="s">
        <v>3277</v>
      </c>
      <c r="BW256" t="s">
        <v>3277</v>
      </c>
    </row>
    <row r="257" spans="70:75">
      <c r="BR257" t="s">
        <v>3278</v>
      </c>
      <c r="BS257" t="s">
        <v>3278</v>
      </c>
      <c r="BT257" t="s">
        <v>3496</v>
      </c>
      <c r="BU257" t="s">
        <v>3278</v>
      </c>
      <c r="BV257" t="s">
        <v>3278</v>
      </c>
      <c r="BW257" t="s">
        <v>3278</v>
      </c>
    </row>
    <row r="258" spans="70:75">
      <c r="BR258" t="s">
        <v>3279</v>
      </c>
      <c r="BS258" t="s">
        <v>3279</v>
      </c>
      <c r="BT258" t="s">
        <v>3497</v>
      </c>
      <c r="BU258" t="s">
        <v>3279</v>
      </c>
      <c r="BV258" t="s">
        <v>3279</v>
      </c>
      <c r="BW258" t="s">
        <v>3279</v>
      </c>
    </row>
    <row r="259" spans="70:75">
      <c r="BR259" t="s">
        <v>3280</v>
      </c>
      <c r="BS259" t="s">
        <v>3280</v>
      </c>
      <c r="BT259" t="s">
        <v>3498</v>
      </c>
      <c r="BU259" t="s">
        <v>3280</v>
      </c>
      <c r="BV259" t="s">
        <v>3280</v>
      </c>
      <c r="BW259" t="s">
        <v>3280</v>
      </c>
    </row>
    <row r="260" spans="70:75">
      <c r="BR260" t="s">
        <v>3281</v>
      </c>
      <c r="BS260" t="s">
        <v>3281</v>
      </c>
      <c r="BT260" t="s">
        <v>3499</v>
      </c>
      <c r="BU260" t="s">
        <v>3281</v>
      </c>
      <c r="BV260" t="s">
        <v>3281</v>
      </c>
      <c r="BW260" t="s">
        <v>3281</v>
      </c>
    </row>
    <row r="261" spans="70:75">
      <c r="BR261" t="s">
        <v>3282</v>
      </c>
      <c r="BS261" t="s">
        <v>3282</v>
      </c>
      <c r="BT261" t="s">
        <v>3500</v>
      </c>
      <c r="BU261" t="s">
        <v>3282</v>
      </c>
      <c r="BV261" t="s">
        <v>3282</v>
      </c>
      <c r="BW261" t="s">
        <v>3282</v>
      </c>
    </row>
    <row r="262" spans="70:75">
      <c r="BR262" t="s">
        <v>3283</v>
      </c>
      <c r="BS262" t="s">
        <v>3283</v>
      </c>
      <c r="BT262" t="s">
        <v>3501</v>
      </c>
      <c r="BU262" t="s">
        <v>3283</v>
      </c>
      <c r="BV262" t="s">
        <v>3283</v>
      </c>
      <c r="BW262" t="s">
        <v>3283</v>
      </c>
    </row>
    <row r="263" spans="70:75">
      <c r="BR263" t="s">
        <v>3284</v>
      </c>
      <c r="BS263" t="s">
        <v>3284</v>
      </c>
      <c r="BT263" t="s">
        <v>3502</v>
      </c>
      <c r="BU263" t="s">
        <v>3284</v>
      </c>
      <c r="BV263" t="s">
        <v>3284</v>
      </c>
      <c r="BW263" t="s">
        <v>3284</v>
      </c>
    </row>
    <row r="264" spans="70:75">
      <c r="BR264" t="s">
        <v>3285</v>
      </c>
      <c r="BS264" t="s">
        <v>3285</v>
      </c>
      <c r="BT264" t="s">
        <v>3503</v>
      </c>
      <c r="BU264" t="s">
        <v>3285</v>
      </c>
      <c r="BV264" t="s">
        <v>3285</v>
      </c>
      <c r="BW264" t="s">
        <v>3285</v>
      </c>
    </row>
    <row r="265" spans="70:75">
      <c r="BR265" t="s">
        <v>3286</v>
      </c>
      <c r="BS265" t="s">
        <v>3286</v>
      </c>
      <c r="BT265" t="s">
        <v>3504</v>
      </c>
      <c r="BU265" t="s">
        <v>3286</v>
      </c>
      <c r="BV265" t="s">
        <v>3286</v>
      </c>
      <c r="BW265" t="s">
        <v>3286</v>
      </c>
    </row>
    <row r="266" spans="70:75">
      <c r="BR266" t="s">
        <v>3287</v>
      </c>
      <c r="BS266" t="s">
        <v>3287</v>
      </c>
      <c r="BT266" t="s">
        <v>3505</v>
      </c>
      <c r="BU266" t="s">
        <v>3287</v>
      </c>
      <c r="BV266" t="s">
        <v>3287</v>
      </c>
      <c r="BW266" t="s">
        <v>3287</v>
      </c>
    </row>
    <row r="267" spans="70:75">
      <c r="BR267" t="s">
        <v>3288</v>
      </c>
      <c r="BS267" t="s">
        <v>3288</v>
      </c>
      <c r="BT267" t="s">
        <v>3506</v>
      </c>
      <c r="BU267" t="s">
        <v>3288</v>
      </c>
      <c r="BV267" t="s">
        <v>3288</v>
      </c>
      <c r="BW267" t="s">
        <v>3288</v>
      </c>
    </row>
    <row r="268" spans="70:75">
      <c r="BR268" t="s">
        <v>3289</v>
      </c>
      <c r="BS268" t="s">
        <v>3289</v>
      </c>
      <c r="BT268" t="s">
        <v>3507</v>
      </c>
      <c r="BU268" t="s">
        <v>3289</v>
      </c>
      <c r="BV268" t="s">
        <v>3289</v>
      </c>
      <c r="BW268" t="s">
        <v>3289</v>
      </c>
    </row>
    <row r="269" spans="70:75">
      <c r="BR269" t="s">
        <v>3290</v>
      </c>
      <c r="BS269" t="s">
        <v>3290</v>
      </c>
      <c r="BT269" t="s">
        <v>3508</v>
      </c>
      <c r="BU269" t="s">
        <v>3290</v>
      </c>
      <c r="BV269" t="s">
        <v>3290</v>
      </c>
      <c r="BW269" t="s">
        <v>3290</v>
      </c>
    </row>
    <row r="270" spans="70:75">
      <c r="BR270" t="s">
        <v>3291</v>
      </c>
      <c r="BS270" t="s">
        <v>3291</v>
      </c>
      <c r="BT270" t="s">
        <v>3509</v>
      </c>
      <c r="BU270" t="s">
        <v>3291</v>
      </c>
      <c r="BV270" t="s">
        <v>3291</v>
      </c>
      <c r="BW270" t="s">
        <v>3291</v>
      </c>
    </row>
    <row r="271" spans="70:75">
      <c r="BR271" t="s">
        <v>3292</v>
      </c>
      <c r="BS271" t="s">
        <v>3292</v>
      </c>
      <c r="BT271" t="s">
        <v>3510</v>
      </c>
      <c r="BU271" t="s">
        <v>3292</v>
      </c>
      <c r="BV271" t="s">
        <v>3292</v>
      </c>
      <c r="BW271" t="s">
        <v>3292</v>
      </c>
    </row>
    <row r="272" spans="70:75">
      <c r="BR272" t="s">
        <v>3293</v>
      </c>
      <c r="BS272" t="s">
        <v>3293</v>
      </c>
      <c r="BT272" t="s">
        <v>3511</v>
      </c>
      <c r="BU272" t="s">
        <v>3293</v>
      </c>
      <c r="BV272" t="s">
        <v>3293</v>
      </c>
      <c r="BW272" t="s">
        <v>3293</v>
      </c>
    </row>
    <row r="273" spans="70:75">
      <c r="BR273" t="s">
        <v>3294</v>
      </c>
      <c r="BS273" t="s">
        <v>3294</v>
      </c>
      <c r="BT273" t="s">
        <v>3512</v>
      </c>
      <c r="BU273" t="s">
        <v>3294</v>
      </c>
      <c r="BV273" t="s">
        <v>3294</v>
      </c>
      <c r="BW273" t="s">
        <v>3294</v>
      </c>
    </row>
    <row r="274" spans="70:75">
      <c r="BR274" t="s">
        <v>3295</v>
      </c>
      <c r="BS274" t="s">
        <v>3295</v>
      </c>
      <c r="BT274" t="s">
        <v>3513</v>
      </c>
      <c r="BU274" t="s">
        <v>3295</v>
      </c>
      <c r="BV274" t="s">
        <v>3295</v>
      </c>
      <c r="BW274" t="s">
        <v>3295</v>
      </c>
    </row>
    <row r="275" spans="70:75">
      <c r="BR275" t="s">
        <v>3296</v>
      </c>
      <c r="BS275" t="s">
        <v>3296</v>
      </c>
      <c r="BT275" t="s">
        <v>3514</v>
      </c>
      <c r="BU275" t="s">
        <v>3296</v>
      </c>
      <c r="BV275" t="s">
        <v>3296</v>
      </c>
      <c r="BW275" t="s">
        <v>3296</v>
      </c>
    </row>
    <row r="276" spans="70:75">
      <c r="BR276" t="s">
        <v>3297</v>
      </c>
      <c r="BS276" t="s">
        <v>3297</v>
      </c>
      <c r="BT276" t="s">
        <v>3515</v>
      </c>
      <c r="BU276" t="s">
        <v>3297</v>
      </c>
      <c r="BV276" t="s">
        <v>3297</v>
      </c>
      <c r="BW276" t="s">
        <v>3297</v>
      </c>
    </row>
    <row r="277" spans="70:75">
      <c r="BR277" t="s">
        <v>3298</v>
      </c>
      <c r="BS277" t="s">
        <v>3298</v>
      </c>
      <c r="BT277" t="s">
        <v>3516</v>
      </c>
      <c r="BU277" t="s">
        <v>3298</v>
      </c>
      <c r="BV277" t="s">
        <v>3298</v>
      </c>
      <c r="BW277" t="s">
        <v>3298</v>
      </c>
    </row>
    <row r="278" spans="70:75">
      <c r="BR278" t="s">
        <v>3299</v>
      </c>
      <c r="BS278" t="s">
        <v>3299</v>
      </c>
      <c r="BT278" t="s">
        <v>3517</v>
      </c>
      <c r="BU278" t="s">
        <v>3299</v>
      </c>
      <c r="BV278" t="s">
        <v>3299</v>
      </c>
      <c r="BW278" t="s">
        <v>3299</v>
      </c>
    </row>
    <row r="279" spans="70:75">
      <c r="BR279" t="s">
        <v>3300</v>
      </c>
      <c r="BS279" t="s">
        <v>3300</v>
      </c>
      <c r="BT279" t="s">
        <v>3518</v>
      </c>
      <c r="BU279" t="s">
        <v>3300</v>
      </c>
      <c r="BV279" t="s">
        <v>3300</v>
      </c>
      <c r="BW279" t="s">
        <v>3300</v>
      </c>
    </row>
    <row r="280" spans="70:75">
      <c r="BR280" t="s">
        <v>3301</v>
      </c>
      <c r="BS280" t="s">
        <v>3301</v>
      </c>
      <c r="BT280" t="s">
        <v>3519</v>
      </c>
      <c r="BU280" t="s">
        <v>3301</v>
      </c>
      <c r="BV280" t="s">
        <v>3301</v>
      </c>
      <c r="BW280" t="s">
        <v>3301</v>
      </c>
    </row>
    <row r="281" spans="70:75">
      <c r="BR281" t="s">
        <v>3302</v>
      </c>
      <c r="BS281" t="s">
        <v>3302</v>
      </c>
      <c r="BT281" t="s">
        <v>3520</v>
      </c>
      <c r="BU281" t="s">
        <v>3302</v>
      </c>
      <c r="BV281" t="s">
        <v>3302</v>
      </c>
      <c r="BW281" t="s">
        <v>3302</v>
      </c>
    </row>
    <row r="282" spans="70:75">
      <c r="BR282" t="s">
        <v>3303</v>
      </c>
      <c r="BS282" t="s">
        <v>3303</v>
      </c>
      <c r="BT282" t="s">
        <v>3521</v>
      </c>
      <c r="BU282" t="s">
        <v>3303</v>
      </c>
      <c r="BV282" t="s">
        <v>3303</v>
      </c>
      <c r="BW282" t="s">
        <v>3303</v>
      </c>
    </row>
    <row r="283" spans="70:75">
      <c r="BR283" t="s">
        <v>3304</v>
      </c>
      <c r="BS283" t="s">
        <v>3304</v>
      </c>
      <c r="BT283" t="s">
        <v>3522</v>
      </c>
      <c r="BU283" t="s">
        <v>3304</v>
      </c>
      <c r="BV283" t="s">
        <v>3304</v>
      </c>
      <c r="BW283" t="s">
        <v>3304</v>
      </c>
    </row>
    <row r="284" spans="70:75">
      <c r="BR284" t="s">
        <v>3305</v>
      </c>
      <c r="BS284" t="s">
        <v>3305</v>
      </c>
      <c r="BT284" t="s">
        <v>3523</v>
      </c>
      <c r="BU284" t="s">
        <v>3305</v>
      </c>
      <c r="BV284" t="s">
        <v>3305</v>
      </c>
      <c r="BW284" t="s">
        <v>3305</v>
      </c>
    </row>
    <row r="285" spans="70:75">
      <c r="BR285" t="s">
        <v>3306</v>
      </c>
      <c r="BS285" t="s">
        <v>3306</v>
      </c>
      <c r="BT285" t="s">
        <v>3524</v>
      </c>
      <c r="BU285" t="s">
        <v>3306</v>
      </c>
      <c r="BV285" t="s">
        <v>3306</v>
      </c>
      <c r="BW285" t="s">
        <v>3306</v>
      </c>
    </row>
    <row r="286" spans="70:75">
      <c r="BR286" t="s">
        <v>3307</v>
      </c>
      <c r="BS286" t="s">
        <v>3307</v>
      </c>
      <c r="BT286" t="s">
        <v>3525</v>
      </c>
      <c r="BU286" t="s">
        <v>3307</v>
      </c>
      <c r="BV286" t="s">
        <v>3307</v>
      </c>
      <c r="BW286" t="s">
        <v>3307</v>
      </c>
    </row>
    <row r="287" spans="70:75">
      <c r="BR287" t="s">
        <v>3308</v>
      </c>
      <c r="BS287" t="s">
        <v>3308</v>
      </c>
      <c r="BT287" t="s">
        <v>3526</v>
      </c>
      <c r="BU287" t="s">
        <v>3308</v>
      </c>
      <c r="BV287" t="s">
        <v>3308</v>
      </c>
      <c r="BW287" t="s">
        <v>3308</v>
      </c>
    </row>
    <row r="288" spans="70:75">
      <c r="BR288" t="s">
        <v>3309</v>
      </c>
      <c r="BS288" t="s">
        <v>3309</v>
      </c>
      <c r="BT288" t="s">
        <v>3527</v>
      </c>
      <c r="BU288" t="s">
        <v>3309</v>
      </c>
      <c r="BV288" t="s">
        <v>3309</v>
      </c>
      <c r="BW288" t="s">
        <v>3309</v>
      </c>
    </row>
    <row r="289" spans="70:75">
      <c r="BR289" t="s">
        <v>3310</v>
      </c>
      <c r="BS289" t="s">
        <v>3310</v>
      </c>
      <c r="BT289" t="s">
        <v>3528</v>
      </c>
      <c r="BU289" t="s">
        <v>3310</v>
      </c>
      <c r="BV289" t="s">
        <v>3310</v>
      </c>
      <c r="BW289" t="s">
        <v>3310</v>
      </c>
    </row>
    <row r="290" spans="70:75">
      <c r="BR290" t="s">
        <v>3311</v>
      </c>
      <c r="BS290" t="s">
        <v>3311</v>
      </c>
      <c r="BT290" t="s">
        <v>3529</v>
      </c>
      <c r="BU290" t="s">
        <v>3311</v>
      </c>
      <c r="BV290" t="s">
        <v>3311</v>
      </c>
      <c r="BW290" t="s">
        <v>3311</v>
      </c>
    </row>
    <row r="291" spans="70:75">
      <c r="BR291" t="s">
        <v>3312</v>
      </c>
      <c r="BS291" t="s">
        <v>3312</v>
      </c>
      <c r="BT291" t="s">
        <v>3530</v>
      </c>
      <c r="BU291" t="s">
        <v>3312</v>
      </c>
      <c r="BV291" t="s">
        <v>3312</v>
      </c>
      <c r="BW291" t="s">
        <v>3312</v>
      </c>
    </row>
    <row r="292" spans="70:75">
      <c r="BR292" t="s">
        <v>3313</v>
      </c>
      <c r="BS292" t="s">
        <v>3313</v>
      </c>
      <c r="BT292" t="s">
        <v>3531</v>
      </c>
      <c r="BU292" t="s">
        <v>3313</v>
      </c>
      <c r="BV292" t="s">
        <v>3313</v>
      </c>
      <c r="BW292" t="s">
        <v>3313</v>
      </c>
    </row>
    <row r="293" spans="70:75">
      <c r="BR293" t="s">
        <v>3314</v>
      </c>
      <c r="BS293" t="s">
        <v>3314</v>
      </c>
      <c r="BT293" t="s">
        <v>3532</v>
      </c>
      <c r="BU293" t="s">
        <v>3314</v>
      </c>
      <c r="BV293" t="s">
        <v>3314</v>
      </c>
      <c r="BW293" t="s">
        <v>3314</v>
      </c>
    </row>
    <row r="294" spans="70:75">
      <c r="BR294" t="s">
        <v>3315</v>
      </c>
      <c r="BS294" t="s">
        <v>3315</v>
      </c>
      <c r="BT294" t="s">
        <v>3533</v>
      </c>
      <c r="BU294" t="s">
        <v>3315</v>
      </c>
      <c r="BV294" t="s">
        <v>3315</v>
      </c>
      <c r="BW294" t="s">
        <v>3315</v>
      </c>
    </row>
    <row r="295" spans="70:75">
      <c r="BR295" t="s">
        <v>3316</v>
      </c>
      <c r="BS295" t="s">
        <v>3316</v>
      </c>
      <c r="BT295" t="s">
        <v>3534</v>
      </c>
      <c r="BU295" t="s">
        <v>3316</v>
      </c>
      <c r="BV295" t="s">
        <v>3316</v>
      </c>
      <c r="BW295" t="s">
        <v>3316</v>
      </c>
    </row>
    <row r="296" spans="70:75">
      <c r="BR296" t="s">
        <v>3317</v>
      </c>
      <c r="BS296" t="s">
        <v>3317</v>
      </c>
      <c r="BT296" t="s">
        <v>3535</v>
      </c>
      <c r="BU296" t="s">
        <v>3317</v>
      </c>
      <c r="BV296" t="s">
        <v>3317</v>
      </c>
      <c r="BW296" t="s">
        <v>3317</v>
      </c>
    </row>
    <row r="297" spans="70:75">
      <c r="BR297" t="s">
        <v>3318</v>
      </c>
      <c r="BS297" t="s">
        <v>3318</v>
      </c>
      <c r="BT297" t="s">
        <v>3536</v>
      </c>
      <c r="BU297" t="s">
        <v>3318</v>
      </c>
      <c r="BV297" t="s">
        <v>3318</v>
      </c>
      <c r="BW297" t="s">
        <v>3318</v>
      </c>
    </row>
    <row r="298" spans="70:75">
      <c r="BR298" t="s">
        <v>3319</v>
      </c>
      <c r="BS298" t="s">
        <v>3319</v>
      </c>
      <c r="BT298" t="s">
        <v>3537</v>
      </c>
      <c r="BU298" t="s">
        <v>3319</v>
      </c>
      <c r="BV298" t="s">
        <v>3319</v>
      </c>
      <c r="BW298" t="s">
        <v>3319</v>
      </c>
    </row>
    <row r="299" spans="70:75">
      <c r="BR299" t="s">
        <v>3320</v>
      </c>
      <c r="BS299" t="s">
        <v>3320</v>
      </c>
      <c r="BT299" t="s">
        <v>3538</v>
      </c>
      <c r="BU299" t="s">
        <v>3320</v>
      </c>
      <c r="BV299" t="s">
        <v>3320</v>
      </c>
      <c r="BW299" t="s">
        <v>3320</v>
      </c>
    </row>
    <row r="300" spans="70:75">
      <c r="BR300" t="s">
        <v>3321</v>
      </c>
      <c r="BS300" t="s">
        <v>3321</v>
      </c>
      <c r="BT300" t="s">
        <v>3539</v>
      </c>
      <c r="BU300" t="s">
        <v>3321</v>
      </c>
      <c r="BV300" t="s">
        <v>3321</v>
      </c>
      <c r="BW300" t="s">
        <v>3321</v>
      </c>
    </row>
    <row r="301" spans="70:75">
      <c r="BR301" t="s">
        <v>3322</v>
      </c>
      <c r="BS301" t="s">
        <v>3322</v>
      </c>
      <c r="BT301" t="s">
        <v>3540</v>
      </c>
      <c r="BU301" t="s">
        <v>3322</v>
      </c>
      <c r="BV301" t="s">
        <v>3322</v>
      </c>
      <c r="BW301" t="s">
        <v>3322</v>
      </c>
    </row>
    <row r="302" spans="70:75">
      <c r="BR302" t="s">
        <v>3323</v>
      </c>
      <c r="BS302" t="s">
        <v>3323</v>
      </c>
      <c r="BT302" t="s">
        <v>3541</v>
      </c>
      <c r="BU302" t="s">
        <v>3323</v>
      </c>
      <c r="BV302" t="s">
        <v>3323</v>
      </c>
      <c r="BW302" t="s">
        <v>3323</v>
      </c>
    </row>
    <row r="303" spans="70:75">
      <c r="BR303" t="s">
        <v>3324</v>
      </c>
      <c r="BS303" t="s">
        <v>3324</v>
      </c>
      <c r="BT303" t="s">
        <v>3542</v>
      </c>
      <c r="BU303" t="s">
        <v>3324</v>
      </c>
      <c r="BV303" t="s">
        <v>3324</v>
      </c>
      <c r="BW303" t="s">
        <v>3324</v>
      </c>
    </row>
    <row r="304" spans="70:75">
      <c r="BR304" t="s">
        <v>3325</v>
      </c>
      <c r="BS304" t="s">
        <v>3325</v>
      </c>
      <c r="BT304" t="s">
        <v>3543</v>
      </c>
      <c r="BU304" t="s">
        <v>3325</v>
      </c>
      <c r="BV304" t="s">
        <v>3325</v>
      </c>
      <c r="BW304" t="s">
        <v>3325</v>
      </c>
    </row>
    <row r="305" spans="70:75">
      <c r="BR305" t="s">
        <v>3326</v>
      </c>
      <c r="BS305" t="s">
        <v>3326</v>
      </c>
      <c r="BT305" t="s">
        <v>3544</v>
      </c>
      <c r="BU305" t="s">
        <v>3326</v>
      </c>
      <c r="BV305" t="s">
        <v>3326</v>
      </c>
      <c r="BW305" t="s">
        <v>3326</v>
      </c>
    </row>
    <row r="306" spans="70:75">
      <c r="BR306" t="s">
        <v>3327</v>
      </c>
      <c r="BS306" t="s">
        <v>3327</v>
      </c>
      <c r="BT306" t="s">
        <v>3545</v>
      </c>
      <c r="BU306" t="s">
        <v>3327</v>
      </c>
      <c r="BV306" t="s">
        <v>3327</v>
      </c>
      <c r="BW306" t="s">
        <v>3327</v>
      </c>
    </row>
    <row r="307" spans="70:75">
      <c r="BR307" t="s">
        <v>3328</v>
      </c>
      <c r="BS307" t="s">
        <v>3328</v>
      </c>
      <c r="BT307" t="s">
        <v>3546</v>
      </c>
      <c r="BU307" t="s">
        <v>3328</v>
      </c>
      <c r="BV307" t="s">
        <v>3328</v>
      </c>
      <c r="BW307" t="s">
        <v>3328</v>
      </c>
    </row>
    <row r="308" spans="70:75">
      <c r="BR308" t="s">
        <v>3329</v>
      </c>
      <c r="BS308" t="s">
        <v>3329</v>
      </c>
      <c r="BT308" t="s">
        <v>3547</v>
      </c>
      <c r="BU308" t="s">
        <v>3329</v>
      </c>
      <c r="BV308" t="s">
        <v>3329</v>
      </c>
      <c r="BW308" t="s">
        <v>3329</v>
      </c>
    </row>
    <row r="309" spans="70:75">
      <c r="BR309" t="s">
        <v>3330</v>
      </c>
      <c r="BS309" t="s">
        <v>3330</v>
      </c>
      <c r="BT309" t="s">
        <v>3548</v>
      </c>
      <c r="BU309" t="s">
        <v>3330</v>
      </c>
      <c r="BV309" t="s">
        <v>3330</v>
      </c>
      <c r="BW309" t="s">
        <v>3330</v>
      </c>
    </row>
    <row r="310" spans="70:75">
      <c r="BR310" t="s">
        <v>3331</v>
      </c>
      <c r="BS310" t="s">
        <v>3331</v>
      </c>
      <c r="BT310" t="s">
        <v>3549</v>
      </c>
      <c r="BU310" t="s">
        <v>3331</v>
      </c>
      <c r="BV310" t="s">
        <v>3331</v>
      </c>
      <c r="BW310" t="s">
        <v>3331</v>
      </c>
    </row>
    <row r="311" spans="70:75">
      <c r="BR311" t="s">
        <v>3332</v>
      </c>
      <c r="BS311" t="s">
        <v>3332</v>
      </c>
      <c r="BT311" t="s">
        <v>3550</v>
      </c>
      <c r="BU311" t="s">
        <v>3332</v>
      </c>
      <c r="BV311" t="s">
        <v>3332</v>
      </c>
      <c r="BW311" t="s">
        <v>3332</v>
      </c>
    </row>
    <row r="312" spans="70:75">
      <c r="BR312" t="s">
        <v>3333</v>
      </c>
      <c r="BS312" t="s">
        <v>3333</v>
      </c>
      <c r="BT312" t="s">
        <v>3551</v>
      </c>
      <c r="BU312" t="s">
        <v>3333</v>
      </c>
      <c r="BV312" t="s">
        <v>3333</v>
      </c>
      <c r="BW312" t="s">
        <v>3333</v>
      </c>
    </row>
    <row r="313" spans="70:75">
      <c r="BR313" t="s">
        <v>3334</v>
      </c>
      <c r="BS313" t="s">
        <v>3334</v>
      </c>
      <c r="BT313" t="s">
        <v>3552</v>
      </c>
      <c r="BU313" t="s">
        <v>3334</v>
      </c>
      <c r="BV313" t="s">
        <v>3334</v>
      </c>
      <c r="BW313" t="s">
        <v>3334</v>
      </c>
    </row>
    <row r="314" spans="70:75">
      <c r="BR314" t="s">
        <v>3335</v>
      </c>
      <c r="BS314" t="s">
        <v>3335</v>
      </c>
      <c r="BT314" t="s">
        <v>3553</v>
      </c>
      <c r="BU314" t="s">
        <v>3335</v>
      </c>
      <c r="BV314" t="s">
        <v>3335</v>
      </c>
      <c r="BW314" t="s">
        <v>3335</v>
      </c>
    </row>
    <row r="315" spans="70:75">
      <c r="BR315" t="s">
        <v>3336</v>
      </c>
      <c r="BS315" t="s">
        <v>3336</v>
      </c>
      <c r="BT315" t="s">
        <v>3554</v>
      </c>
      <c r="BU315" t="s">
        <v>3336</v>
      </c>
      <c r="BV315" t="s">
        <v>3336</v>
      </c>
      <c r="BW315" t="s">
        <v>3336</v>
      </c>
    </row>
    <row r="316" spans="70:75">
      <c r="BR316" t="s">
        <v>3337</v>
      </c>
      <c r="BS316" t="s">
        <v>3337</v>
      </c>
      <c r="BT316" t="s">
        <v>3555</v>
      </c>
      <c r="BU316" t="s">
        <v>3337</v>
      </c>
      <c r="BV316" t="s">
        <v>3337</v>
      </c>
      <c r="BW316" t="s">
        <v>3337</v>
      </c>
    </row>
    <row r="317" spans="70:75">
      <c r="BR317" t="s">
        <v>3338</v>
      </c>
      <c r="BS317" t="s">
        <v>3338</v>
      </c>
      <c r="BT317" t="s">
        <v>3556</v>
      </c>
      <c r="BU317" t="s">
        <v>3338</v>
      </c>
      <c r="BV317" t="s">
        <v>3338</v>
      </c>
      <c r="BW317" t="s">
        <v>3338</v>
      </c>
    </row>
    <row r="318" spans="70:75">
      <c r="BR318" t="s">
        <v>3339</v>
      </c>
      <c r="BS318" t="s">
        <v>3339</v>
      </c>
      <c r="BT318" t="s">
        <v>3557</v>
      </c>
      <c r="BU318" t="s">
        <v>3339</v>
      </c>
      <c r="BV318" t="s">
        <v>3339</v>
      </c>
      <c r="BW318" t="s">
        <v>3339</v>
      </c>
    </row>
    <row r="319" spans="70:75">
      <c r="BR319" t="s">
        <v>3340</v>
      </c>
      <c r="BS319" t="s">
        <v>3340</v>
      </c>
      <c r="BT319" t="s">
        <v>3558</v>
      </c>
      <c r="BU319" t="s">
        <v>3340</v>
      </c>
      <c r="BV319" t="s">
        <v>3340</v>
      </c>
      <c r="BW319" t="s">
        <v>3340</v>
      </c>
    </row>
    <row r="320" spans="70:75">
      <c r="BR320" t="s">
        <v>3341</v>
      </c>
      <c r="BS320" t="s">
        <v>3341</v>
      </c>
      <c r="BT320" t="s">
        <v>3559</v>
      </c>
      <c r="BU320" t="s">
        <v>3341</v>
      </c>
      <c r="BV320" t="s">
        <v>3341</v>
      </c>
      <c r="BW320" t="s">
        <v>3341</v>
      </c>
    </row>
    <row r="321" spans="70:75">
      <c r="BR321" t="s">
        <v>3342</v>
      </c>
      <c r="BS321" t="s">
        <v>3342</v>
      </c>
      <c r="BT321" t="s">
        <v>3560</v>
      </c>
      <c r="BU321" t="s">
        <v>3342</v>
      </c>
      <c r="BV321" t="s">
        <v>3342</v>
      </c>
      <c r="BW321" t="s">
        <v>3342</v>
      </c>
    </row>
    <row r="322" spans="70:75">
      <c r="BR322" t="s">
        <v>3343</v>
      </c>
      <c r="BS322" t="s">
        <v>3343</v>
      </c>
      <c r="BT322" t="s">
        <v>3561</v>
      </c>
      <c r="BU322" t="s">
        <v>3343</v>
      </c>
      <c r="BV322" t="s">
        <v>3343</v>
      </c>
      <c r="BW322" t="s">
        <v>3343</v>
      </c>
    </row>
    <row r="323" spans="70:75">
      <c r="BR323" t="s">
        <v>3344</v>
      </c>
      <c r="BS323" t="s">
        <v>3344</v>
      </c>
      <c r="BT323" t="s">
        <v>3562</v>
      </c>
      <c r="BU323" t="s">
        <v>3344</v>
      </c>
      <c r="BV323" t="s">
        <v>3344</v>
      </c>
      <c r="BW323" t="s">
        <v>3344</v>
      </c>
    </row>
    <row r="324" spans="70:75">
      <c r="BR324" t="s">
        <v>3345</v>
      </c>
      <c r="BS324" t="s">
        <v>3345</v>
      </c>
      <c r="BT324" t="s">
        <v>3563</v>
      </c>
      <c r="BU324" t="s">
        <v>3345</v>
      </c>
      <c r="BV324" t="s">
        <v>3345</v>
      </c>
      <c r="BW324" t="s">
        <v>3345</v>
      </c>
    </row>
    <row r="325" spans="70:75">
      <c r="BR325" t="s">
        <v>3346</v>
      </c>
      <c r="BS325" t="s">
        <v>3346</v>
      </c>
      <c r="BT325" t="s">
        <v>3564</v>
      </c>
      <c r="BU325" t="s">
        <v>3346</v>
      </c>
      <c r="BV325" t="s">
        <v>3346</v>
      </c>
      <c r="BW325" t="s">
        <v>3346</v>
      </c>
    </row>
    <row r="326" spans="70:75">
      <c r="BR326" t="s">
        <v>3347</v>
      </c>
      <c r="BS326" t="s">
        <v>3347</v>
      </c>
      <c r="BT326" t="s">
        <v>3565</v>
      </c>
      <c r="BU326" t="s">
        <v>3347</v>
      </c>
      <c r="BV326" t="s">
        <v>3347</v>
      </c>
      <c r="BW326" t="s">
        <v>3347</v>
      </c>
    </row>
    <row r="327" spans="70:75">
      <c r="BR327" t="s">
        <v>3348</v>
      </c>
      <c r="BS327" t="s">
        <v>3348</v>
      </c>
      <c r="BT327" t="s">
        <v>3566</v>
      </c>
      <c r="BU327" t="s">
        <v>3348</v>
      </c>
      <c r="BV327" t="s">
        <v>3348</v>
      </c>
      <c r="BW327" t="s">
        <v>3348</v>
      </c>
    </row>
    <row r="328" spans="70:75">
      <c r="BR328" t="s">
        <v>3349</v>
      </c>
      <c r="BS328" t="s">
        <v>3349</v>
      </c>
      <c r="BT328" t="s">
        <v>3567</v>
      </c>
      <c r="BU328" t="s">
        <v>3349</v>
      </c>
      <c r="BV328" t="s">
        <v>3349</v>
      </c>
      <c r="BW328" t="s">
        <v>3349</v>
      </c>
    </row>
    <row r="329" spans="70:75">
      <c r="BR329" t="s">
        <v>3350</v>
      </c>
      <c r="BS329" t="s">
        <v>3350</v>
      </c>
      <c r="BT329" t="s">
        <v>3568</v>
      </c>
      <c r="BU329" t="s">
        <v>3350</v>
      </c>
      <c r="BV329" t="s">
        <v>3350</v>
      </c>
      <c r="BW329" t="s">
        <v>3350</v>
      </c>
    </row>
    <row r="330" spans="70:75">
      <c r="BR330" t="s">
        <v>3351</v>
      </c>
      <c r="BS330" t="s">
        <v>3351</v>
      </c>
      <c r="BT330" t="s">
        <v>3569</v>
      </c>
      <c r="BU330" t="s">
        <v>3351</v>
      </c>
      <c r="BV330" t="s">
        <v>3351</v>
      </c>
      <c r="BW330" t="s">
        <v>3351</v>
      </c>
    </row>
    <row r="331" spans="70:75">
      <c r="BR331" t="s">
        <v>3352</v>
      </c>
      <c r="BS331" t="s">
        <v>3352</v>
      </c>
      <c r="BT331" t="s">
        <v>3570</v>
      </c>
      <c r="BU331" t="s">
        <v>3352</v>
      </c>
      <c r="BV331" t="s">
        <v>3352</v>
      </c>
      <c r="BW331" t="s">
        <v>3352</v>
      </c>
    </row>
    <row r="332" spans="70:75">
      <c r="BR332" t="s">
        <v>3353</v>
      </c>
      <c r="BS332" t="s">
        <v>3353</v>
      </c>
      <c r="BT332" t="s">
        <v>3571</v>
      </c>
      <c r="BU332" t="s">
        <v>3353</v>
      </c>
      <c r="BV332" t="s">
        <v>3353</v>
      </c>
      <c r="BW332" t="s">
        <v>3353</v>
      </c>
    </row>
    <row r="333" spans="70:75">
      <c r="BR333" t="s">
        <v>3354</v>
      </c>
      <c r="BS333" t="s">
        <v>3354</v>
      </c>
      <c r="BT333" t="s">
        <v>3572</v>
      </c>
      <c r="BU333" t="s">
        <v>3354</v>
      </c>
      <c r="BV333" t="s">
        <v>3354</v>
      </c>
      <c r="BW333" t="s">
        <v>3354</v>
      </c>
    </row>
    <row r="334" spans="70:75">
      <c r="BR334" t="s">
        <v>3355</v>
      </c>
      <c r="BS334" t="s">
        <v>3355</v>
      </c>
      <c r="BT334" t="s">
        <v>3573</v>
      </c>
      <c r="BU334" t="s">
        <v>3355</v>
      </c>
      <c r="BV334" t="s">
        <v>3355</v>
      </c>
      <c r="BW334" t="s">
        <v>3355</v>
      </c>
    </row>
    <row r="335" spans="70:75">
      <c r="BR335" t="s">
        <v>3356</v>
      </c>
      <c r="BS335" t="s">
        <v>3356</v>
      </c>
      <c r="BT335" t="s">
        <v>3574</v>
      </c>
      <c r="BU335" t="s">
        <v>3356</v>
      </c>
      <c r="BV335" t="s">
        <v>3356</v>
      </c>
      <c r="BW335" t="s">
        <v>3356</v>
      </c>
    </row>
    <row r="336" spans="70:75">
      <c r="BR336" t="s">
        <v>3357</v>
      </c>
      <c r="BS336" t="s">
        <v>3357</v>
      </c>
      <c r="BT336" t="s">
        <v>3575</v>
      </c>
      <c r="BU336" t="s">
        <v>3357</v>
      </c>
      <c r="BV336" t="s">
        <v>3357</v>
      </c>
      <c r="BW336" t="s">
        <v>3357</v>
      </c>
    </row>
    <row r="337" spans="70:75">
      <c r="BR337" t="s">
        <v>3358</v>
      </c>
      <c r="BS337" t="s">
        <v>3358</v>
      </c>
      <c r="BT337" t="s">
        <v>3576</v>
      </c>
      <c r="BU337" t="s">
        <v>3358</v>
      </c>
      <c r="BV337" t="s">
        <v>3358</v>
      </c>
      <c r="BW337" t="s">
        <v>3358</v>
      </c>
    </row>
    <row r="338" spans="70:75">
      <c r="BR338" t="s">
        <v>3359</v>
      </c>
      <c r="BS338" t="s">
        <v>3359</v>
      </c>
      <c r="BT338" t="s">
        <v>3578</v>
      </c>
      <c r="BU338" t="s">
        <v>3359</v>
      </c>
      <c r="BV338" t="s">
        <v>3359</v>
      </c>
      <c r="BW338" t="s">
        <v>3359</v>
      </c>
    </row>
    <row r="339" spans="70:75">
      <c r="BR339" t="s">
        <v>3360</v>
      </c>
      <c r="BS339" t="s">
        <v>3360</v>
      </c>
      <c r="BT339" t="s">
        <v>3579</v>
      </c>
      <c r="BU339" t="s">
        <v>3360</v>
      </c>
      <c r="BV339" t="s">
        <v>3360</v>
      </c>
      <c r="BW339" t="s">
        <v>3360</v>
      </c>
    </row>
    <row r="340" spans="70:75">
      <c r="BR340" t="s">
        <v>3361</v>
      </c>
      <c r="BS340" t="s">
        <v>3361</v>
      </c>
      <c r="BT340" t="s">
        <v>3580</v>
      </c>
      <c r="BU340" t="s">
        <v>3361</v>
      </c>
      <c r="BV340" t="s">
        <v>3361</v>
      </c>
      <c r="BW340" t="s">
        <v>3361</v>
      </c>
    </row>
    <row r="341" spans="70:75">
      <c r="BR341" t="s">
        <v>3362</v>
      </c>
      <c r="BS341" t="s">
        <v>3362</v>
      </c>
      <c r="BT341" t="s">
        <v>3581</v>
      </c>
      <c r="BU341" t="s">
        <v>3362</v>
      </c>
      <c r="BV341" t="s">
        <v>3362</v>
      </c>
      <c r="BW341" t="s">
        <v>3362</v>
      </c>
    </row>
    <row r="342" spans="70:75">
      <c r="BR342" t="s">
        <v>3363</v>
      </c>
      <c r="BS342" t="s">
        <v>3363</v>
      </c>
      <c r="BT342" t="s">
        <v>3582</v>
      </c>
      <c r="BU342" t="s">
        <v>3363</v>
      </c>
      <c r="BV342" t="s">
        <v>3363</v>
      </c>
      <c r="BW342" t="s">
        <v>3363</v>
      </c>
    </row>
    <row r="343" spans="70:75">
      <c r="BR343" t="s">
        <v>3364</v>
      </c>
      <c r="BS343" t="s">
        <v>3364</v>
      </c>
      <c r="BT343" t="s">
        <v>3583</v>
      </c>
      <c r="BU343" t="s">
        <v>3364</v>
      </c>
      <c r="BV343" t="s">
        <v>3364</v>
      </c>
      <c r="BW343" t="s">
        <v>3364</v>
      </c>
    </row>
    <row r="344" spans="70:75">
      <c r="BR344" t="s">
        <v>3365</v>
      </c>
      <c r="BS344" t="s">
        <v>3365</v>
      </c>
      <c r="BT344" t="s">
        <v>3584</v>
      </c>
      <c r="BU344" t="s">
        <v>3365</v>
      </c>
      <c r="BV344" t="s">
        <v>3365</v>
      </c>
      <c r="BW344" t="s">
        <v>3365</v>
      </c>
    </row>
    <row r="345" spans="70:75">
      <c r="BR345" t="s">
        <v>3366</v>
      </c>
      <c r="BS345" t="s">
        <v>3366</v>
      </c>
      <c r="BT345" t="s">
        <v>3585</v>
      </c>
      <c r="BU345" t="s">
        <v>3366</v>
      </c>
      <c r="BV345" t="s">
        <v>3366</v>
      </c>
      <c r="BW345" t="s">
        <v>3366</v>
      </c>
    </row>
    <row r="346" spans="70:75">
      <c r="BR346" t="s">
        <v>3367</v>
      </c>
      <c r="BS346" t="s">
        <v>3367</v>
      </c>
      <c r="BT346" t="s">
        <v>3586</v>
      </c>
      <c r="BU346" t="s">
        <v>3367</v>
      </c>
      <c r="BV346" t="s">
        <v>3367</v>
      </c>
      <c r="BW346" t="s">
        <v>3367</v>
      </c>
    </row>
    <row r="347" spans="70:75">
      <c r="BR347" t="s">
        <v>3368</v>
      </c>
      <c r="BS347" t="s">
        <v>3368</v>
      </c>
      <c r="BT347" t="s">
        <v>3587</v>
      </c>
      <c r="BU347" t="s">
        <v>3368</v>
      </c>
      <c r="BV347" t="s">
        <v>3368</v>
      </c>
      <c r="BW347" t="s">
        <v>3368</v>
      </c>
    </row>
    <row r="348" spans="70:75">
      <c r="BR348" t="s">
        <v>3369</v>
      </c>
      <c r="BS348" t="s">
        <v>3369</v>
      </c>
      <c r="BU348" t="s">
        <v>3369</v>
      </c>
      <c r="BV348" t="s">
        <v>3369</v>
      </c>
      <c r="BW348" t="s">
        <v>3369</v>
      </c>
    </row>
    <row r="349" spans="70:75">
      <c r="BR349" t="s">
        <v>3370</v>
      </c>
      <c r="BS349" t="s">
        <v>3370</v>
      </c>
      <c r="BU349" t="s">
        <v>3370</v>
      </c>
      <c r="BV349" t="s">
        <v>3370</v>
      </c>
      <c r="BW349" t="s">
        <v>3370</v>
      </c>
    </row>
    <row r="350" spans="70:75">
      <c r="BR350" t="s">
        <v>3371</v>
      </c>
      <c r="BS350" t="s">
        <v>3371</v>
      </c>
      <c r="BU350" t="s">
        <v>3371</v>
      </c>
      <c r="BV350" t="s">
        <v>3371</v>
      </c>
      <c r="BW350" t="s">
        <v>3371</v>
      </c>
    </row>
    <row r="351" spans="70:75">
      <c r="BR351" t="s">
        <v>3372</v>
      </c>
      <c r="BS351" t="s">
        <v>3372</v>
      </c>
      <c r="BU351" t="s">
        <v>3372</v>
      </c>
      <c r="BV351" t="s">
        <v>3372</v>
      </c>
      <c r="BW351" t="s">
        <v>3372</v>
      </c>
    </row>
    <row r="352" spans="70:75">
      <c r="BR352" t="s">
        <v>3373</v>
      </c>
      <c r="BS352" t="s">
        <v>3373</v>
      </c>
      <c r="BU352" t="s">
        <v>3373</v>
      </c>
      <c r="BV352" t="s">
        <v>3373</v>
      </c>
      <c r="BW352" t="s">
        <v>3373</v>
      </c>
    </row>
    <row r="353" spans="70:75">
      <c r="BR353" t="s">
        <v>3374</v>
      </c>
      <c r="BS353" t="s">
        <v>3374</v>
      </c>
      <c r="BU353" t="s">
        <v>3374</v>
      </c>
      <c r="BV353" t="s">
        <v>3374</v>
      </c>
      <c r="BW353" t="s">
        <v>3374</v>
      </c>
    </row>
    <row r="354" spans="70:75">
      <c r="BR354" t="s">
        <v>3375</v>
      </c>
      <c r="BS354" t="s">
        <v>3375</v>
      </c>
      <c r="BU354" t="s">
        <v>3375</v>
      </c>
      <c r="BV354" t="s">
        <v>3375</v>
      </c>
      <c r="BW354" t="s">
        <v>3375</v>
      </c>
    </row>
    <row r="355" spans="70:75">
      <c r="BR355" t="s">
        <v>3376</v>
      </c>
      <c r="BS355" t="s">
        <v>3376</v>
      </c>
      <c r="BU355" t="s">
        <v>3376</v>
      </c>
      <c r="BV355" t="s">
        <v>3376</v>
      </c>
      <c r="BW355" t="s">
        <v>3376</v>
      </c>
    </row>
    <row r="356" spans="70:75">
      <c r="BR356" t="s">
        <v>3377</v>
      </c>
      <c r="BS356" t="s">
        <v>3377</v>
      </c>
      <c r="BU356" t="s">
        <v>3377</v>
      </c>
      <c r="BV356" t="s">
        <v>3377</v>
      </c>
      <c r="BW356" t="s">
        <v>3377</v>
      </c>
    </row>
    <row r="357" spans="70:75">
      <c r="BR357" t="s">
        <v>3378</v>
      </c>
      <c r="BS357" t="s">
        <v>3378</v>
      </c>
      <c r="BU357" t="s">
        <v>3378</v>
      </c>
      <c r="BV357" t="s">
        <v>3378</v>
      </c>
      <c r="BW357" t="s">
        <v>3378</v>
      </c>
    </row>
    <row r="358" spans="70:75">
      <c r="BR358" t="s">
        <v>3379</v>
      </c>
      <c r="BS358" t="s">
        <v>3379</v>
      </c>
      <c r="BU358" t="s">
        <v>3379</v>
      </c>
      <c r="BV358" t="s">
        <v>3379</v>
      </c>
      <c r="BW358" t="s">
        <v>3379</v>
      </c>
    </row>
    <row r="359" spans="70:75">
      <c r="BR359" t="s">
        <v>3380</v>
      </c>
      <c r="BS359" t="s">
        <v>3380</v>
      </c>
      <c r="BU359" t="s">
        <v>3380</v>
      </c>
      <c r="BV359" t="s">
        <v>3380</v>
      </c>
      <c r="BW359" t="s">
        <v>3380</v>
      </c>
    </row>
    <row r="360" spans="70:75">
      <c r="BR360" t="s">
        <v>3381</v>
      </c>
      <c r="BS360" t="s">
        <v>3381</v>
      </c>
      <c r="BU360" t="s">
        <v>3381</v>
      </c>
      <c r="BV360" t="s">
        <v>3381</v>
      </c>
      <c r="BW360" t="s">
        <v>3381</v>
      </c>
    </row>
    <row r="361" spans="70:75">
      <c r="BR361" t="s">
        <v>3382</v>
      </c>
      <c r="BS361" t="s">
        <v>3382</v>
      </c>
      <c r="BU361" t="s">
        <v>3382</v>
      </c>
      <c r="BV361" t="s">
        <v>3382</v>
      </c>
      <c r="BW361" t="s">
        <v>3382</v>
      </c>
    </row>
    <row r="362" spans="70:75">
      <c r="BR362" t="s">
        <v>3383</v>
      </c>
      <c r="BS362" t="s">
        <v>3383</v>
      </c>
      <c r="BU362" t="s">
        <v>3383</v>
      </c>
      <c r="BV362" t="s">
        <v>3383</v>
      </c>
      <c r="BW362" t="s">
        <v>3383</v>
      </c>
    </row>
    <row r="363" spans="70:75">
      <c r="BR363" t="s">
        <v>3384</v>
      </c>
      <c r="BS363" t="s">
        <v>3384</v>
      </c>
      <c r="BU363" t="s">
        <v>3384</v>
      </c>
      <c r="BV363" t="s">
        <v>3384</v>
      </c>
      <c r="BW363" t="s">
        <v>3384</v>
      </c>
    </row>
    <row r="364" spans="70:75">
      <c r="BR364" t="s">
        <v>3385</v>
      </c>
      <c r="BS364" t="s">
        <v>3385</v>
      </c>
      <c r="BU364" t="s">
        <v>3385</v>
      </c>
      <c r="BV364" t="s">
        <v>3385</v>
      </c>
      <c r="BW364" t="s">
        <v>3385</v>
      </c>
    </row>
    <row r="365" spans="70:75">
      <c r="BR365" t="s">
        <v>3386</v>
      </c>
      <c r="BS365" t="s">
        <v>3386</v>
      </c>
      <c r="BU365" t="s">
        <v>3386</v>
      </c>
      <c r="BV365" t="s">
        <v>3386</v>
      </c>
      <c r="BW365" t="s">
        <v>3386</v>
      </c>
    </row>
    <row r="366" spans="70:75">
      <c r="BR366" t="s">
        <v>3387</v>
      </c>
      <c r="BS366" t="s">
        <v>3387</v>
      </c>
      <c r="BU366" t="s">
        <v>3387</v>
      </c>
      <c r="BV366" t="s">
        <v>3387</v>
      </c>
      <c r="BW366" t="s">
        <v>3387</v>
      </c>
    </row>
    <row r="367" spans="70:75">
      <c r="BR367" t="s">
        <v>3388</v>
      </c>
      <c r="BS367" t="s">
        <v>3388</v>
      </c>
      <c r="BU367" t="s">
        <v>3388</v>
      </c>
      <c r="BV367" t="s">
        <v>3388</v>
      </c>
      <c r="BW367" t="s">
        <v>3388</v>
      </c>
    </row>
    <row r="368" spans="70:75">
      <c r="BR368" t="s">
        <v>3389</v>
      </c>
      <c r="BS368" t="s">
        <v>3389</v>
      </c>
      <c r="BU368" t="s">
        <v>3389</v>
      </c>
      <c r="BV368" t="s">
        <v>3389</v>
      </c>
      <c r="BW368" t="s">
        <v>3389</v>
      </c>
    </row>
    <row r="369" spans="70:75">
      <c r="BR369" t="s">
        <v>3390</v>
      </c>
      <c r="BS369" t="s">
        <v>3390</v>
      </c>
      <c r="BU369" t="s">
        <v>3390</v>
      </c>
      <c r="BV369" t="s">
        <v>3390</v>
      </c>
      <c r="BW369" t="s">
        <v>3390</v>
      </c>
    </row>
    <row r="370" spans="70:75">
      <c r="BR370" t="s">
        <v>3391</v>
      </c>
      <c r="BS370" t="s">
        <v>3391</v>
      </c>
      <c r="BU370" t="s">
        <v>3391</v>
      </c>
      <c r="BV370" t="s">
        <v>3391</v>
      </c>
      <c r="BW370" t="s">
        <v>3391</v>
      </c>
    </row>
    <row r="371" spans="70:75">
      <c r="BR371" t="s">
        <v>3392</v>
      </c>
      <c r="BS371" t="s">
        <v>3392</v>
      </c>
      <c r="BU371" t="s">
        <v>3392</v>
      </c>
      <c r="BV371" t="s">
        <v>3392</v>
      </c>
      <c r="BW371" t="s">
        <v>3392</v>
      </c>
    </row>
    <row r="372" spans="70:75">
      <c r="BR372" t="s">
        <v>3393</v>
      </c>
      <c r="BS372" t="s">
        <v>3393</v>
      </c>
      <c r="BU372" t="s">
        <v>3393</v>
      </c>
      <c r="BV372" t="s">
        <v>3393</v>
      </c>
      <c r="BW372" t="s">
        <v>3393</v>
      </c>
    </row>
    <row r="373" spans="70:75">
      <c r="BR373" t="s">
        <v>3394</v>
      </c>
      <c r="BS373" t="s">
        <v>3394</v>
      </c>
      <c r="BU373" t="s">
        <v>3394</v>
      </c>
      <c r="BV373" t="s">
        <v>3394</v>
      </c>
      <c r="BW373" t="s">
        <v>3394</v>
      </c>
    </row>
    <row r="374" spans="70:75">
      <c r="BR374" t="s">
        <v>3395</v>
      </c>
      <c r="BS374" t="s">
        <v>3395</v>
      </c>
      <c r="BU374" t="s">
        <v>3395</v>
      </c>
      <c r="BV374" t="s">
        <v>3395</v>
      </c>
      <c r="BW374" t="s">
        <v>3395</v>
      </c>
    </row>
    <row r="375" spans="70:75">
      <c r="BR375" t="s">
        <v>3396</v>
      </c>
      <c r="BS375" t="s">
        <v>3396</v>
      </c>
      <c r="BU375" t="s">
        <v>3396</v>
      </c>
      <c r="BV375" t="s">
        <v>3396</v>
      </c>
      <c r="BW375" t="s">
        <v>3396</v>
      </c>
    </row>
    <row r="376" spans="70:75">
      <c r="BR376" t="s">
        <v>3397</v>
      </c>
      <c r="BS376" t="s">
        <v>3397</v>
      </c>
      <c r="BU376" t="s">
        <v>3397</v>
      </c>
      <c r="BV376" t="s">
        <v>3397</v>
      </c>
      <c r="BW376" t="s">
        <v>3397</v>
      </c>
    </row>
    <row r="377" spans="70:75">
      <c r="BR377" t="s">
        <v>3398</v>
      </c>
      <c r="BS377" t="s">
        <v>3398</v>
      </c>
      <c r="BU377" t="s">
        <v>3398</v>
      </c>
      <c r="BV377" t="s">
        <v>3398</v>
      </c>
      <c r="BW377" t="s">
        <v>3398</v>
      </c>
    </row>
    <row r="378" spans="70:75">
      <c r="BR378" t="s">
        <v>3399</v>
      </c>
      <c r="BS378" t="s">
        <v>3399</v>
      </c>
      <c r="BU378" t="s">
        <v>3399</v>
      </c>
      <c r="BV378" t="s">
        <v>3399</v>
      </c>
      <c r="BW378" t="s">
        <v>3399</v>
      </c>
    </row>
    <row r="379" spans="70:75">
      <c r="BR379" t="s">
        <v>3400</v>
      </c>
      <c r="BS379" t="s">
        <v>3400</v>
      </c>
      <c r="BU379" t="s">
        <v>3400</v>
      </c>
      <c r="BV379" t="s">
        <v>3400</v>
      </c>
      <c r="BW379" t="s">
        <v>3400</v>
      </c>
    </row>
    <row r="380" spans="70:75">
      <c r="BR380" t="s">
        <v>3401</v>
      </c>
      <c r="BS380" t="s">
        <v>3401</v>
      </c>
      <c r="BU380" t="s">
        <v>3401</v>
      </c>
      <c r="BV380" t="s">
        <v>3401</v>
      </c>
      <c r="BW380" t="s">
        <v>3401</v>
      </c>
    </row>
    <row r="381" spans="70:75">
      <c r="BR381" t="s">
        <v>3402</v>
      </c>
      <c r="BS381" t="s">
        <v>3402</v>
      </c>
      <c r="BU381" t="s">
        <v>3402</v>
      </c>
      <c r="BV381" t="s">
        <v>3402</v>
      </c>
      <c r="BW381" t="s">
        <v>3402</v>
      </c>
    </row>
    <row r="382" spans="70:75">
      <c r="BR382" t="s">
        <v>3403</v>
      </c>
      <c r="BS382" t="s">
        <v>3403</v>
      </c>
      <c r="BU382" t="s">
        <v>3403</v>
      </c>
      <c r="BV382" t="s">
        <v>3403</v>
      </c>
      <c r="BW382" t="s">
        <v>3403</v>
      </c>
    </row>
    <row r="383" spans="70:75">
      <c r="BR383" t="s">
        <v>3404</v>
      </c>
      <c r="BS383" t="s">
        <v>3404</v>
      </c>
      <c r="BU383" t="s">
        <v>3404</v>
      </c>
      <c r="BV383" t="s">
        <v>3404</v>
      </c>
      <c r="BW383" t="s">
        <v>3404</v>
      </c>
    </row>
    <row r="384" spans="70:75">
      <c r="BR384" t="s">
        <v>3405</v>
      </c>
      <c r="BS384" t="s">
        <v>3405</v>
      </c>
      <c r="BU384" t="s">
        <v>3405</v>
      </c>
      <c r="BV384" t="s">
        <v>3405</v>
      </c>
      <c r="BW384" t="s">
        <v>3405</v>
      </c>
    </row>
    <row r="385" spans="70:75">
      <c r="BR385" t="s">
        <v>3406</v>
      </c>
      <c r="BS385" t="s">
        <v>3406</v>
      </c>
      <c r="BU385" t="s">
        <v>3406</v>
      </c>
      <c r="BV385" t="s">
        <v>3406</v>
      </c>
      <c r="BW385" t="s">
        <v>3406</v>
      </c>
    </row>
    <row r="386" spans="70:75">
      <c r="BR386" t="s">
        <v>3407</v>
      </c>
      <c r="BS386" t="s">
        <v>3407</v>
      </c>
      <c r="BU386" t="s">
        <v>3407</v>
      </c>
      <c r="BV386" t="s">
        <v>3407</v>
      </c>
      <c r="BW386" t="s">
        <v>3407</v>
      </c>
    </row>
    <row r="387" spans="70:75">
      <c r="BR387" t="s">
        <v>3408</v>
      </c>
      <c r="BS387" t="s">
        <v>3408</v>
      </c>
      <c r="BU387" t="s">
        <v>3408</v>
      </c>
      <c r="BV387" t="s">
        <v>3408</v>
      </c>
      <c r="BW387" t="s">
        <v>3408</v>
      </c>
    </row>
    <row r="388" spans="70:75">
      <c r="BR388" t="s">
        <v>3409</v>
      </c>
      <c r="BS388" t="s">
        <v>3409</v>
      </c>
      <c r="BU388" t="s">
        <v>3409</v>
      </c>
      <c r="BV388" t="s">
        <v>3409</v>
      </c>
      <c r="BW388" t="s">
        <v>3409</v>
      </c>
    </row>
    <row r="389" spans="70:75">
      <c r="BR389" t="s">
        <v>3410</v>
      </c>
      <c r="BS389" t="s">
        <v>3410</v>
      </c>
      <c r="BU389" t="s">
        <v>3410</v>
      </c>
      <c r="BV389" t="s">
        <v>3410</v>
      </c>
      <c r="BW389" t="s">
        <v>3410</v>
      </c>
    </row>
    <row r="390" spans="70:75">
      <c r="BR390" t="s">
        <v>3411</v>
      </c>
      <c r="BS390" t="s">
        <v>3411</v>
      </c>
      <c r="BU390" t="s">
        <v>3411</v>
      </c>
      <c r="BV390" t="s">
        <v>3411</v>
      </c>
      <c r="BW390" t="s">
        <v>3411</v>
      </c>
    </row>
    <row r="391" spans="70:75">
      <c r="BR391" t="s">
        <v>3412</v>
      </c>
      <c r="BS391" t="s">
        <v>3412</v>
      </c>
      <c r="BU391" t="s">
        <v>3412</v>
      </c>
      <c r="BV391" t="s">
        <v>3412</v>
      </c>
      <c r="BW391" t="s">
        <v>3412</v>
      </c>
    </row>
    <row r="392" spans="70:75">
      <c r="BR392" t="s">
        <v>3413</v>
      </c>
      <c r="BS392" t="s">
        <v>3413</v>
      </c>
      <c r="BU392" t="s">
        <v>3413</v>
      </c>
      <c r="BV392" t="s">
        <v>3413</v>
      </c>
      <c r="BW392" t="s">
        <v>3413</v>
      </c>
    </row>
    <row r="393" spans="70:75">
      <c r="BR393" t="s">
        <v>3414</v>
      </c>
      <c r="BS393" t="s">
        <v>3414</v>
      </c>
      <c r="BU393" t="s">
        <v>3414</v>
      </c>
      <c r="BV393" t="s">
        <v>3414</v>
      </c>
      <c r="BW393" t="s">
        <v>3414</v>
      </c>
    </row>
    <row r="394" spans="70:75">
      <c r="BR394" t="s">
        <v>3415</v>
      </c>
      <c r="BS394" t="s">
        <v>3415</v>
      </c>
      <c r="BU394" t="s">
        <v>3415</v>
      </c>
      <c r="BV394" t="s">
        <v>3415</v>
      </c>
      <c r="BW394" t="s">
        <v>3415</v>
      </c>
    </row>
    <row r="395" spans="70:75">
      <c r="BR395" t="s">
        <v>3416</v>
      </c>
      <c r="BS395" t="s">
        <v>3416</v>
      </c>
      <c r="BU395" t="s">
        <v>3416</v>
      </c>
      <c r="BV395" t="s">
        <v>3416</v>
      </c>
      <c r="BW395" t="s">
        <v>3416</v>
      </c>
    </row>
    <row r="396" spans="70:75">
      <c r="BR396" t="s">
        <v>3417</v>
      </c>
      <c r="BS396" t="s">
        <v>3417</v>
      </c>
      <c r="BU396" t="s">
        <v>3417</v>
      </c>
      <c r="BV396" t="s">
        <v>3417</v>
      </c>
      <c r="BW396" t="s">
        <v>3417</v>
      </c>
    </row>
    <row r="397" spans="70:75">
      <c r="BR397" t="s">
        <v>3418</v>
      </c>
      <c r="BS397" t="s">
        <v>3418</v>
      </c>
      <c r="BU397" t="s">
        <v>3418</v>
      </c>
      <c r="BV397" t="s">
        <v>3418</v>
      </c>
      <c r="BW397" t="s">
        <v>3418</v>
      </c>
    </row>
    <row r="398" spans="70:75">
      <c r="BR398" t="s">
        <v>3419</v>
      </c>
      <c r="BS398" t="s">
        <v>3419</v>
      </c>
      <c r="BU398" t="s">
        <v>3419</v>
      </c>
      <c r="BV398" t="s">
        <v>3419</v>
      </c>
      <c r="BW398" t="s">
        <v>3419</v>
      </c>
    </row>
    <row r="399" spans="70:75">
      <c r="BR399" t="s">
        <v>3420</v>
      </c>
      <c r="BS399" t="s">
        <v>3420</v>
      </c>
      <c r="BU399" t="s">
        <v>3420</v>
      </c>
      <c r="BV399" t="s">
        <v>3420</v>
      </c>
      <c r="BW399" t="s">
        <v>3420</v>
      </c>
    </row>
    <row r="400" spans="70:75">
      <c r="BR400" t="s">
        <v>3421</v>
      </c>
      <c r="BS400" t="s">
        <v>3421</v>
      </c>
      <c r="BU400" t="s">
        <v>3421</v>
      </c>
      <c r="BV400" t="s">
        <v>3421</v>
      </c>
      <c r="BW400" t="s">
        <v>3421</v>
      </c>
    </row>
    <row r="401" spans="70:75">
      <c r="BR401" t="s">
        <v>3422</v>
      </c>
      <c r="BS401" t="s">
        <v>3422</v>
      </c>
      <c r="BU401" t="s">
        <v>3422</v>
      </c>
      <c r="BV401" t="s">
        <v>3422</v>
      </c>
      <c r="BW401" t="s">
        <v>3422</v>
      </c>
    </row>
    <row r="402" spans="70:75">
      <c r="BR402" t="s">
        <v>3423</v>
      </c>
      <c r="BS402" t="s">
        <v>3423</v>
      </c>
      <c r="BU402" t="s">
        <v>3423</v>
      </c>
      <c r="BV402" t="s">
        <v>3423</v>
      </c>
      <c r="BW402" t="s">
        <v>3423</v>
      </c>
    </row>
    <row r="403" spans="70:75">
      <c r="BR403" t="s">
        <v>3424</v>
      </c>
      <c r="BS403" t="s">
        <v>3424</v>
      </c>
      <c r="BU403" t="s">
        <v>3424</v>
      </c>
      <c r="BV403" t="s">
        <v>3424</v>
      </c>
      <c r="BW403" t="s">
        <v>3424</v>
      </c>
    </row>
    <row r="404" spans="70:75">
      <c r="BR404" t="s">
        <v>3425</v>
      </c>
      <c r="BS404" t="s">
        <v>3425</v>
      </c>
      <c r="BU404" t="s">
        <v>3425</v>
      </c>
      <c r="BV404" t="s">
        <v>3425</v>
      </c>
      <c r="BW404" t="s">
        <v>3425</v>
      </c>
    </row>
    <row r="405" spans="70:75">
      <c r="BR405" t="s">
        <v>3426</v>
      </c>
      <c r="BS405" t="s">
        <v>3426</v>
      </c>
      <c r="BU405" t="s">
        <v>3426</v>
      </c>
      <c r="BV405" t="s">
        <v>3426</v>
      </c>
      <c r="BW405" t="s">
        <v>3426</v>
      </c>
    </row>
    <row r="406" spans="70:75">
      <c r="BR406" t="s">
        <v>3427</v>
      </c>
      <c r="BS406" t="s">
        <v>3427</v>
      </c>
      <c r="BU406" t="s">
        <v>3427</v>
      </c>
      <c r="BV406" t="s">
        <v>3427</v>
      </c>
      <c r="BW406" t="s">
        <v>3427</v>
      </c>
    </row>
    <row r="407" spans="70:75">
      <c r="BR407" t="s">
        <v>3428</v>
      </c>
      <c r="BS407" t="s">
        <v>3428</v>
      </c>
      <c r="BU407" t="s">
        <v>3428</v>
      </c>
      <c r="BV407" t="s">
        <v>3428</v>
      </c>
      <c r="BW407" t="s">
        <v>3428</v>
      </c>
    </row>
    <row r="408" spans="70:75">
      <c r="BR408" t="s">
        <v>3429</v>
      </c>
      <c r="BS408" t="s">
        <v>3429</v>
      </c>
      <c r="BU408" t="s">
        <v>3429</v>
      </c>
      <c r="BV408" t="s">
        <v>3429</v>
      </c>
      <c r="BW408" t="s">
        <v>3429</v>
      </c>
    </row>
    <row r="409" spans="70:75">
      <c r="BR409" t="s">
        <v>3430</v>
      </c>
      <c r="BS409" t="s">
        <v>3430</v>
      </c>
      <c r="BU409" t="s">
        <v>3430</v>
      </c>
      <c r="BV409" t="s">
        <v>3430</v>
      </c>
      <c r="BW409" t="s">
        <v>3430</v>
      </c>
    </row>
    <row r="410" spans="70:75">
      <c r="BR410" t="s">
        <v>3431</v>
      </c>
      <c r="BS410" t="s">
        <v>3431</v>
      </c>
      <c r="BU410" t="s">
        <v>3431</v>
      </c>
      <c r="BV410" t="s">
        <v>3431</v>
      </c>
      <c r="BW410" t="s">
        <v>3431</v>
      </c>
    </row>
    <row r="411" spans="70:75">
      <c r="BR411" t="s">
        <v>3432</v>
      </c>
      <c r="BS411" t="s">
        <v>3432</v>
      </c>
      <c r="BU411" t="s">
        <v>3432</v>
      </c>
      <c r="BV411" t="s">
        <v>3432</v>
      </c>
      <c r="BW411" t="s">
        <v>3432</v>
      </c>
    </row>
    <row r="412" spans="70:75">
      <c r="BR412" t="s">
        <v>3433</v>
      </c>
      <c r="BS412" t="s">
        <v>3433</v>
      </c>
      <c r="BU412" t="s">
        <v>3433</v>
      </c>
      <c r="BV412" t="s">
        <v>3433</v>
      </c>
      <c r="BW412" t="s">
        <v>3433</v>
      </c>
    </row>
    <row r="413" spans="70:75">
      <c r="BR413" t="s">
        <v>3434</v>
      </c>
      <c r="BS413" t="s">
        <v>3434</v>
      </c>
      <c r="BU413" t="s">
        <v>3434</v>
      </c>
      <c r="BV413" t="s">
        <v>3434</v>
      </c>
      <c r="BW413" t="s">
        <v>3434</v>
      </c>
    </row>
    <row r="414" spans="70:75">
      <c r="BR414" t="s">
        <v>3435</v>
      </c>
      <c r="BS414" t="s">
        <v>3435</v>
      </c>
      <c r="BU414" t="s">
        <v>3435</v>
      </c>
      <c r="BV414" t="s">
        <v>3435</v>
      </c>
      <c r="BW414" t="s">
        <v>3435</v>
      </c>
    </row>
    <row r="415" spans="70:75">
      <c r="BR415" t="s">
        <v>3436</v>
      </c>
      <c r="BS415" t="s">
        <v>3436</v>
      </c>
      <c r="BU415" t="s">
        <v>3436</v>
      </c>
      <c r="BV415" t="s">
        <v>3436</v>
      </c>
      <c r="BW415" t="s">
        <v>3436</v>
      </c>
    </row>
    <row r="416" spans="70:75">
      <c r="BR416" t="s">
        <v>3437</v>
      </c>
      <c r="BS416" t="s">
        <v>3437</v>
      </c>
      <c r="BU416" t="s">
        <v>3437</v>
      </c>
      <c r="BV416" t="s">
        <v>3437</v>
      </c>
      <c r="BW416" t="s">
        <v>3437</v>
      </c>
    </row>
    <row r="417" spans="70:75">
      <c r="BR417" t="s">
        <v>3438</v>
      </c>
      <c r="BS417" t="s">
        <v>3438</v>
      </c>
      <c r="BU417" t="s">
        <v>3438</v>
      </c>
      <c r="BV417" t="s">
        <v>3438</v>
      </c>
      <c r="BW417" t="s">
        <v>3438</v>
      </c>
    </row>
    <row r="418" spans="70:75">
      <c r="BR418" t="s">
        <v>3439</v>
      </c>
      <c r="BS418" t="s">
        <v>3439</v>
      </c>
      <c r="BU418" t="s">
        <v>3439</v>
      </c>
      <c r="BV418" t="s">
        <v>3439</v>
      </c>
      <c r="BW418" t="s">
        <v>3439</v>
      </c>
    </row>
    <row r="419" spans="70:75">
      <c r="BR419" t="s">
        <v>3440</v>
      </c>
      <c r="BS419" t="s">
        <v>3440</v>
      </c>
      <c r="BU419" t="s">
        <v>3440</v>
      </c>
      <c r="BV419" t="s">
        <v>3440</v>
      </c>
      <c r="BW419" t="s">
        <v>3440</v>
      </c>
    </row>
    <row r="420" spans="70:75">
      <c r="BR420" t="s">
        <v>3441</v>
      </c>
      <c r="BS420" t="s">
        <v>3441</v>
      </c>
      <c r="BU420" t="s">
        <v>3441</v>
      </c>
      <c r="BV420" t="s">
        <v>3441</v>
      </c>
      <c r="BW420" t="s">
        <v>3441</v>
      </c>
    </row>
    <row r="421" spans="70:75">
      <c r="BR421" t="s">
        <v>3442</v>
      </c>
      <c r="BS421" t="s">
        <v>3442</v>
      </c>
      <c r="BU421" t="s">
        <v>3442</v>
      </c>
      <c r="BV421" t="s">
        <v>3442</v>
      </c>
      <c r="BW421" t="s">
        <v>3442</v>
      </c>
    </row>
    <row r="422" spans="70:75">
      <c r="BR422" t="s">
        <v>3443</v>
      </c>
      <c r="BS422" t="s">
        <v>3443</v>
      </c>
      <c r="BU422" t="s">
        <v>3443</v>
      </c>
      <c r="BV422" t="s">
        <v>3443</v>
      </c>
      <c r="BW422" t="s">
        <v>3443</v>
      </c>
    </row>
    <row r="423" spans="70:75">
      <c r="BR423" t="s">
        <v>3444</v>
      </c>
      <c r="BS423" t="s">
        <v>3444</v>
      </c>
      <c r="BU423" t="s">
        <v>3444</v>
      </c>
      <c r="BV423" t="s">
        <v>3444</v>
      </c>
      <c r="BW423" t="s">
        <v>3444</v>
      </c>
    </row>
    <row r="424" spans="70:75">
      <c r="BR424" t="s">
        <v>3445</v>
      </c>
      <c r="BS424" t="s">
        <v>3445</v>
      </c>
      <c r="BU424" t="s">
        <v>3445</v>
      </c>
      <c r="BV424" t="s">
        <v>3445</v>
      </c>
      <c r="BW424" t="s">
        <v>3445</v>
      </c>
    </row>
    <row r="425" spans="70:75">
      <c r="BR425" t="s">
        <v>3446</v>
      </c>
      <c r="BS425" t="s">
        <v>3446</v>
      </c>
      <c r="BU425" t="s">
        <v>3446</v>
      </c>
      <c r="BV425" t="s">
        <v>3446</v>
      </c>
      <c r="BW425" t="s">
        <v>3446</v>
      </c>
    </row>
    <row r="426" spans="70:75">
      <c r="BR426" t="s">
        <v>3447</v>
      </c>
      <c r="BS426" t="s">
        <v>3447</v>
      </c>
      <c r="BU426" t="s">
        <v>3447</v>
      </c>
      <c r="BV426" t="s">
        <v>3447</v>
      </c>
      <c r="BW426" t="s">
        <v>3447</v>
      </c>
    </row>
    <row r="427" spans="70:75">
      <c r="BR427" t="s">
        <v>3448</v>
      </c>
      <c r="BS427" t="s">
        <v>3448</v>
      </c>
      <c r="BU427" t="s">
        <v>3448</v>
      </c>
      <c r="BV427" t="s">
        <v>3448</v>
      </c>
      <c r="BW427" t="s">
        <v>3448</v>
      </c>
    </row>
    <row r="428" spans="70:75">
      <c r="BR428" t="s">
        <v>3449</v>
      </c>
      <c r="BS428" t="s">
        <v>3449</v>
      </c>
      <c r="BU428" t="s">
        <v>3449</v>
      </c>
      <c r="BV428" t="s">
        <v>3449</v>
      </c>
      <c r="BW428" t="s">
        <v>3449</v>
      </c>
    </row>
    <row r="429" spans="70:75">
      <c r="BR429" t="s">
        <v>3450</v>
      </c>
      <c r="BS429" t="s">
        <v>3450</v>
      </c>
      <c r="BU429" t="s">
        <v>3450</v>
      </c>
      <c r="BV429" t="s">
        <v>3450</v>
      </c>
      <c r="BW429" t="s">
        <v>3450</v>
      </c>
    </row>
    <row r="430" spans="70:75">
      <c r="BR430" t="s">
        <v>3451</v>
      </c>
      <c r="BS430" t="s">
        <v>3451</v>
      </c>
      <c r="BU430" t="s">
        <v>3451</v>
      </c>
      <c r="BV430" t="s">
        <v>3451</v>
      </c>
      <c r="BW430" t="s">
        <v>3451</v>
      </c>
    </row>
    <row r="431" spans="70:75">
      <c r="BR431" t="s">
        <v>3452</v>
      </c>
      <c r="BS431" t="s">
        <v>3452</v>
      </c>
      <c r="BU431" t="s">
        <v>3452</v>
      </c>
      <c r="BV431" t="s">
        <v>3452</v>
      </c>
      <c r="BW431" t="s">
        <v>3452</v>
      </c>
    </row>
    <row r="432" spans="70:75">
      <c r="BR432" t="s">
        <v>3453</v>
      </c>
      <c r="BS432" t="s">
        <v>3453</v>
      </c>
      <c r="BU432" t="s">
        <v>3453</v>
      </c>
      <c r="BV432" t="s">
        <v>3453</v>
      </c>
      <c r="BW432" t="s">
        <v>3453</v>
      </c>
    </row>
    <row r="433" spans="70:75">
      <c r="BR433" t="s">
        <v>3454</v>
      </c>
      <c r="BS433" t="s">
        <v>3454</v>
      </c>
      <c r="BU433" t="s">
        <v>3454</v>
      </c>
      <c r="BV433" t="s">
        <v>3454</v>
      </c>
      <c r="BW433" t="s">
        <v>3454</v>
      </c>
    </row>
    <row r="434" spans="70:75">
      <c r="BR434" t="s">
        <v>3455</v>
      </c>
      <c r="BS434" t="s">
        <v>3455</v>
      </c>
      <c r="BU434" t="s">
        <v>3455</v>
      </c>
      <c r="BV434" t="s">
        <v>3455</v>
      </c>
      <c r="BW434" t="s">
        <v>3455</v>
      </c>
    </row>
    <row r="435" spans="70:75">
      <c r="BR435" t="s">
        <v>3456</v>
      </c>
      <c r="BS435" t="s">
        <v>3456</v>
      </c>
      <c r="BU435" t="s">
        <v>3456</v>
      </c>
      <c r="BV435" t="s">
        <v>3456</v>
      </c>
      <c r="BW435" t="s">
        <v>3456</v>
      </c>
    </row>
    <row r="436" spans="70:75">
      <c r="BR436" t="s">
        <v>3457</v>
      </c>
      <c r="BS436" t="s">
        <v>3457</v>
      </c>
      <c r="BU436" t="s">
        <v>3457</v>
      </c>
      <c r="BV436" t="s">
        <v>3457</v>
      </c>
      <c r="BW436" t="s">
        <v>3457</v>
      </c>
    </row>
    <row r="437" spans="70:75">
      <c r="BR437" t="s">
        <v>3458</v>
      </c>
      <c r="BS437" t="s">
        <v>3458</v>
      </c>
      <c r="BU437" t="s">
        <v>3458</v>
      </c>
      <c r="BV437" t="s">
        <v>3458</v>
      </c>
      <c r="BW437" t="s">
        <v>3458</v>
      </c>
    </row>
    <row r="438" spans="70:75">
      <c r="BR438" t="s">
        <v>3459</v>
      </c>
      <c r="BS438" t="s">
        <v>3459</v>
      </c>
      <c r="BU438" t="s">
        <v>3459</v>
      </c>
      <c r="BV438" t="s">
        <v>3459</v>
      </c>
      <c r="BW438" t="s">
        <v>3459</v>
      </c>
    </row>
    <row r="439" spans="70:75">
      <c r="BR439" t="s">
        <v>3460</v>
      </c>
      <c r="BS439" t="s">
        <v>3460</v>
      </c>
      <c r="BU439" t="s">
        <v>3460</v>
      </c>
      <c r="BV439" t="s">
        <v>3460</v>
      </c>
      <c r="BW439" t="s">
        <v>3460</v>
      </c>
    </row>
    <row r="440" spans="70:75">
      <c r="BR440" t="s">
        <v>3461</v>
      </c>
      <c r="BS440" t="s">
        <v>3461</v>
      </c>
      <c r="BU440" t="s">
        <v>3461</v>
      </c>
      <c r="BV440" t="s">
        <v>3461</v>
      </c>
      <c r="BW440" t="s">
        <v>3461</v>
      </c>
    </row>
    <row r="441" spans="70:75">
      <c r="BR441" t="s">
        <v>3462</v>
      </c>
      <c r="BS441" t="s">
        <v>3462</v>
      </c>
      <c r="BU441" t="s">
        <v>3462</v>
      </c>
      <c r="BV441" t="s">
        <v>3462</v>
      </c>
      <c r="BW441" t="s">
        <v>3462</v>
      </c>
    </row>
    <row r="442" spans="70:75">
      <c r="BR442" t="s">
        <v>2158</v>
      </c>
      <c r="BS442" t="s">
        <v>2158</v>
      </c>
      <c r="BU442" t="s">
        <v>2158</v>
      </c>
      <c r="BV442" t="s">
        <v>2158</v>
      </c>
      <c r="BW442" t="s">
        <v>2158</v>
      </c>
    </row>
    <row r="443" spans="70:75">
      <c r="BR443" t="s">
        <v>3463</v>
      </c>
      <c r="BS443" t="s">
        <v>3463</v>
      </c>
      <c r="BU443" t="s">
        <v>3463</v>
      </c>
      <c r="BV443" t="s">
        <v>3463</v>
      </c>
      <c r="BW443" t="s">
        <v>3463</v>
      </c>
    </row>
    <row r="444" spans="70:75">
      <c r="BR444" t="s">
        <v>3464</v>
      </c>
      <c r="BS444" t="s">
        <v>3464</v>
      </c>
      <c r="BU444" t="s">
        <v>3464</v>
      </c>
      <c r="BV444" t="s">
        <v>3464</v>
      </c>
      <c r="BW444" t="s">
        <v>3464</v>
      </c>
    </row>
    <row r="445" spans="70:75">
      <c r="BR445" t="s">
        <v>3465</v>
      </c>
      <c r="BS445" t="s">
        <v>3465</v>
      </c>
      <c r="BU445" t="s">
        <v>3465</v>
      </c>
      <c r="BV445" t="s">
        <v>3465</v>
      </c>
      <c r="BW445" t="s">
        <v>3465</v>
      </c>
    </row>
    <row r="446" spans="70:75">
      <c r="BR446" t="s">
        <v>3466</v>
      </c>
      <c r="BS446" t="s">
        <v>3466</v>
      </c>
      <c r="BU446" t="s">
        <v>3466</v>
      </c>
      <c r="BV446" t="s">
        <v>3466</v>
      </c>
      <c r="BW446" t="s">
        <v>3466</v>
      </c>
    </row>
    <row r="447" spans="70:75">
      <c r="BR447" t="s">
        <v>3467</v>
      </c>
      <c r="BS447" t="s">
        <v>3467</v>
      </c>
      <c r="BU447" t="s">
        <v>3467</v>
      </c>
      <c r="BV447" t="s">
        <v>3467</v>
      </c>
      <c r="BW447" t="s">
        <v>3467</v>
      </c>
    </row>
    <row r="448" spans="70:75">
      <c r="BR448" t="s">
        <v>3468</v>
      </c>
      <c r="BS448" t="s">
        <v>3468</v>
      </c>
      <c r="BU448" t="s">
        <v>3468</v>
      </c>
      <c r="BV448" t="s">
        <v>3468</v>
      </c>
      <c r="BW448" t="s">
        <v>3468</v>
      </c>
    </row>
    <row r="449" spans="70:75">
      <c r="BR449" t="s">
        <v>3469</v>
      </c>
      <c r="BS449" t="s">
        <v>3469</v>
      </c>
      <c r="BU449" t="s">
        <v>3469</v>
      </c>
      <c r="BV449" t="s">
        <v>3469</v>
      </c>
      <c r="BW449" t="s">
        <v>3469</v>
      </c>
    </row>
    <row r="450" spans="70:75">
      <c r="BR450" t="s">
        <v>3470</v>
      </c>
      <c r="BS450" t="s">
        <v>3470</v>
      </c>
      <c r="BU450" t="s">
        <v>3470</v>
      </c>
      <c r="BV450" t="s">
        <v>3470</v>
      </c>
      <c r="BW450" t="s">
        <v>3470</v>
      </c>
    </row>
    <row r="451" spans="70:75">
      <c r="BR451" t="s">
        <v>3471</v>
      </c>
      <c r="BS451" t="s">
        <v>3471</v>
      </c>
      <c r="BU451" t="s">
        <v>3471</v>
      </c>
      <c r="BV451" t="s">
        <v>3471</v>
      </c>
      <c r="BW451" t="s">
        <v>3471</v>
      </c>
    </row>
    <row r="452" spans="70:75">
      <c r="BR452" t="s">
        <v>3472</v>
      </c>
      <c r="BS452" t="s">
        <v>3472</v>
      </c>
      <c r="BU452" t="s">
        <v>3472</v>
      </c>
      <c r="BV452" t="s">
        <v>3472</v>
      </c>
      <c r="BW452" t="s">
        <v>3472</v>
      </c>
    </row>
    <row r="453" spans="70:75">
      <c r="BR453" t="s">
        <v>3473</v>
      </c>
      <c r="BS453" t="s">
        <v>3473</v>
      </c>
      <c r="BU453" t="s">
        <v>3473</v>
      </c>
      <c r="BV453" t="s">
        <v>3473</v>
      </c>
      <c r="BW453" t="s">
        <v>3473</v>
      </c>
    </row>
    <row r="454" spans="70:75">
      <c r="BR454" t="s">
        <v>3474</v>
      </c>
      <c r="BS454" t="s">
        <v>3474</v>
      </c>
      <c r="BU454" t="s">
        <v>3474</v>
      </c>
      <c r="BV454" t="s">
        <v>3474</v>
      </c>
      <c r="BW454" t="s">
        <v>3474</v>
      </c>
    </row>
    <row r="455" spans="70:75">
      <c r="BR455" t="s">
        <v>3475</v>
      </c>
      <c r="BS455" t="s">
        <v>3475</v>
      </c>
      <c r="BU455" t="s">
        <v>3475</v>
      </c>
      <c r="BV455" t="s">
        <v>3475</v>
      </c>
      <c r="BW455" t="s">
        <v>3475</v>
      </c>
    </row>
    <row r="456" spans="70:75">
      <c r="BR456" t="s">
        <v>3476</v>
      </c>
      <c r="BS456" t="s">
        <v>3476</v>
      </c>
      <c r="BU456" t="s">
        <v>3476</v>
      </c>
      <c r="BV456" t="s">
        <v>3476</v>
      </c>
      <c r="BW456" t="s">
        <v>3476</v>
      </c>
    </row>
    <row r="457" spans="70:75">
      <c r="BR457" t="s">
        <v>3477</v>
      </c>
      <c r="BS457" t="s">
        <v>3477</v>
      </c>
      <c r="BU457" t="s">
        <v>3477</v>
      </c>
      <c r="BV457" t="s">
        <v>3477</v>
      </c>
      <c r="BW457" t="s">
        <v>3477</v>
      </c>
    </row>
    <row r="458" spans="70:75">
      <c r="BR458" t="s">
        <v>3478</v>
      </c>
      <c r="BS458" t="s">
        <v>3478</v>
      </c>
      <c r="BU458" t="s">
        <v>3478</v>
      </c>
      <c r="BV458" t="s">
        <v>3478</v>
      </c>
      <c r="BW458" t="s">
        <v>3478</v>
      </c>
    </row>
    <row r="459" spans="70:75">
      <c r="BR459" t="s">
        <v>3479</v>
      </c>
      <c r="BS459" t="s">
        <v>3479</v>
      </c>
      <c r="BU459" t="s">
        <v>3479</v>
      </c>
      <c r="BV459" t="s">
        <v>3479</v>
      </c>
      <c r="BW459" t="s">
        <v>3479</v>
      </c>
    </row>
    <row r="460" spans="70:75">
      <c r="BR460" t="s">
        <v>3480</v>
      </c>
      <c r="BS460" t="s">
        <v>3480</v>
      </c>
      <c r="BU460" t="s">
        <v>3480</v>
      </c>
      <c r="BV460" t="s">
        <v>3480</v>
      </c>
      <c r="BW460" t="s">
        <v>3480</v>
      </c>
    </row>
    <row r="461" spans="70:75">
      <c r="BR461" t="s">
        <v>3481</v>
      </c>
      <c r="BS461" t="s">
        <v>3481</v>
      </c>
      <c r="BU461" t="s">
        <v>3481</v>
      </c>
      <c r="BV461" t="s">
        <v>3481</v>
      </c>
      <c r="BW461" t="s">
        <v>3481</v>
      </c>
    </row>
    <row r="462" spans="70:75">
      <c r="BR462" t="s">
        <v>3482</v>
      </c>
      <c r="BS462" t="s">
        <v>3482</v>
      </c>
      <c r="BU462" t="s">
        <v>3482</v>
      </c>
      <c r="BV462" t="s">
        <v>3482</v>
      </c>
      <c r="BW462" t="s">
        <v>3482</v>
      </c>
    </row>
    <row r="463" spans="70:75">
      <c r="BR463" t="s">
        <v>3483</v>
      </c>
      <c r="BS463" t="s">
        <v>3483</v>
      </c>
      <c r="BU463" t="s">
        <v>3483</v>
      </c>
      <c r="BV463" t="s">
        <v>3483</v>
      </c>
      <c r="BW463" t="s">
        <v>3483</v>
      </c>
    </row>
    <row r="464" spans="70:75">
      <c r="BR464" t="s">
        <v>3484</v>
      </c>
      <c r="BS464" t="s">
        <v>3484</v>
      </c>
      <c r="BU464" t="s">
        <v>3484</v>
      </c>
      <c r="BV464" t="s">
        <v>3484</v>
      </c>
      <c r="BW464" t="s">
        <v>3484</v>
      </c>
    </row>
    <row r="465" spans="70:75">
      <c r="BR465" t="s">
        <v>3485</v>
      </c>
      <c r="BS465" t="s">
        <v>3485</v>
      </c>
      <c r="BU465" t="s">
        <v>3485</v>
      </c>
      <c r="BV465" t="s">
        <v>3485</v>
      </c>
      <c r="BW465" t="s">
        <v>3485</v>
      </c>
    </row>
    <row r="466" spans="70:75">
      <c r="BR466" t="s">
        <v>3486</v>
      </c>
      <c r="BS466" t="s">
        <v>3486</v>
      </c>
      <c r="BU466" t="s">
        <v>3486</v>
      </c>
      <c r="BV466" t="s">
        <v>3486</v>
      </c>
      <c r="BW466" t="s">
        <v>3486</v>
      </c>
    </row>
    <row r="467" spans="70:75">
      <c r="BR467" t="s">
        <v>3487</v>
      </c>
      <c r="BS467" t="s">
        <v>3487</v>
      </c>
      <c r="BU467" t="s">
        <v>3487</v>
      </c>
      <c r="BV467" t="s">
        <v>3487</v>
      </c>
      <c r="BW467" t="s">
        <v>3487</v>
      </c>
    </row>
    <row r="468" spans="70:75">
      <c r="BR468" t="s">
        <v>3488</v>
      </c>
      <c r="BS468" t="s">
        <v>3488</v>
      </c>
      <c r="BU468" t="s">
        <v>3488</v>
      </c>
      <c r="BV468" t="s">
        <v>3488</v>
      </c>
      <c r="BW468" t="s">
        <v>3488</v>
      </c>
    </row>
    <row r="469" spans="70:75">
      <c r="BR469" t="s">
        <v>3489</v>
      </c>
      <c r="BS469" t="s">
        <v>3489</v>
      </c>
      <c r="BU469" t="s">
        <v>3489</v>
      </c>
      <c r="BV469" t="s">
        <v>3489</v>
      </c>
      <c r="BW469" t="s">
        <v>3489</v>
      </c>
    </row>
    <row r="470" spans="70:75">
      <c r="BR470" t="s">
        <v>3490</v>
      </c>
      <c r="BS470" t="s">
        <v>3490</v>
      </c>
      <c r="BU470" t="s">
        <v>3490</v>
      </c>
      <c r="BV470" t="s">
        <v>3490</v>
      </c>
      <c r="BW470" t="s">
        <v>3490</v>
      </c>
    </row>
    <row r="471" spans="70:75">
      <c r="BR471" t="s">
        <v>3491</v>
      </c>
      <c r="BS471" t="s">
        <v>3491</v>
      </c>
      <c r="BU471" t="s">
        <v>3491</v>
      </c>
      <c r="BV471" t="s">
        <v>3491</v>
      </c>
      <c r="BW471" t="s">
        <v>3491</v>
      </c>
    </row>
    <row r="472" spans="70:75">
      <c r="BR472" t="s">
        <v>3492</v>
      </c>
      <c r="BS472" t="s">
        <v>3492</v>
      </c>
      <c r="BU472" t="s">
        <v>3492</v>
      </c>
      <c r="BV472" t="s">
        <v>3492</v>
      </c>
      <c r="BW472" t="s">
        <v>3492</v>
      </c>
    </row>
    <row r="473" spans="70:75">
      <c r="BR473" t="s">
        <v>3493</v>
      </c>
      <c r="BS473" t="s">
        <v>3493</v>
      </c>
      <c r="BU473" t="s">
        <v>3493</v>
      </c>
      <c r="BV473" t="s">
        <v>3493</v>
      </c>
      <c r="BW473" t="s">
        <v>3493</v>
      </c>
    </row>
    <row r="474" spans="70:75">
      <c r="BR474" t="s">
        <v>3494</v>
      </c>
      <c r="BS474" t="s">
        <v>3494</v>
      </c>
      <c r="BU474" t="s">
        <v>3494</v>
      </c>
      <c r="BV474" t="s">
        <v>3494</v>
      </c>
      <c r="BW474" t="s">
        <v>3494</v>
      </c>
    </row>
    <row r="475" spans="70:75">
      <c r="BR475" t="s">
        <v>3495</v>
      </c>
      <c r="BS475" t="s">
        <v>3495</v>
      </c>
      <c r="BU475" t="s">
        <v>3495</v>
      </c>
      <c r="BV475" t="s">
        <v>3495</v>
      </c>
      <c r="BW475" t="s">
        <v>3495</v>
      </c>
    </row>
    <row r="476" spans="70:75">
      <c r="BR476" t="s">
        <v>3496</v>
      </c>
      <c r="BS476" t="s">
        <v>3496</v>
      </c>
      <c r="BU476" t="s">
        <v>3496</v>
      </c>
      <c r="BV476" t="s">
        <v>3496</v>
      </c>
      <c r="BW476" t="s">
        <v>3496</v>
      </c>
    </row>
    <row r="477" spans="70:75">
      <c r="BR477" t="s">
        <v>3497</v>
      </c>
      <c r="BS477" t="s">
        <v>3497</v>
      </c>
      <c r="BU477" t="s">
        <v>3497</v>
      </c>
      <c r="BV477" t="s">
        <v>3497</v>
      </c>
      <c r="BW477" t="s">
        <v>3497</v>
      </c>
    </row>
    <row r="478" spans="70:75">
      <c r="BR478" t="s">
        <v>3498</v>
      </c>
      <c r="BS478" t="s">
        <v>3498</v>
      </c>
      <c r="BU478" t="s">
        <v>3498</v>
      </c>
      <c r="BV478" t="s">
        <v>3498</v>
      </c>
      <c r="BW478" t="s">
        <v>3498</v>
      </c>
    </row>
    <row r="479" spans="70:75">
      <c r="BR479" t="s">
        <v>3499</v>
      </c>
      <c r="BS479" t="s">
        <v>3499</v>
      </c>
      <c r="BU479" t="s">
        <v>3499</v>
      </c>
      <c r="BV479" t="s">
        <v>3499</v>
      </c>
      <c r="BW479" t="s">
        <v>3499</v>
      </c>
    </row>
    <row r="480" spans="70:75">
      <c r="BR480" t="s">
        <v>3500</v>
      </c>
      <c r="BS480" t="s">
        <v>3500</v>
      </c>
      <c r="BU480" t="s">
        <v>3500</v>
      </c>
      <c r="BV480" t="s">
        <v>3500</v>
      </c>
      <c r="BW480" t="s">
        <v>3500</v>
      </c>
    </row>
    <row r="481" spans="70:75">
      <c r="BR481" t="s">
        <v>3501</v>
      </c>
      <c r="BS481" t="s">
        <v>3501</v>
      </c>
      <c r="BU481" t="s">
        <v>3501</v>
      </c>
      <c r="BV481" t="s">
        <v>3501</v>
      </c>
      <c r="BW481" t="s">
        <v>3501</v>
      </c>
    </row>
    <row r="482" spans="70:75">
      <c r="BR482" t="s">
        <v>3502</v>
      </c>
      <c r="BS482" t="s">
        <v>3502</v>
      </c>
      <c r="BU482" t="s">
        <v>3502</v>
      </c>
      <c r="BV482" t="s">
        <v>3502</v>
      </c>
      <c r="BW482" t="s">
        <v>3502</v>
      </c>
    </row>
    <row r="483" spans="70:75">
      <c r="BR483" t="s">
        <v>3503</v>
      </c>
      <c r="BS483" t="s">
        <v>3503</v>
      </c>
      <c r="BU483" t="s">
        <v>3503</v>
      </c>
      <c r="BV483" t="s">
        <v>3503</v>
      </c>
      <c r="BW483" t="s">
        <v>3503</v>
      </c>
    </row>
    <row r="484" spans="70:75">
      <c r="BR484" t="s">
        <v>3504</v>
      </c>
      <c r="BS484" t="s">
        <v>3504</v>
      </c>
      <c r="BU484" t="s">
        <v>3504</v>
      </c>
      <c r="BV484" t="s">
        <v>3504</v>
      </c>
      <c r="BW484" t="s">
        <v>3504</v>
      </c>
    </row>
    <row r="485" spans="70:75">
      <c r="BR485" t="s">
        <v>3505</v>
      </c>
      <c r="BS485" t="s">
        <v>3505</v>
      </c>
      <c r="BU485" t="s">
        <v>3505</v>
      </c>
      <c r="BV485" t="s">
        <v>3505</v>
      </c>
      <c r="BW485" t="s">
        <v>3505</v>
      </c>
    </row>
    <row r="486" spans="70:75">
      <c r="BR486" t="s">
        <v>3506</v>
      </c>
      <c r="BS486" t="s">
        <v>3506</v>
      </c>
      <c r="BU486" t="s">
        <v>3506</v>
      </c>
      <c r="BV486" t="s">
        <v>3506</v>
      </c>
      <c r="BW486" t="s">
        <v>3506</v>
      </c>
    </row>
    <row r="487" spans="70:75">
      <c r="BR487" t="s">
        <v>3507</v>
      </c>
      <c r="BS487" t="s">
        <v>3507</v>
      </c>
      <c r="BU487" t="s">
        <v>3507</v>
      </c>
      <c r="BV487" t="s">
        <v>3507</v>
      </c>
      <c r="BW487" t="s">
        <v>3507</v>
      </c>
    </row>
    <row r="488" spans="70:75">
      <c r="BR488" t="s">
        <v>3508</v>
      </c>
      <c r="BS488" t="s">
        <v>3508</v>
      </c>
      <c r="BU488" t="s">
        <v>3508</v>
      </c>
      <c r="BV488" t="s">
        <v>3508</v>
      </c>
      <c r="BW488" t="s">
        <v>3508</v>
      </c>
    </row>
    <row r="489" spans="70:75">
      <c r="BR489" t="s">
        <v>3509</v>
      </c>
      <c r="BS489" t="s">
        <v>3509</v>
      </c>
      <c r="BU489" t="s">
        <v>3509</v>
      </c>
      <c r="BV489" t="s">
        <v>3509</v>
      </c>
      <c r="BW489" t="s">
        <v>3509</v>
      </c>
    </row>
    <row r="490" spans="70:75">
      <c r="BR490" t="s">
        <v>3510</v>
      </c>
      <c r="BS490" t="s">
        <v>3510</v>
      </c>
      <c r="BU490" t="s">
        <v>3510</v>
      </c>
      <c r="BV490" t="s">
        <v>3510</v>
      </c>
      <c r="BW490" t="s">
        <v>3510</v>
      </c>
    </row>
    <row r="491" spans="70:75">
      <c r="BR491" t="s">
        <v>3511</v>
      </c>
      <c r="BS491" t="s">
        <v>3511</v>
      </c>
      <c r="BU491" t="s">
        <v>3511</v>
      </c>
      <c r="BV491" t="s">
        <v>3511</v>
      </c>
      <c r="BW491" t="s">
        <v>3511</v>
      </c>
    </row>
    <row r="492" spans="70:75">
      <c r="BR492" t="s">
        <v>3512</v>
      </c>
      <c r="BS492" t="s">
        <v>3512</v>
      </c>
      <c r="BU492" t="s">
        <v>3512</v>
      </c>
      <c r="BV492" t="s">
        <v>3512</v>
      </c>
      <c r="BW492" t="s">
        <v>3512</v>
      </c>
    </row>
    <row r="493" spans="70:75">
      <c r="BR493" t="s">
        <v>3513</v>
      </c>
      <c r="BS493" t="s">
        <v>3513</v>
      </c>
      <c r="BU493" t="s">
        <v>3513</v>
      </c>
      <c r="BV493" t="s">
        <v>3513</v>
      </c>
      <c r="BW493" t="s">
        <v>3513</v>
      </c>
    </row>
    <row r="494" spans="70:75">
      <c r="BR494" t="s">
        <v>3514</v>
      </c>
      <c r="BS494" t="s">
        <v>3514</v>
      </c>
      <c r="BU494" t="s">
        <v>3514</v>
      </c>
      <c r="BV494" t="s">
        <v>3514</v>
      </c>
      <c r="BW494" t="s">
        <v>3514</v>
      </c>
    </row>
    <row r="495" spans="70:75">
      <c r="BR495" t="s">
        <v>3515</v>
      </c>
      <c r="BS495" t="s">
        <v>3515</v>
      </c>
      <c r="BU495" t="s">
        <v>3515</v>
      </c>
      <c r="BV495" t="s">
        <v>3515</v>
      </c>
      <c r="BW495" t="s">
        <v>3515</v>
      </c>
    </row>
    <row r="496" spans="70:75">
      <c r="BR496" t="s">
        <v>3516</v>
      </c>
      <c r="BS496" t="s">
        <v>3516</v>
      </c>
      <c r="BU496" t="s">
        <v>3516</v>
      </c>
      <c r="BV496" t="s">
        <v>3516</v>
      </c>
      <c r="BW496" t="s">
        <v>3516</v>
      </c>
    </row>
    <row r="497" spans="70:75">
      <c r="BR497" t="s">
        <v>3517</v>
      </c>
      <c r="BS497" t="s">
        <v>3517</v>
      </c>
      <c r="BU497" t="s">
        <v>3517</v>
      </c>
      <c r="BV497" t="s">
        <v>3517</v>
      </c>
      <c r="BW497" t="s">
        <v>3517</v>
      </c>
    </row>
    <row r="498" spans="70:75">
      <c r="BR498" t="s">
        <v>3518</v>
      </c>
      <c r="BS498" t="s">
        <v>3518</v>
      </c>
      <c r="BU498" t="s">
        <v>3518</v>
      </c>
      <c r="BV498" t="s">
        <v>3518</v>
      </c>
      <c r="BW498" t="s">
        <v>3518</v>
      </c>
    </row>
    <row r="499" spans="70:75">
      <c r="BR499" t="s">
        <v>3519</v>
      </c>
      <c r="BS499" t="s">
        <v>3519</v>
      </c>
      <c r="BU499" t="s">
        <v>3519</v>
      </c>
      <c r="BV499" t="s">
        <v>3519</v>
      </c>
      <c r="BW499" t="s">
        <v>3519</v>
      </c>
    </row>
    <row r="500" spans="70:75">
      <c r="BR500" t="s">
        <v>3520</v>
      </c>
      <c r="BS500" t="s">
        <v>3520</v>
      </c>
      <c r="BU500" t="s">
        <v>3520</v>
      </c>
      <c r="BV500" t="s">
        <v>3520</v>
      </c>
      <c r="BW500" t="s">
        <v>3520</v>
      </c>
    </row>
    <row r="501" spans="70:75">
      <c r="BR501" t="s">
        <v>3521</v>
      </c>
      <c r="BS501" t="s">
        <v>3521</v>
      </c>
      <c r="BU501" t="s">
        <v>3521</v>
      </c>
      <c r="BV501" t="s">
        <v>3521</v>
      </c>
      <c r="BW501" t="s">
        <v>3521</v>
      </c>
    </row>
    <row r="502" spans="70:75">
      <c r="BR502" t="s">
        <v>3522</v>
      </c>
      <c r="BS502" t="s">
        <v>3522</v>
      </c>
      <c r="BU502" t="s">
        <v>3522</v>
      </c>
      <c r="BV502" t="s">
        <v>3522</v>
      </c>
      <c r="BW502" t="s">
        <v>3522</v>
      </c>
    </row>
    <row r="503" spans="70:75">
      <c r="BR503" t="s">
        <v>3523</v>
      </c>
      <c r="BS503" t="s">
        <v>3523</v>
      </c>
      <c r="BU503" t="s">
        <v>3523</v>
      </c>
      <c r="BV503" t="s">
        <v>3523</v>
      </c>
      <c r="BW503" t="s">
        <v>3523</v>
      </c>
    </row>
    <row r="504" spans="70:75">
      <c r="BR504" t="s">
        <v>3524</v>
      </c>
      <c r="BS504" t="s">
        <v>3524</v>
      </c>
      <c r="BU504" t="s">
        <v>3524</v>
      </c>
      <c r="BV504" t="s">
        <v>3524</v>
      </c>
      <c r="BW504" t="s">
        <v>3524</v>
      </c>
    </row>
    <row r="505" spans="70:75">
      <c r="BR505" t="s">
        <v>3525</v>
      </c>
      <c r="BS505" t="s">
        <v>3525</v>
      </c>
      <c r="BU505" t="s">
        <v>3525</v>
      </c>
      <c r="BV505" t="s">
        <v>3525</v>
      </c>
      <c r="BW505" t="s">
        <v>3525</v>
      </c>
    </row>
    <row r="506" spans="70:75">
      <c r="BR506" t="s">
        <v>3526</v>
      </c>
      <c r="BS506" t="s">
        <v>3526</v>
      </c>
      <c r="BU506" t="s">
        <v>3526</v>
      </c>
      <c r="BV506" t="s">
        <v>3526</v>
      </c>
      <c r="BW506" t="s">
        <v>3526</v>
      </c>
    </row>
    <row r="507" spans="70:75">
      <c r="BR507" t="s">
        <v>3527</v>
      </c>
      <c r="BS507" t="s">
        <v>3527</v>
      </c>
      <c r="BU507" t="s">
        <v>3527</v>
      </c>
      <c r="BV507" t="s">
        <v>3527</v>
      </c>
      <c r="BW507" t="s">
        <v>3527</v>
      </c>
    </row>
    <row r="508" spans="70:75">
      <c r="BR508" t="s">
        <v>3528</v>
      </c>
      <c r="BS508" t="s">
        <v>3528</v>
      </c>
      <c r="BU508" t="s">
        <v>3528</v>
      </c>
      <c r="BV508" t="s">
        <v>3528</v>
      </c>
      <c r="BW508" t="s">
        <v>3528</v>
      </c>
    </row>
    <row r="509" spans="70:75">
      <c r="BR509" t="s">
        <v>3529</v>
      </c>
      <c r="BS509" t="s">
        <v>3529</v>
      </c>
      <c r="BU509" t="s">
        <v>3529</v>
      </c>
      <c r="BV509" t="s">
        <v>3529</v>
      </c>
      <c r="BW509" t="s">
        <v>3529</v>
      </c>
    </row>
    <row r="510" spans="70:75">
      <c r="BR510" t="s">
        <v>3530</v>
      </c>
      <c r="BS510" t="s">
        <v>3530</v>
      </c>
      <c r="BU510" t="s">
        <v>3530</v>
      </c>
      <c r="BV510" t="s">
        <v>3530</v>
      </c>
      <c r="BW510" t="s">
        <v>3530</v>
      </c>
    </row>
    <row r="511" spans="70:75">
      <c r="BR511" t="s">
        <v>3531</v>
      </c>
      <c r="BS511" t="s">
        <v>3531</v>
      </c>
      <c r="BU511" t="s">
        <v>3531</v>
      </c>
      <c r="BV511" t="s">
        <v>3531</v>
      </c>
      <c r="BW511" t="s">
        <v>3531</v>
      </c>
    </row>
    <row r="512" spans="70:75">
      <c r="BR512" t="s">
        <v>3532</v>
      </c>
      <c r="BS512" t="s">
        <v>3532</v>
      </c>
      <c r="BU512" t="s">
        <v>3532</v>
      </c>
      <c r="BV512" t="s">
        <v>3532</v>
      </c>
      <c r="BW512" t="s">
        <v>3532</v>
      </c>
    </row>
    <row r="513" spans="70:75">
      <c r="BR513" t="s">
        <v>3533</v>
      </c>
      <c r="BS513" t="s">
        <v>3533</v>
      </c>
      <c r="BU513" t="s">
        <v>3533</v>
      </c>
      <c r="BV513" t="s">
        <v>3533</v>
      </c>
      <c r="BW513" t="s">
        <v>3533</v>
      </c>
    </row>
    <row r="514" spans="70:75">
      <c r="BR514" t="s">
        <v>3534</v>
      </c>
      <c r="BS514" t="s">
        <v>3534</v>
      </c>
      <c r="BU514" t="s">
        <v>3534</v>
      </c>
      <c r="BV514" t="s">
        <v>3534</v>
      </c>
      <c r="BW514" t="s">
        <v>3534</v>
      </c>
    </row>
    <row r="515" spans="70:75">
      <c r="BR515" t="s">
        <v>3535</v>
      </c>
      <c r="BS515" t="s">
        <v>3535</v>
      </c>
      <c r="BU515" t="s">
        <v>3535</v>
      </c>
      <c r="BV515" t="s">
        <v>3535</v>
      </c>
      <c r="BW515" t="s">
        <v>3535</v>
      </c>
    </row>
    <row r="516" spans="70:75">
      <c r="BR516" t="s">
        <v>3536</v>
      </c>
      <c r="BS516" t="s">
        <v>3536</v>
      </c>
      <c r="BU516" t="s">
        <v>3536</v>
      </c>
      <c r="BV516" t="s">
        <v>3536</v>
      </c>
      <c r="BW516" t="s">
        <v>3536</v>
      </c>
    </row>
    <row r="517" spans="70:75">
      <c r="BR517" t="s">
        <v>3537</v>
      </c>
      <c r="BS517" t="s">
        <v>3537</v>
      </c>
      <c r="BU517" t="s">
        <v>3537</v>
      </c>
      <c r="BV517" t="s">
        <v>3537</v>
      </c>
      <c r="BW517" t="s">
        <v>3537</v>
      </c>
    </row>
    <row r="518" spans="70:75">
      <c r="BR518" t="s">
        <v>3538</v>
      </c>
      <c r="BS518" t="s">
        <v>3538</v>
      </c>
      <c r="BU518" t="s">
        <v>3538</v>
      </c>
      <c r="BV518" t="s">
        <v>3538</v>
      </c>
      <c r="BW518" t="s">
        <v>3538</v>
      </c>
    </row>
    <row r="519" spans="70:75">
      <c r="BR519" t="s">
        <v>3539</v>
      </c>
      <c r="BS519" t="s">
        <v>3539</v>
      </c>
      <c r="BU519" t="s">
        <v>3539</v>
      </c>
      <c r="BV519" t="s">
        <v>3539</v>
      </c>
      <c r="BW519" t="s">
        <v>3539</v>
      </c>
    </row>
    <row r="520" spans="70:75">
      <c r="BR520" t="s">
        <v>3540</v>
      </c>
      <c r="BS520" t="s">
        <v>3540</v>
      </c>
      <c r="BU520" t="s">
        <v>3540</v>
      </c>
      <c r="BV520" t="s">
        <v>3540</v>
      </c>
      <c r="BW520" t="s">
        <v>3540</v>
      </c>
    </row>
    <row r="521" spans="70:75">
      <c r="BR521" t="s">
        <v>3541</v>
      </c>
      <c r="BS521" t="s">
        <v>3541</v>
      </c>
      <c r="BU521" t="s">
        <v>3541</v>
      </c>
      <c r="BV521" t="s">
        <v>3541</v>
      </c>
      <c r="BW521" t="s">
        <v>3541</v>
      </c>
    </row>
    <row r="522" spans="70:75">
      <c r="BR522" t="s">
        <v>3542</v>
      </c>
      <c r="BS522" t="s">
        <v>3542</v>
      </c>
      <c r="BU522" t="s">
        <v>3542</v>
      </c>
      <c r="BV522" t="s">
        <v>3542</v>
      </c>
      <c r="BW522" t="s">
        <v>3542</v>
      </c>
    </row>
    <row r="523" spans="70:75">
      <c r="BR523" t="s">
        <v>3543</v>
      </c>
      <c r="BS523" t="s">
        <v>3543</v>
      </c>
      <c r="BU523" t="s">
        <v>3543</v>
      </c>
      <c r="BV523" t="s">
        <v>3543</v>
      </c>
      <c r="BW523" t="s">
        <v>3543</v>
      </c>
    </row>
    <row r="524" spans="70:75">
      <c r="BR524" t="s">
        <v>3544</v>
      </c>
      <c r="BS524" t="s">
        <v>3544</v>
      </c>
      <c r="BU524" t="s">
        <v>3544</v>
      </c>
      <c r="BV524" t="s">
        <v>3544</v>
      </c>
      <c r="BW524" t="s">
        <v>3544</v>
      </c>
    </row>
    <row r="525" spans="70:75">
      <c r="BR525" t="s">
        <v>3545</v>
      </c>
      <c r="BS525" t="s">
        <v>3545</v>
      </c>
      <c r="BU525" t="s">
        <v>3545</v>
      </c>
      <c r="BV525" t="s">
        <v>3545</v>
      </c>
      <c r="BW525" t="s">
        <v>3545</v>
      </c>
    </row>
    <row r="526" spans="70:75">
      <c r="BR526" t="s">
        <v>3546</v>
      </c>
      <c r="BS526" t="s">
        <v>3546</v>
      </c>
      <c r="BU526" t="s">
        <v>3546</v>
      </c>
      <c r="BV526" t="s">
        <v>3546</v>
      </c>
      <c r="BW526" t="s">
        <v>3546</v>
      </c>
    </row>
    <row r="527" spans="70:75">
      <c r="BR527" t="s">
        <v>3547</v>
      </c>
      <c r="BS527" t="s">
        <v>3547</v>
      </c>
      <c r="BU527" t="s">
        <v>3547</v>
      </c>
      <c r="BV527" t="s">
        <v>3547</v>
      </c>
      <c r="BW527" t="s">
        <v>3547</v>
      </c>
    </row>
    <row r="528" spans="70:75">
      <c r="BR528" t="s">
        <v>3548</v>
      </c>
      <c r="BS528" t="s">
        <v>3548</v>
      </c>
      <c r="BU528" t="s">
        <v>3548</v>
      </c>
      <c r="BV528" t="s">
        <v>3548</v>
      </c>
      <c r="BW528" t="s">
        <v>3548</v>
      </c>
    </row>
    <row r="529" spans="70:75">
      <c r="BR529" t="s">
        <v>3549</v>
      </c>
      <c r="BS529" t="s">
        <v>3549</v>
      </c>
      <c r="BU529" t="s">
        <v>3549</v>
      </c>
      <c r="BV529" t="s">
        <v>3549</v>
      </c>
      <c r="BW529" t="s">
        <v>3549</v>
      </c>
    </row>
    <row r="530" spans="70:75">
      <c r="BR530" t="s">
        <v>3550</v>
      </c>
      <c r="BS530" t="s">
        <v>3550</v>
      </c>
      <c r="BU530" t="s">
        <v>3550</v>
      </c>
      <c r="BV530" t="s">
        <v>3550</v>
      </c>
      <c r="BW530" t="s">
        <v>3550</v>
      </c>
    </row>
    <row r="531" spans="70:75">
      <c r="BR531" t="s">
        <v>3551</v>
      </c>
      <c r="BS531" t="s">
        <v>3551</v>
      </c>
      <c r="BU531" t="s">
        <v>3551</v>
      </c>
      <c r="BV531" t="s">
        <v>3551</v>
      </c>
      <c r="BW531" t="s">
        <v>3551</v>
      </c>
    </row>
    <row r="532" spans="70:75">
      <c r="BR532" t="s">
        <v>3552</v>
      </c>
      <c r="BS532" t="s">
        <v>3552</v>
      </c>
      <c r="BU532" t="s">
        <v>3552</v>
      </c>
      <c r="BV532" t="s">
        <v>3552</v>
      </c>
      <c r="BW532" t="s">
        <v>3552</v>
      </c>
    </row>
    <row r="533" spans="70:75">
      <c r="BR533" t="s">
        <v>3553</v>
      </c>
      <c r="BS533" t="s">
        <v>3553</v>
      </c>
      <c r="BU533" t="s">
        <v>3553</v>
      </c>
      <c r="BV533" t="s">
        <v>3553</v>
      </c>
      <c r="BW533" t="s">
        <v>3553</v>
      </c>
    </row>
    <row r="534" spans="70:75">
      <c r="BR534" t="s">
        <v>3554</v>
      </c>
      <c r="BS534" t="s">
        <v>3554</v>
      </c>
      <c r="BU534" t="s">
        <v>3554</v>
      </c>
      <c r="BV534" t="s">
        <v>3554</v>
      </c>
      <c r="BW534" t="s">
        <v>3554</v>
      </c>
    </row>
    <row r="535" spans="70:75">
      <c r="BR535" t="s">
        <v>3555</v>
      </c>
      <c r="BS535" t="s">
        <v>3555</v>
      </c>
      <c r="BU535" t="s">
        <v>3555</v>
      </c>
      <c r="BV535" t="s">
        <v>3555</v>
      </c>
      <c r="BW535" t="s">
        <v>3555</v>
      </c>
    </row>
    <row r="536" spans="70:75">
      <c r="BR536" t="s">
        <v>3556</v>
      </c>
      <c r="BS536" t="s">
        <v>3556</v>
      </c>
      <c r="BU536" t="s">
        <v>3556</v>
      </c>
      <c r="BV536" t="s">
        <v>3556</v>
      </c>
      <c r="BW536" t="s">
        <v>3556</v>
      </c>
    </row>
    <row r="537" spans="70:75">
      <c r="BR537" t="s">
        <v>3557</v>
      </c>
      <c r="BS537" t="s">
        <v>3557</v>
      </c>
      <c r="BU537" t="s">
        <v>3557</v>
      </c>
      <c r="BV537" t="s">
        <v>3557</v>
      </c>
      <c r="BW537" t="s">
        <v>3557</v>
      </c>
    </row>
    <row r="538" spans="70:75">
      <c r="BR538" t="s">
        <v>3558</v>
      </c>
      <c r="BS538" t="s">
        <v>3558</v>
      </c>
      <c r="BU538" t="s">
        <v>3558</v>
      </c>
      <c r="BV538" t="s">
        <v>3558</v>
      </c>
      <c r="BW538" t="s">
        <v>3558</v>
      </c>
    </row>
    <row r="539" spans="70:75">
      <c r="BR539" t="s">
        <v>3559</v>
      </c>
      <c r="BS539" t="s">
        <v>3559</v>
      </c>
      <c r="BU539" t="s">
        <v>3559</v>
      </c>
      <c r="BV539" t="s">
        <v>3559</v>
      </c>
      <c r="BW539" t="s">
        <v>3559</v>
      </c>
    </row>
    <row r="540" spans="70:75">
      <c r="BR540" t="s">
        <v>3560</v>
      </c>
      <c r="BS540" t="s">
        <v>3560</v>
      </c>
      <c r="BU540" t="s">
        <v>3560</v>
      </c>
      <c r="BV540" t="s">
        <v>3560</v>
      </c>
      <c r="BW540" t="s">
        <v>3560</v>
      </c>
    </row>
    <row r="541" spans="70:75">
      <c r="BR541" t="s">
        <v>3561</v>
      </c>
      <c r="BS541" t="s">
        <v>3561</v>
      </c>
      <c r="BU541" t="s">
        <v>3561</v>
      </c>
      <c r="BV541" t="s">
        <v>3561</v>
      </c>
      <c r="BW541" t="s">
        <v>3561</v>
      </c>
    </row>
    <row r="542" spans="70:75">
      <c r="BR542" t="s">
        <v>3562</v>
      </c>
      <c r="BS542" t="s">
        <v>3562</v>
      </c>
      <c r="BU542" t="s">
        <v>3562</v>
      </c>
      <c r="BV542" t="s">
        <v>3562</v>
      </c>
      <c r="BW542" t="s">
        <v>3562</v>
      </c>
    </row>
    <row r="543" spans="70:75">
      <c r="BR543" t="s">
        <v>3563</v>
      </c>
      <c r="BS543" t="s">
        <v>3563</v>
      </c>
      <c r="BU543" t="s">
        <v>3563</v>
      </c>
      <c r="BV543" t="s">
        <v>3563</v>
      </c>
      <c r="BW543" t="s">
        <v>3563</v>
      </c>
    </row>
    <row r="544" spans="70:75">
      <c r="BR544" t="s">
        <v>3564</v>
      </c>
      <c r="BS544" t="s">
        <v>3564</v>
      </c>
      <c r="BU544" t="s">
        <v>3564</v>
      </c>
      <c r="BV544" t="s">
        <v>3564</v>
      </c>
      <c r="BW544" t="s">
        <v>3564</v>
      </c>
    </row>
    <row r="545" spans="70:75">
      <c r="BR545" t="s">
        <v>3565</v>
      </c>
      <c r="BS545" t="s">
        <v>3565</v>
      </c>
      <c r="BU545" t="s">
        <v>3565</v>
      </c>
      <c r="BV545" t="s">
        <v>3565</v>
      </c>
      <c r="BW545" t="s">
        <v>3565</v>
      </c>
    </row>
    <row r="546" spans="70:75">
      <c r="BR546" t="s">
        <v>3566</v>
      </c>
      <c r="BS546" t="s">
        <v>3566</v>
      </c>
      <c r="BU546" t="s">
        <v>3566</v>
      </c>
      <c r="BV546" t="s">
        <v>3566</v>
      </c>
      <c r="BW546" t="s">
        <v>3566</v>
      </c>
    </row>
    <row r="547" spans="70:75">
      <c r="BR547" t="s">
        <v>3567</v>
      </c>
      <c r="BS547" t="s">
        <v>3567</v>
      </c>
      <c r="BU547" t="s">
        <v>3567</v>
      </c>
      <c r="BV547" t="s">
        <v>3567</v>
      </c>
      <c r="BW547" t="s">
        <v>3567</v>
      </c>
    </row>
    <row r="548" spans="70:75">
      <c r="BR548" t="s">
        <v>3568</v>
      </c>
      <c r="BS548" t="s">
        <v>3568</v>
      </c>
      <c r="BU548" t="s">
        <v>3568</v>
      </c>
      <c r="BV548" t="s">
        <v>3568</v>
      </c>
      <c r="BW548" t="s">
        <v>3568</v>
      </c>
    </row>
    <row r="549" spans="70:75">
      <c r="BR549" t="s">
        <v>3569</v>
      </c>
      <c r="BS549" t="s">
        <v>3569</v>
      </c>
      <c r="BU549" t="s">
        <v>3569</v>
      </c>
      <c r="BV549" t="s">
        <v>3569</v>
      </c>
      <c r="BW549" t="s">
        <v>3569</v>
      </c>
    </row>
    <row r="550" spans="70:75">
      <c r="BR550" t="s">
        <v>3570</v>
      </c>
      <c r="BS550" t="s">
        <v>3570</v>
      </c>
      <c r="BU550" t="s">
        <v>3570</v>
      </c>
      <c r="BV550" t="s">
        <v>3570</v>
      </c>
      <c r="BW550" t="s">
        <v>3570</v>
      </c>
    </row>
    <row r="551" spans="70:75">
      <c r="BR551" t="s">
        <v>3571</v>
      </c>
      <c r="BS551" t="s">
        <v>3571</v>
      </c>
      <c r="BU551" t="s">
        <v>3571</v>
      </c>
      <c r="BV551" t="s">
        <v>3571</v>
      </c>
      <c r="BW551" t="s">
        <v>3571</v>
      </c>
    </row>
    <row r="552" spans="70:75">
      <c r="BR552" t="s">
        <v>3572</v>
      </c>
      <c r="BS552" t="s">
        <v>3572</v>
      </c>
      <c r="BU552" t="s">
        <v>3572</v>
      </c>
      <c r="BV552" t="s">
        <v>3572</v>
      </c>
      <c r="BW552" t="s">
        <v>3572</v>
      </c>
    </row>
    <row r="553" spans="70:75">
      <c r="BR553" t="s">
        <v>3573</v>
      </c>
      <c r="BS553" t="s">
        <v>3573</v>
      </c>
      <c r="BU553" t="s">
        <v>3573</v>
      </c>
      <c r="BV553" t="s">
        <v>3573</v>
      </c>
      <c r="BW553" t="s">
        <v>3573</v>
      </c>
    </row>
    <row r="554" spans="70:75">
      <c r="BR554" t="s">
        <v>3574</v>
      </c>
      <c r="BS554" t="s">
        <v>3574</v>
      </c>
      <c r="BU554" t="s">
        <v>3574</v>
      </c>
      <c r="BV554" t="s">
        <v>3574</v>
      </c>
      <c r="BW554" t="s">
        <v>3574</v>
      </c>
    </row>
    <row r="555" spans="70:75">
      <c r="BR555" t="s">
        <v>3575</v>
      </c>
      <c r="BS555" t="s">
        <v>3575</v>
      </c>
      <c r="BU555" t="s">
        <v>3575</v>
      </c>
      <c r="BV555" t="s">
        <v>3575</v>
      </c>
      <c r="BW555" t="s">
        <v>3575</v>
      </c>
    </row>
    <row r="556" spans="70:75">
      <c r="BR556" t="s">
        <v>3576</v>
      </c>
      <c r="BS556" t="s">
        <v>3576</v>
      </c>
      <c r="BU556" t="s">
        <v>3576</v>
      </c>
      <c r="BV556" t="s">
        <v>3576</v>
      </c>
      <c r="BW556" t="s">
        <v>3576</v>
      </c>
    </row>
    <row r="557" spans="70:75">
      <c r="BR557" t="s">
        <v>3577</v>
      </c>
      <c r="BS557" t="s">
        <v>3577</v>
      </c>
      <c r="BU557" t="s">
        <v>3577</v>
      </c>
      <c r="BV557" t="s">
        <v>3577</v>
      </c>
      <c r="BW557" t="s">
        <v>3577</v>
      </c>
    </row>
    <row r="558" spans="70:75">
      <c r="BR558" t="s">
        <v>3578</v>
      </c>
      <c r="BS558" t="s">
        <v>3578</v>
      </c>
      <c r="BU558" t="s">
        <v>3578</v>
      </c>
      <c r="BV558" t="s">
        <v>3578</v>
      </c>
      <c r="BW558" t="s">
        <v>3578</v>
      </c>
    </row>
    <row r="559" spans="70:75">
      <c r="BR559" t="s">
        <v>3579</v>
      </c>
      <c r="BS559" t="s">
        <v>3579</v>
      </c>
      <c r="BU559" t="s">
        <v>3579</v>
      </c>
      <c r="BV559" t="s">
        <v>3579</v>
      </c>
      <c r="BW559" t="s">
        <v>3579</v>
      </c>
    </row>
    <row r="560" spans="70:75">
      <c r="BR560" t="s">
        <v>3580</v>
      </c>
      <c r="BS560" t="s">
        <v>3580</v>
      </c>
      <c r="BU560" t="s">
        <v>3580</v>
      </c>
      <c r="BV560" t="s">
        <v>3580</v>
      </c>
      <c r="BW560" t="s">
        <v>3580</v>
      </c>
    </row>
    <row r="561" spans="70:75">
      <c r="BR561" t="s">
        <v>3581</v>
      </c>
      <c r="BS561" t="s">
        <v>3581</v>
      </c>
      <c r="BU561" t="s">
        <v>3581</v>
      </c>
      <c r="BV561" t="s">
        <v>3581</v>
      </c>
      <c r="BW561" t="s">
        <v>3581</v>
      </c>
    </row>
    <row r="562" spans="70:75">
      <c r="BR562" t="s">
        <v>3582</v>
      </c>
      <c r="BS562" t="s">
        <v>3582</v>
      </c>
      <c r="BU562" t="s">
        <v>3582</v>
      </c>
      <c r="BV562" t="s">
        <v>3582</v>
      </c>
      <c r="BW562" t="s">
        <v>3582</v>
      </c>
    </row>
    <row r="563" spans="70:75">
      <c r="BR563" t="s">
        <v>3583</v>
      </c>
      <c r="BS563" t="s">
        <v>3583</v>
      </c>
      <c r="BU563" t="s">
        <v>3583</v>
      </c>
      <c r="BV563" t="s">
        <v>3583</v>
      </c>
      <c r="BW563" t="s">
        <v>3583</v>
      </c>
    </row>
    <row r="564" spans="70:75">
      <c r="BR564" t="s">
        <v>3584</v>
      </c>
      <c r="BS564" t="s">
        <v>3584</v>
      </c>
      <c r="BU564" t="s">
        <v>3584</v>
      </c>
      <c r="BV564" t="s">
        <v>3584</v>
      </c>
      <c r="BW564" t="s">
        <v>3584</v>
      </c>
    </row>
    <row r="565" spans="70:75">
      <c r="BR565" t="s">
        <v>3585</v>
      </c>
      <c r="BS565" t="s">
        <v>3585</v>
      </c>
      <c r="BU565" t="s">
        <v>3585</v>
      </c>
      <c r="BV565" t="s">
        <v>3585</v>
      </c>
      <c r="BW565" t="s">
        <v>3585</v>
      </c>
    </row>
    <row r="566" spans="70:75">
      <c r="BR566" t="s">
        <v>3586</v>
      </c>
      <c r="BS566" t="s">
        <v>3586</v>
      </c>
      <c r="BU566" t="s">
        <v>3586</v>
      </c>
      <c r="BV566" t="s">
        <v>3586</v>
      </c>
      <c r="BW566" t="s">
        <v>3586</v>
      </c>
    </row>
    <row r="567" spans="70:75">
      <c r="BR567" t="s">
        <v>3587</v>
      </c>
      <c r="BS567" t="s">
        <v>3587</v>
      </c>
      <c r="BU567" t="s">
        <v>3587</v>
      </c>
      <c r="BV567" t="s">
        <v>3587</v>
      </c>
      <c r="BW567" t="s">
        <v>3587</v>
      </c>
    </row>
  </sheetData>
  <phoneticPr fontId="4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9"/>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9"/>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3748</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3749</v>
      </c>
      <c r="B35" s="10" t="s">
        <v>117</v>
      </c>
    </row>
    <row r="36" spans="1:2">
      <c r="A36" s="20" t="s">
        <v>118</v>
      </c>
      <c r="B36" s="10" t="s">
        <v>119</v>
      </c>
    </row>
    <row r="37" spans="1:2">
      <c r="A37" s="11" t="s">
        <v>120</v>
      </c>
      <c r="B37" s="10" t="s">
        <v>121</v>
      </c>
    </row>
    <row r="38" spans="1:2">
      <c r="A38" s="11" t="s">
        <v>3750</v>
      </c>
      <c r="B38" s="10" t="s">
        <v>122</v>
      </c>
    </row>
    <row r="39" spans="1:2">
      <c r="A39" s="21"/>
    </row>
  </sheetData>
  <phoneticPr fontId="49"/>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47"/>
  <sheetViews>
    <sheetView workbookViewId="0"/>
  </sheetViews>
  <sheetFormatPr defaultRowHeight="15"/>
  <cols>
    <col min="1" max="1" width="31.7109375" bestFit="1" customWidth="1"/>
  </cols>
  <sheetData>
    <row r="1" spans="1:1">
      <c r="A1" s="964"/>
    </row>
    <row r="2" spans="1:1">
      <c r="A2" s="964"/>
    </row>
    <row r="3" spans="1:1">
      <c r="A3" s="964"/>
    </row>
    <row r="4" spans="1:1">
      <c r="A4" s="964"/>
    </row>
    <row r="5" spans="1:1">
      <c r="A5" s="964"/>
    </row>
    <row r="6" spans="1:1">
      <c r="A6" s="964"/>
    </row>
    <row r="7" spans="1:1">
      <c r="A7" s="964"/>
    </row>
    <row r="8" spans="1:1">
      <c r="A8" s="964"/>
    </row>
    <row r="9" spans="1:1">
      <c r="A9" s="964"/>
    </row>
    <row r="10" spans="1:1">
      <c r="A10" s="964"/>
    </row>
    <row r="11" spans="1:1">
      <c r="A11" s="964"/>
    </row>
    <row r="12" spans="1:1">
      <c r="A12" s="964"/>
    </row>
    <row r="13" spans="1:1">
      <c r="A13" s="964"/>
    </row>
    <row r="14" spans="1:1">
      <c r="A14" s="964"/>
    </row>
    <row r="15" spans="1:1">
      <c r="A15" s="964"/>
    </row>
    <row r="16" spans="1:1">
      <c r="A16" s="964"/>
    </row>
    <row r="17" spans="1:1">
      <c r="A17" s="964"/>
    </row>
    <row r="18" spans="1:1">
      <c r="A18" s="964"/>
    </row>
    <row r="19" spans="1:1">
      <c r="A19" s="964"/>
    </row>
    <row r="20" spans="1:1">
      <c r="A20" s="964"/>
    </row>
    <row r="21" spans="1:1">
      <c r="A21" s="964"/>
    </row>
    <row r="22" spans="1:1">
      <c r="A22" s="964"/>
    </row>
    <row r="23" spans="1:1">
      <c r="A23" s="964"/>
    </row>
    <row r="24" spans="1:1">
      <c r="A24" s="964"/>
    </row>
    <row r="25" spans="1:1">
      <c r="A25" s="964"/>
    </row>
    <row r="26" spans="1:1">
      <c r="A26" s="964"/>
    </row>
    <row r="27" spans="1:1">
      <c r="A27" s="964"/>
    </row>
    <row r="28" spans="1:1">
      <c r="A28" s="964"/>
    </row>
    <row r="29" spans="1:1">
      <c r="A29" s="964"/>
    </row>
    <row r="30" spans="1:1">
      <c r="A30" s="964"/>
    </row>
    <row r="31" spans="1:1">
      <c r="A31" s="964"/>
    </row>
    <row r="32" spans="1:1">
      <c r="A32" s="964"/>
    </row>
    <row r="33" spans="1:1">
      <c r="A33" s="964"/>
    </row>
    <row r="34" spans="1:1">
      <c r="A34" s="964"/>
    </row>
    <row r="35" spans="1:1">
      <c r="A35" s="964"/>
    </row>
    <row r="36" spans="1:1">
      <c r="A36" s="964"/>
    </row>
    <row r="37" spans="1:1">
      <c r="A37" s="964"/>
    </row>
    <row r="38" spans="1:1">
      <c r="A38" s="964"/>
    </row>
    <row r="39" spans="1:1">
      <c r="A39" s="964"/>
    </row>
    <row r="40" spans="1:1">
      <c r="A40" s="964"/>
    </row>
    <row r="41" spans="1:1">
      <c r="A41" s="964"/>
    </row>
    <row r="42" spans="1:1">
      <c r="A42" s="964"/>
    </row>
    <row r="43" spans="1:1">
      <c r="A43" s="964"/>
    </row>
    <row r="44" spans="1:1">
      <c r="A44" s="964"/>
    </row>
    <row r="45" spans="1:1">
      <c r="A45" s="964"/>
    </row>
    <row r="46" spans="1:1">
      <c r="A46" s="964"/>
    </row>
    <row r="47" spans="1:1">
      <c r="A47" s="964"/>
    </row>
    <row r="48" spans="1:1">
      <c r="A48" s="964"/>
    </row>
    <row r="49" spans="1:1">
      <c r="A49" s="964"/>
    </row>
    <row r="50" spans="1:1">
      <c r="A50" s="964"/>
    </row>
    <row r="51" spans="1:1">
      <c r="A51" s="964"/>
    </row>
    <row r="52" spans="1:1">
      <c r="A52" s="964"/>
    </row>
    <row r="53" spans="1:1">
      <c r="A53" s="964"/>
    </row>
    <row r="54" spans="1:1">
      <c r="A54" s="964"/>
    </row>
    <row r="55" spans="1:1">
      <c r="A55" s="964"/>
    </row>
    <row r="56" spans="1:1">
      <c r="A56" s="964"/>
    </row>
    <row r="57" spans="1:1">
      <c r="A57" s="964"/>
    </row>
    <row r="58" spans="1:1">
      <c r="A58" s="964"/>
    </row>
    <row r="59" spans="1:1">
      <c r="A59" s="964"/>
    </row>
    <row r="60" spans="1:1">
      <c r="A60" s="964"/>
    </row>
    <row r="61" spans="1:1">
      <c r="A61" s="964"/>
    </row>
    <row r="62" spans="1:1">
      <c r="A62" s="964"/>
    </row>
    <row r="63" spans="1:1">
      <c r="A63" s="964"/>
    </row>
    <row r="64" spans="1:1">
      <c r="A64" s="964"/>
    </row>
    <row r="65" spans="1:1">
      <c r="A65" s="964"/>
    </row>
    <row r="66" spans="1:1">
      <c r="A66" s="964"/>
    </row>
    <row r="67" spans="1:1">
      <c r="A67" s="964"/>
    </row>
    <row r="68" spans="1:1">
      <c r="A68" s="964"/>
    </row>
    <row r="69" spans="1:1">
      <c r="A69" s="964"/>
    </row>
    <row r="70" spans="1:1">
      <c r="A70" s="964"/>
    </row>
    <row r="71" spans="1:1">
      <c r="A71" s="964"/>
    </row>
    <row r="72" spans="1:1">
      <c r="A72" s="964"/>
    </row>
    <row r="73" spans="1:1">
      <c r="A73" s="964"/>
    </row>
    <row r="74" spans="1:1">
      <c r="A74" s="964"/>
    </row>
    <row r="75" spans="1:1">
      <c r="A75" s="964"/>
    </row>
    <row r="76" spans="1:1">
      <c r="A76" s="964"/>
    </row>
    <row r="77" spans="1:1">
      <c r="A77" s="964"/>
    </row>
    <row r="78" spans="1:1">
      <c r="A78" s="964"/>
    </row>
    <row r="79" spans="1:1">
      <c r="A79" s="964"/>
    </row>
    <row r="80" spans="1:1">
      <c r="A80" s="964"/>
    </row>
    <row r="81" spans="1:1">
      <c r="A81" s="964"/>
    </row>
    <row r="82" spans="1:1">
      <c r="A82" s="964"/>
    </row>
    <row r="83" spans="1:1">
      <c r="A83" s="964"/>
    </row>
    <row r="84" spans="1:1">
      <c r="A84" s="964"/>
    </row>
    <row r="85" spans="1:1">
      <c r="A85" s="964"/>
    </row>
    <row r="86" spans="1:1">
      <c r="A86" s="964"/>
    </row>
    <row r="87" spans="1:1">
      <c r="A87" s="964"/>
    </row>
    <row r="88" spans="1:1">
      <c r="A88" s="964"/>
    </row>
    <row r="89" spans="1:1">
      <c r="A89" s="964"/>
    </row>
    <row r="90" spans="1:1">
      <c r="A90" s="964"/>
    </row>
    <row r="91" spans="1:1">
      <c r="A91" s="964"/>
    </row>
    <row r="92" spans="1:1">
      <c r="A92" s="964"/>
    </row>
    <row r="93" spans="1:1">
      <c r="A93" s="964"/>
    </row>
    <row r="94" spans="1:1">
      <c r="A94" s="964"/>
    </row>
    <row r="95" spans="1:1">
      <c r="A95" s="964"/>
    </row>
    <row r="96" spans="1:1">
      <c r="A96" s="964"/>
    </row>
    <row r="97" spans="1:1">
      <c r="A97" s="964"/>
    </row>
    <row r="98" spans="1:1">
      <c r="A98" s="964"/>
    </row>
    <row r="99" spans="1:1">
      <c r="A99" s="964"/>
    </row>
    <row r="100" spans="1:1">
      <c r="A100" s="964"/>
    </row>
    <row r="101" spans="1:1">
      <c r="A101" s="964"/>
    </row>
    <row r="102" spans="1:1">
      <c r="A102" s="964"/>
    </row>
    <row r="103" spans="1:1">
      <c r="A103" s="964"/>
    </row>
    <row r="104" spans="1:1">
      <c r="A104" s="964"/>
    </row>
    <row r="105" spans="1:1">
      <c r="A105" s="964"/>
    </row>
    <row r="106" spans="1:1">
      <c r="A106" s="964"/>
    </row>
    <row r="107" spans="1:1">
      <c r="A107" s="964"/>
    </row>
    <row r="108" spans="1:1">
      <c r="A108" s="964"/>
    </row>
    <row r="109" spans="1:1">
      <c r="A109" s="964"/>
    </row>
    <row r="110" spans="1:1">
      <c r="A110" s="964"/>
    </row>
    <row r="111" spans="1:1">
      <c r="A111" s="964"/>
    </row>
    <row r="112" spans="1:1">
      <c r="A112" s="964"/>
    </row>
    <row r="113" spans="1:1">
      <c r="A113" s="964"/>
    </row>
    <row r="114" spans="1:1">
      <c r="A114" s="964"/>
    </row>
    <row r="115" spans="1:1">
      <c r="A115" s="964"/>
    </row>
    <row r="116" spans="1:1">
      <c r="A116" s="964"/>
    </row>
    <row r="117" spans="1:1">
      <c r="A117" s="964"/>
    </row>
    <row r="118" spans="1:1">
      <c r="A118" s="964"/>
    </row>
    <row r="119" spans="1:1">
      <c r="A119" s="964"/>
    </row>
    <row r="120" spans="1:1">
      <c r="A120" s="964"/>
    </row>
    <row r="121" spans="1:1">
      <c r="A121" s="964"/>
    </row>
    <row r="122" spans="1:1">
      <c r="A122" s="964"/>
    </row>
    <row r="123" spans="1:1">
      <c r="A123" s="964"/>
    </row>
    <row r="124" spans="1:1">
      <c r="A124" s="964"/>
    </row>
    <row r="125" spans="1:1">
      <c r="A125" s="964"/>
    </row>
    <row r="126" spans="1:1">
      <c r="A126" s="964"/>
    </row>
    <row r="127" spans="1:1">
      <c r="A127" s="964"/>
    </row>
    <row r="128" spans="1:1">
      <c r="A128" s="964"/>
    </row>
    <row r="129" spans="1:1">
      <c r="A129" s="964"/>
    </row>
    <row r="130" spans="1:1">
      <c r="A130" s="964"/>
    </row>
    <row r="131" spans="1:1">
      <c r="A131" s="964"/>
    </row>
    <row r="132" spans="1:1">
      <c r="A132" s="964"/>
    </row>
    <row r="133" spans="1:1">
      <c r="A133" s="964"/>
    </row>
    <row r="134" spans="1:1">
      <c r="A134" s="964"/>
    </row>
    <row r="135" spans="1:1">
      <c r="A135" s="964"/>
    </row>
    <row r="136" spans="1:1">
      <c r="A136" s="964"/>
    </row>
    <row r="137" spans="1:1">
      <c r="A137" s="964"/>
    </row>
    <row r="138" spans="1:1">
      <c r="A138" s="964"/>
    </row>
    <row r="139" spans="1:1">
      <c r="A139" s="964"/>
    </row>
    <row r="140" spans="1:1">
      <c r="A140" s="964"/>
    </row>
    <row r="141" spans="1:1">
      <c r="A141" s="964"/>
    </row>
    <row r="142" spans="1:1">
      <c r="A142" s="964"/>
    </row>
    <row r="143" spans="1:1">
      <c r="A143" s="964"/>
    </row>
    <row r="144" spans="1:1">
      <c r="A144" s="964"/>
    </row>
    <row r="145" spans="1:1">
      <c r="A145" s="964"/>
    </row>
    <row r="146" spans="1:1">
      <c r="A146" s="964"/>
    </row>
    <row r="147" spans="1:1">
      <c r="A147" s="964"/>
    </row>
    <row r="148" spans="1:1">
      <c r="A148" s="964"/>
    </row>
    <row r="149" spans="1:1">
      <c r="A149" s="964"/>
    </row>
    <row r="150" spans="1:1">
      <c r="A150" s="964"/>
    </row>
    <row r="151" spans="1:1">
      <c r="A151" s="964"/>
    </row>
    <row r="152" spans="1:1">
      <c r="A152" s="964"/>
    </row>
    <row r="153" spans="1:1">
      <c r="A153" s="964"/>
    </row>
    <row r="154" spans="1:1">
      <c r="A154" s="964"/>
    </row>
    <row r="155" spans="1:1">
      <c r="A155" s="964"/>
    </row>
    <row r="156" spans="1:1">
      <c r="A156" s="964"/>
    </row>
    <row r="157" spans="1:1">
      <c r="A157" s="964"/>
    </row>
    <row r="158" spans="1:1">
      <c r="A158" s="964"/>
    </row>
    <row r="159" spans="1:1">
      <c r="A159" s="964"/>
    </row>
    <row r="160" spans="1:1">
      <c r="A160" s="964"/>
    </row>
    <row r="161" spans="1:1">
      <c r="A161" s="964"/>
    </row>
    <row r="162" spans="1:1">
      <c r="A162" s="964"/>
    </row>
    <row r="163" spans="1:1">
      <c r="A163" s="964"/>
    </row>
    <row r="164" spans="1:1">
      <c r="A164" s="964"/>
    </row>
    <row r="165" spans="1:1">
      <c r="A165" s="964"/>
    </row>
    <row r="166" spans="1:1">
      <c r="A166" s="964"/>
    </row>
    <row r="167" spans="1:1">
      <c r="A167" s="964"/>
    </row>
    <row r="168" spans="1:1">
      <c r="A168" s="964"/>
    </row>
    <row r="169" spans="1:1">
      <c r="A169" s="964"/>
    </row>
    <row r="170" spans="1:1">
      <c r="A170" s="964"/>
    </row>
    <row r="171" spans="1:1">
      <c r="A171" s="964"/>
    </row>
    <row r="172" spans="1:1">
      <c r="A172" s="964"/>
    </row>
    <row r="173" spans="1:1">
      <c r="A173" s="964"/>
    </row>
    <row r="174" spans="1:1">
      <c r="A174" s="964"/>
    </row>
    <row r="175" spans="1:1">
      <c r="A175" s="964"/>
    </row>
    <row r="176" spans="1:1">
      <c r="A176" s="964"/>
    </row>
    <row r="177" spans="1:1">
      <c r="A177" s="964"/>
    </row>
    <row r="178" spans="1:1">
      <c r="A178" s="964"/>
    </row>
    <row r="179" spans="1:1">
      <c r="A179" s="964"/>
    </row>
    <row r="180" spans="1:1">
      <c r="A180" s="964"/>
    </row>
    <row r="181" spans="1:1">
      <c r="A181" s="964"/>
    </row>
    <row r="182" spans="1:1">
      <c r="A182" s="964"/>
    </row>
    <row r="183" spans="1:1">
      <c r="A183" s="964"/>
    </row>
    <row r="184" spans="1:1">
      <c r="A184" s="964"/>
    </row>
    <row r="185" spans="1:1">
      <c r="A185" s="964"/>
    </row>
    <row r="186" spans="1:1">
      <c r="A186" s="964"/>
    </row>
    <row r="187" spans="1:1">
      <c r="A187" s="964"/>
    </row>
    <row r="188" spans="1:1">
      <c r="A188" s="964"/>
    </row>
    <row r="189" spans="1:1">
      <c r="A189" s="964"/>
    </row>
    <row r="190" spans="1:1">
      <c r="A190" s="964"/>
    </row>
    <row r="191" spans="1:1">
      <c r="A191" s="964"/>
    </row>
    <row r="192" spans="1:1">
      <c r="A192" s="964"/>
    </row>
    <row r="193" spans="1:1">
      <c r="A193" s="964"/>
    </row>
    <row r="194" spans="1:1">
      <c r="A194" s="964"/>
    </row>
    <row r="195" spans="1:1">
      <c r="A195" s="964"/>
    </row>
    <row r="196" spans="1:1">
      <c r="A196" s="964"/>
    </row>
    <row r="197" spans="1:1">
      <c r="A197" s="964"/>
    </row>
    <row r="198" spans="1:1">
      <c r="A198" s="964"/>
    </row>
    <row r="199" spans="1:1">
      <c r="A199" s="964"/>
    </row>
    <row r="200" spans="1:1">
      <c r="A200" s="964"/>
    </row>
    <row r="201" spans="1:1">
      <c r="A201" s="964"/>
    </row>
    <row r="202" spans="1:1">
      <c r="A202" s="964"/>
    </row>
    <row r="203" spans="1:1">
      <c r="A203" s="964"/>
    </row>
    <row r="204" spans="1:1">
      <c r="A204" s="964"/>
    </row>
    <row r="205" spans="1:1">
      <c r="A205" s="964"/>
    </row>
    <row r="206" spans="1:1">
      <c r="A206" s="964"/>
    </row>
    <row r="207" spans="1:1">
      <c r="A207" s="964"/>
    </row>
    <row r="208" spans="1:1">
      <c r="A208" s="964"/>
    </row>
    <row r="209" spans="1:1">
      <c r="A209" s="964"/>
    </row>
    <row r="210" spans="1:1">
      <c r="A210" s="964"/>
    </row>
    <row r="211" spans="1:1">
      <c r="A211" s="964"/>
    </row>
    <row r="212" spans="1:1">
      <c r="A212" s="964"/>
    </row>
    <row r="213" spans="1:1">
      <c r="A213" s="964"/>
    </row>
    <row r="214" spans="1:1">
      <c r="A214" s="964"/>
    </row>
    <row r="215" spans="1:1">
      <c r="A215" s="964"/>
    </row>
    <row r="216" spans="1:1">
      <c r="A216" s="964"/>
    </row>
    <row r="217" spans="1:1">
      <c r="A217" s="964"/>
    </row>
    <row r="218" spans="1:1">
      <c r="A218" s="964"/>
    </row>
    <row r="219" spans="1:1">
      <c r="A219" s="964"/>
    </row>
    <row r="220" spans="1:1">
      <c r="A220" s="964"/>
    </row>
    <row r="221" spans="1:1">
      <c r="A221" s="964"/>
    </row>
    <row r="222" spans="1:1">
      <c r="A222" s="964"/>
    </row>
    <row r="223" spans="1:1">
      <c r="A223" s="964"/>
    </row>
    <row r="224" spans="1:1">
      <c r="A224" s="964"/>
    </row>
    <row r="225" spans="1:1">
      <c r="A225" s="964"/>
    </row>
    <row r="226" spans="1:1">
      <c r="A226" s="964"/>
    </row>
    <row r="227" spans="1:1">
      <c r="A227" s="964"/>
    </row>
    <row r="228" spans="1:1">
      <c r="A228" s="964"/>
    </row>
    <row r="229" spans="1:1">
      <c r="A229" s="964"/>
    </row>
    <row r="230" spans="1:1">
      <c r="A230" s="964"/>
    </row>
    <row r="231" spans="1:1">
      <c r="A231" s="964"/>
    </row>
    <row r="232" spans="1:1">
      <c r="A232" s="964"/>
    </row>
    <row r="233" spans="1:1">
      <c r="A233" s="964"/>
    </row>
    <row r="234" spans="1:1">
      <c r="A234" s="964"/>
    </row>
    <row r="235" spans="1:1">
      <c r="A235" s="964"/>
    </row>
    <row r="236" spans="1:1">
      <c r="A236" s="964"/>
    </row>
    <row r="237" spans="1:1">
      <c r="A237" s="964"/>
    </row>
    <row r="238" spans="1:1">
      <c r="A238" s="964"/>
    </row>
    <row r="239" spans="1:1">
      <c r="A239" s="964"/>
    </row>
    <row r="240" spans="1:1">
      <c r="A240" s="964"/>
    </row>
    <row r="241" spans="1:1">
      <c r="A241" s="964"/>
    </row>
    <row r="242" spans="1:1">
      <c r="A242" s="964"/>
    </row>
    <row r="243" spans="1:1">
      <c r="A243" s="964"/>
    </row>
    <row r="244" spans="1:1">
      <c r="A244" s="964"/>
    </row>
    <row r="245" spans="1:1">
      <c r="A245" s="964"/>
    </row>
    <row r="246" spans="1:1">
      <c r="A246" s="964"/>
    </row>
    <row r="247" spans="1:1">
      <c r="A247" s="964"/>
    </row>
  </sheetData>
  <phoneticPr fontId="49"/>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topLeftCell="A40" workbookViewId="0">
      <selection activeCell="C151" sqref="C151:E15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c r="C2" t="s">
        <v>2318</v>
      </c>
      <c r="D2" t="s">
        <v>3751</v>
      </c>
      <c r="E2" t="s">
        <v>3752</v>
      </c>
      <c r="F2">
        <v>68</v>
      </c>
    </row>
    <row r="3" spans="1:6">
      <c r="A3" s="32"/>
      <c r="C3" t="s">
        <v>1973</v>
      </c>
      <c r="D3" t="s">
        <v>3753</v>
      </c>
      <c r="E3" t="s">
        <v>3754</v>
      </c>
      <c r="F3">
        <v>54</v>
      </c>
    </row>
    <row r="4" spans="1:6">
      <c r="C4" t="s">
        <v>1604</v>
      </c>
      <c r="D4" t="s">
        <v>3755</v>
      </c>
      <c r="E4" t="s">
        <v>3756</v>
      </c>
      <c r="F4">
        <v>99</v>
      </c>
    </row>
    <row r="5" spans="1:6">
      <c r="A5" t="s">
        <v>1606</v>
      </c>
      <c r="B5" t="s">
        <v>3757</v>
      </c>
      <c r="C5" t="s">
        <v>1606</v>
      </c>
      <c r="D5" t="s">
        <v>3747</v>
      </c>
      <c r="E5" t="s">
        <v>3758</v>
      </c>
      <c r="F5">
        <v>97</v>
      </c>
    </row>
    <row r="6" spans="1:6">
      <c r="C6" t="s">
        <v>1994</v>
      </c>
      <c r="D6" t="s">
        <v>3753</v>
      </c>
      <c r="E6" t="s">
        <v>3759</v>
      </c>
      <c r="F6">
        <v>51</v>
      </c>
    </row>
    <row r="7" spans="1:6">
      <c r="A7" t="s">
        <v>1997</v>
      </c>
      <c r="B7" t="s">
        <v>3757</v>
      </c>
      <c r="C7" t="s">
        <v>1997</v>
      </c>
      <c r="D7" t="s">
        <v>3747</v>
      </c>
      <c r="E7" t="s">
        <v>3760</v>
      </c>
      <c r="F7">
        <v>98</v>
      </c>
    </row>
    <row r="8" spans="1:6">
      <c r="C8" t="s">
        <v>2322</v>
      </c>
      <c r="D8" t="s">
        <v>3755</v>
      </c>
      <c r="E8" t="s">
        <v>3761</v>
      </c>
      <c r="F8">
        <v>102</v>
      </c>
    </row>
    <row r="9" spans="1:6">
      <c r="A9" t="s">
        <v>2325</v>
      </c>
      <c r="B9" t="s">
        <v>3757</v>
      </c>
      <c r="C9" t="s">
        <v>2325</v>
      </c>
      <c r="D9" t="s">
        <v>3747</v>
      </c>
      <c r="E9" t="s">
        <v>3762</v>
      </c>
      <c r="F9">
        <v>97</v>
      </c>
    </row>
    <row r="10" spans="1:6">
      <c r="C10" t="s">
        <v>1609</v>
      </c>
      <c r="D10" t="s">
        <v>3763</v>
      </c>
      <c r="E10" t="s">
        <v>3764</v>
      </c>
      <c r="F10">
        <v>45</v>
      </c>
    </row>
    <row r="11" spans="1:6">
      <c r="C11" t="s">
        <v>2000</v>
      </c>
      <c r="D11" t="s">
        <v>3753</v>
      </c>
      <c r="E11" t="s">
        <v>3765</v>
      </c>
      <c r="F11">
        <v>46</v>
      </c>
    </row>
    <row r="12" spans="1:6">
      <c r="C12" t="s">
        <v>1970</v>
      </c>
      <c r="D12" t="s">
        <v>3753</v>
      </c>
      <c r="E12" t="s">
        <v>3766</v>
      </c>
      <c r="F12">
        <v>50</v>
      </c>
    </row>
    <row r="13" spans="1:6">
      <c r="A13" t="s">
        <v>1614</v>
      </c>
      <c r="B13" t="s">
        <v>3757</v>
      </c>
      <c r="C13" t="s">
        <v>1614</v>
      </c>
      <c r="D13" t="s">
        <v>3747</v>
      </c>
      <c r="E13" t="s">
        <v>3767</v>
      </c>
      <c r="F13">
        <v>72</v>
      </c>
    </row>
    <row r="14" spans="1:6">
      <c r="C14" t="s">
        <v>2342</v>
      </c>
      <c r="D14" t="s">
        <v>3755</v>
      </c>
      <c r="E14" t="s">
        <v>3768</v>
      </c>
      <c r="F14">
        <v>94</v>
      </c>
    </row>
    <row r="15" spans="1:6">
      <c r="A15" t="s">
        <v>2345</v>
      </c>
      <c r="B15" t="s">
        <v>3757</v>
      </c>
      <c r="C15" t="s">
        <v>2345</v>
      </c>
      <c r="D15" t="s">
        <v>3747</v>
      </c>
      <c r="E15" t="s">
        <v>3769</v>
      </c>
      <c r="F15">
        <v>89</v>
      </c>
    </row>
    <row r="16" spans="1:6">
      <c r="C16" t="s">
        <v>2347</v>
      </c>
      <c r="D16" t="s">
        <v>3755</v>
      </c>
      <c r="E16" t="s">
        <v>3770</v>
      </c>
      <c r="F16">
        <v>105</v>
      </c>
    </row>
    <row r="17" spans="1:6">
      <c r="A17" t="s">
        <v>2350</v>
      </c>
      <c r="B17" t="s">
        <v>3757</v>
      </c>
      <c r="C17" t="s">
        <v>2350</v>
      </c>
      <c r="D17" t="s">
        <v>3747</v>
      </c>
      <c r="E17" t="s">
        <v>3771</v>
      </c>
      <c r="F17">
        <v>100</v>
      </c>
    </row>
    <row r="18" spans="1:6">
      <c r="C18" t="s">
        <v>2003</v>
      </c>
      <c r="D18" t="s">
        <v>3755</v>
      </c>
      <c r="E18" t="s">
        <v>3772</v>
      </c>
      <c r="F18">
        <v>97</v>
      </c>
    </row>
    <row r="19" spans="1:6">
      <c r="C19" t="s">
        <v>2007</v>
      </c>
      <c r="D19" t="s">
        <v>3753</v>
      </c>
      <c r="E19" t="s">
        <v>3773</v>
      </c>
      <c r="F19">
        <v>55</v>
      </c>
    </row>
    <row r="20" spans="1:6">
      <c r="A20" t="s">
        <v>2009</v>
      </c>
      <c r="B20" t="s">
        <v>3757</v>
      </c>
      <c r="C20" t="s">
        <v>2009</v>
      </c>
      <c r="D20" t="s">
        <v>3747</v>
      </c>
      <c r="E20" t="s">
        <v>3774</v>
      </c>
      <c r="F20">
        <v>102</v>
      </c>
    </row>
    <row r="21" spans="1:6">
      <c r="A21" t="s">
        <v>2005</v>
      </c>
      <c r="B21" t="s">
        <v>3757</v>
      </c>
      <c r="C21" t="s">
        <v>2005</v>
      </c>
      <c r="D21" t="s">
        <v>3747</v>
      </c>
      <c r="E21" t="s">
        <v>3775</v>
      </c>
      <c r="F21">
        <v>92</v>
      </c>
    </row>
    <row r="22" spans="1:6">
      <c r="C22" t="s">
        <v>1966</v>
      </c>
      <c r="D22" t="s">
        <v>3753</v>
      </c>
      <c r="E22" t="s">
        <v>3776</v>
      </c>
      <c r="F22">
        <v>50</v>
      </c>
    </row>
    <row r="23" spans="1:6">
      <c r="C23" t="s">
        <v>1368</v>
      </c>
      <c r="D23" t="s">
        <v>3763</v>
      </c>
      <c r="E23" t="s">
        <v>3777</v>
      </c>
      <c r="F23">
        <v>43</v>
      </c>
    </row>
    <row r="24" spans="1:6">
      <c r="C24" t="s">
        <v>2011</v>
      </c>
      <c r="D24" t="s">
        <v>3755</v>
      </c>
      <c r="E24" t="s">
        <v>3778</v>
      </c>
      <c r="F24">
        <v>101</v>
      </c>
    </row>
    <row r="25" spans="1:6">
      <c r="A25" t="s">
        <v>2013</v>
      </c>
      <c r="B25" t="s">
        <v>3757</v>
      </c>
      <c r="C25" t="s">
        <v>2013</v>
      </c>
      <c r="D25" t="s">
        <v>3747</v>
      </c>
      <c r="E25" t="s">
        <v>3779</v>
      </c>
      <c r="F25">
        <v>96</v>
      </c>
    </row>
    <row r="26" spans="1:6">
      <c r="C26" t="s">
        <v>2016</v>
      </c>
      <c r="D26" t="s">
        <v>3755</v>
      </c>
      <c r="E26" t="s">
        <v>3780</v>
      </c>
      <c r="F26">
        <v>97</v>
      </c>
    </row>
    <row r="27" spans="1:6">
      <c r="C27" t="s">
        <v>2481</v>
      </c>
      <c r="D27" t="s">
        <v>3781</v>
      </c>
      <c r="E27" t="s">
        <v>3782</v>
      </c>
      <c r="F27">
        <v>53</v>
      </c>
    </row>
    <row r="28" spans="1:6">
      <c r="C28" t="s">
        <v>2483</v>
      </c>
      <c r="D28" t="s">
        <v>3781</v>
      </c>
      <c r="E28" t="s">
        <v>3782</v>
      </c>
      <c r="F28">
        <v>53</v>
      </c>
    </row>
    <row r="29" spans="1:6">
      <c r="C29" t="s">
        <v>2485</v>
      </c>
      <c r="D29" t="s">
        <v>3781</v>
      </c>
      <c r="E29" t="s">
        <v>3782</v>
      </c>
      <c r="F29">
        <v>53</v>
      </c>
    </row>
    <row r="30" spans="1:6">
      <c r="C30" t="s">
        <v>2487</v>
      </c>
      <c r="D30" t="s">
        <v>3781</v>
      </c>
      <c r="E30" t="s">
        <v>3782</v>
      </c>
      <c r="F30">
        <v>53</v>
      </c>
    </row>
    <row r="31" spans="1:6">
      <c r="C31" t="s">
        <v>2489</v>
      </c>
      <c r="D31" t="s">
        <v>3781</v>
      </c>
      <c r="E31" t="s">
        <v>3782</v>
      </c>
      <c r="F31">
        <v>53</v>
      </c>
    </row>
    <row r="32" spans="1:6">
      <c r="C32" t="s">
        <v>2019</v>
      </c>
      <c r="D32" t="s">
        <v>3755</v>
      </c>
      <c r="E32" t="s">
        <v>3783</v>
      </c>
      <c r="F32">
        <v>92</v>
      </c>
    </row>
    <row r="33" spans="1:6">
      <c r="A33" t="s">
        <v>2022</v>
      </c>
      <c r="B33" t="s">
        <v>3757</v>
      </c>
      <c r="C33" t="s">
        <v>2022</v>
      </c>
      <c r="D33" t="s">
        <v>3747</v>
      </c>
      <c r="E33" t="s">
        <v>3784</v>
      </c>
      <c r="F33">
        <v>87</v>
      </c>
    </row>
    <row r="34" spans="1:6">
      <c r="A34" t="s">
        <v>2025</v>
      </c>
      <c r="B34" t="s">
        <v>3757</v>
      </c>
      <c r="C34" t="s">
        <v>2025</v>
      </c>
      <c r="D34" t="s">
        <v>3747</v>
      </c>
      <c r="E34" t="s">
        <v>3785</v>
      </c>
      <c r="F34">
        <v>75</v>
      </c>
    </row>
    <row r="35" spans="1:6">
      <c r="C35" t="s">
        <v>2025</v>
      </c>
      <c r="D35" t="s">
        <v>3753</v>
      </c>
      <c r="E35" t="s">
        <v>3786</v>
      </c>
      <c r="F35">
        <v>44</v>
      </c>
    </row>
    <row r="36" spans="1:6">
      <c r="C36" t="s">
        <v>2029</v>
      </c>
      <c r="D36" t="s">
        <v>3753</v>
      </c>
      <c r="E36" t="s">
        <v>3787</v>
      </c>
      <c r="F36">
        <v>49</v>
      </c>
    </row>
    <row r="37" spans="1:6">
      <c r="A37" t="s">
        <v>2035</v>
      </c>
      <c r="B37" t="s">
        <v>3757</v>
      </c>
      <c r="C37" t="s">
        <v>2035</v>
      </c>
      <c r="D37" t="s">
        <v>3747</v>
      </c>
      <c r="E37" t="s">
        <v>3788</v>
      </c>
      <c r="F37">
        <v>95</v>
      </c>
    </row>
    <row r="38" spans="1:6">
      <c r="C38" t="s">
        <v>1618</v>
      </c>
      <c r="D38" t="s">
        <v>3753</v>
      </c>
      <c r="E38" t="s">
        <v>3789</v>
      </c>
      <c r="F38">
        <v>37</v>
      </c>
    </row>
    <row r="39" spans="1:6">
      <c r="C39" t="s">
        <v>1962</v>
      </c>
      <c r="D39" t="s">
        <v>3753</v>
      </c>
      <c r="E39" t="s">
        <v>3790</v>
      </c>
      <c r="F39">
        <v>57</v>
      </c>
    </row>
    <row r="40" spans="1:6">
      <c r="C40" t="s">
        <v>1623</v>
      </c>
      <c r="D40" t="s">
        <v>3755</v>
      </c>
      <c r="E40" t="s">
        <v>3791</v>
      </c>
      <c r="F40">
        <v>106</v>
      </c>
    </row>
    <row r="41" spans="1:6">
      <c r="C41" t="s">
        <v>2353</v>
      </c>
      <c r="D41" t="s">
        <v>3755</v>
      </c>
      <c r="E41" t="s">
        <v>3792</v>
      </c>
      <c r="F41">
        <v>101</v>
      </c>
    </row>
    <row r="42" spans="1:6">
      <c r="A42" t="s">
        <v>2356</v>
      </c>
      <c r="B42" t="s">
        <v>3757</v>
      </c>
      <c r="C42" t="s">
        <v>2356</v>
      </c>
      <c r="D42" t="s">
        <v>3747</v>
      </c>
      <c r="E42" t="s">
        <v>3793</v>
      </c>
      <c r="F42">
        <v>96</v>
      </c>
    </row>
    <row r="43" spans="1:6">
      <c r="A43" t="s">
        <v>1628</v>
      </c>
      <c r="B43" t="s">
        <v>3757</v>
      </c>
      <c r="C43" t="s">
        <v>1628</v>
      </c>
      <c r="D43" t="s">
        <v>3747</v>
      </c>
      <c r="E43" t="s">
        <v>3794</v>
      </c>
      <c r="F43">
        <v>75</v>
      </c>
    </row>
    <row r="44" spans="1:6">
      <c r="C44" t="s">
        <v>1628</v>
      </c>
      <c r="D44" t="s">
        <v>3763</v>
      </c>
      <c r="E44" t="s">
        <v>3795</v>
      </c>
      <c r="F44">
        <v>45</v>
      </c>
    </row>
    <row r="45" spans="1:6">
      <c r="A45" t="s">
        <v>1591</v>
      </c>
      <c r="B45" t="s">
        <v>3757</v>
      </c>
      <c r="C45" t="s">
        <v>1591</v>
      </c>
      <c r="D45" t="s">
        <v>3747</v>
      </c>
      <c r="E45" t="s">
        <v>3796</v>
      </c>
      <c r="F45">
        <v>85</v>
      </c>
    </row>
    <row r="46" spans="1:6">
      <c r="C46" t="s">
        <v>2039</v>
      </c>
      <c r="D46" t="s">
        <v>3753</v>
      </c>
      <c r="E46" t="s">
        <v>3797</v>
      </c>
      <c r="F46">
        <v>51</v>
      </c>
    </row>
    <row r="47" spans="1:6">
      <c r="A47" t="s">
        <v>2563</v>
      </c>
      <c r="B47" t="s">
        <v>3757</v>
      </c>
      <c r="C47" t="s">
        <v>2563</v>
      </c>
      <c r="D47" t="s">
        <v>3747</v>
      </c>
      <c r="E47" t="s">
        <v>3798</v>
      </c>
      <c r="F47">
        <v>89</v>
      </c>
    </row>
    <row r="48" spans="1:6">
      <c r="A48" t="s">
        <v>2565</v>
      </c>
      <c r="B48" t="s">
        <v>3757</v>
      </c>
      <c r="C48" t="s">
        <v>2565</v>
      </c>
      <c r="D48" t="s">
        <v>3747</v>
      </c>
      <c r="E48" t="s">
        <v>3798</v>
      </c>
      <c r="F48">
        <v>89</v>
      </c>
    </row>
    <row r="49" spans="1:6">
      <c r="A49" t="s">
        <v>2567</v>
      </c>
      <c r="B49" t="s">
        <v>3757</v>
      </c>
      <c r="C49" t="s">
        <v>2567</v>
      </c>
      <c r="D49" t="s">
        <v>3747</v>
      </c>
      <c r="E49" t="s">
        <v>3798</v>
      </c>
      <c r="F49">
        <v>89</v>
      </c>
    </row>
    <row r="50" spans="1:6">
      <c r="A50" t="s">
        <v>2569</v>
      </c>
      <c r="B50" t="s">
        <v>3757</v>
      </c>
      <c r="C50" t="s">
        <v>2569</v>
      </c>
      <c r="D50" t="s">
        <v>3747</v>
      </c>
      <c r="E50" t="s">
        <v>3798</v>
      </c>
      <c r="F50">
        <v>89</v>
      </c>
    </row>
    <row r="51" spans="1:6">
      <c r="C51" t="s">
        <v>2041</v>
      </c>
      <c r="D51" t="s">
        <v>3755</v>
      </c>
      <c r="E51" t="s">
        <v>3799</v>
      </c>
      <c r="F51">
        <v>101</v>
      </c>
    </row>
    <row r="52" spans="1:6">
      <c r="A52" t="s">
        <v>2044</v>
      </c>
      <c r="B52" t="s">
        <v>3757</v>
      </c>
      <c r="C52" t="s">
        <v>2044</v>
      </c>
      <c r="D52" t="s">
        <v>3747</v>
      </c>
      <c r="E52" t="s">
        <v>3800</v>
      </c>
      <c r="F52">
        <v>96</v>
      </c>
    </row>
    <row r="53" spans="1:6">
      <c r="C53" t="s">
        <v>1958</v>
      </c>
      <c r="D53" t="s">
        <v>3753</v>
      </c>
      <c r="E53" t="s">
        <v>3801</v>
      </c>
      <c r="F53">
        <v>51</v>
      </c>
    </row>
    <row r="54" spans="1:6">
      <c r="A54" t="s">
        <v>959</v>
      </c>
      <c r="B54" t="s">
        <v>3757</v>
      </c>
      <c r="C54" t="s">
        <v>959</v>
      </c>
      <c r="D54" t="s">
        <v>3747</v>
      </c>
      <c r="E54" t="s">
        <v>3802</v>
      </c>
      <c r="F54">
        <v>71</v>
      </c>
    </row>
    <row r="55" spans="1:6">
      <c r="C55" t="s">
        <v>959</v>
      </c>
      <c r="D55" t="s">
        <v>3757</v>
      </c>
      <c r="E55" t="s">
        <v>3803</v>
      </c>
      <c r="F55">
        <v>34</v>
      </c>
    </row>
    <row r="56" spans="1:6">
      <c r="C56" t="s">
        <v>2046</v>
      </c>
      <c r="D56" t="s">
        <v>3753</v>
      </c>
      <c r="E56" t="s">
        <v>3804</v>
      </c>
      <c r="F56">
        <v>40</v>
      </c>
    </row>
    <row r="57" spans="1:6">
      <c r="C57" t="s">
        <v>2049</v>
      </c>
      <c r="D57" t="s">
        <v>3755</v>
      </c>
      <c r="E57" t="s">
        <v>3805</v>
      </c>
      <c r="F57">
        <v>97</v>
      </c>
    </row>
    <row r="58" spans="1:6">
      <c r="A58" t="s">
        <v>2052</v>
      </c>
      <c r="B58" t="s">
        <v>3757</v>
      </c>
      <c r="C58" t="s">
        <v>2052</v>
      </c>
      <c r="D58" t="s">
        <v>3747</v>
      </c>
      <c r="E58" t="s">
        <v>3806</v>
      </c>
      <c r="F58">
        <v>92</v>
      </c>
    </row>
    <row r="59" spans="1:6">
      <c r="C59" t="s">
        <v>2055</v>
      </c>
      <c r="D59" t="s">
        <v>3753</v>
      </c>
      <c r="E59" t="s">
        <v>3807</v>
      </c>
      <c r="F59">
        <v>48</v>
      </c>
    </row>
    <row r="60" spans="1:6">
      <c r="A60" t="s">
        <v>2058</v>
      </c>
      <c r="B60" t="s">
        <v>3757</v>
      </c>
      <c r="C60" t="s">
        <v>2058</v>
      </c>
      <c r="D60" t="s">
        <v>3747</v>
      </c>
      <c r="E60" t="s">
        <v>3808</v>
      </c>
      <c r="F60">
        <v>95</v>
      </c>
    </row>
    <row r="61" spans="1:6">
      <c r="C61" t="s">
        <v>2060</v>
      </c>
      <c r="D61" t="s">
        <v>3753</v>
      </c>
      <c r="E61" t="s">
        <v>3809</v>
      </c>
      <c r="F61">
        <v>49</v>
      </c>
    </row>
    <row r="62" spans="1:6">
      <c r="C62" t="s">
        <v>2063</v>
      </c>
      <c r="D62" t="s">
        <v>3753</v>
      </c>
      <c r="E62" t="s">
        <v>3810</v>
      </c>
      <c r="F62">
        <v>46</v>
      </c>
    </row>
    <row r="63" spans="1:6">
      <c r="A63" t="s">
        <v>2066</v>
      </c>
      <c r="B63" t="s">
        <v>3757</v>
      </c>
      <c r="C63" t="s">
        <v>2066</v>
      </c>
      <c r="D63" t="s">
        <v>3747</v>
      </c>
      <c r="E63" t="s">
        <v>3811</v>
      </c>
      <c r="F63">
        <v>93</v>
      </c>
    </row>
    <row r="64" spans="1:6">
      <c r="C64" t="s">
        <v>2358</v>
      </c>
      <c r="D64" t="s">
        <v>3755</v>
      </c>
      <c r="E64" t="s">
        <v>3812</v>
      </c>
      <c r="F64">
        <v>100</v>
      </c>
    </row>
    <row r="65" spans="1:6">
      <c r="A65" t="s">
        <v>2361</v>
      </c>
      <c r="B65" t="s">
        <v>3757</v>
      </c>
      <c r="C65" t="s">
        <v>2361</v>
      </c>
      <c r="D65" t="s">
        <v>3747</v>
      </c>
      <c r="E65" t="s">
        <v>3813</v>
      </c>
      <c r="F65">
        <v>95</v>
      </c>
    </row>
    <row r="66" spans="1:6">
      <c r="A66" t="s">
        <v>1636</v>
      </c>
      <c r="B66" t="s">
        <v>3757</v>
      </c>
      <c r="C66" t="s">
        <v>1636</v>
      </c>
      <c r="D66" t="s">
        <v>3747</v>
      </c>
      <c r="E66" t="s">
        <v>3814</v>
      </c>
      <c r="F66">
        <v>99</v>
      </c>
    </row>
    <row r="67" spans="1:6">
      <c r="C67" t="s">
        <v>1955</v>
      </c>
      <c r="D67" t="s">
        <v>3753</v>
      </c>
      <c r="E67" t="s">
        <v>3815</v>
      </c>
      <c r="F67">
        <v>42</v>
      </c>
    </row>
    <row r="68" spans="1:6">
      <c r="C68" t="s">
        <v>1638</v>
      </c>
      <c r="D68" t="s">
        <v>3763</v>
      </c>
      <c r="E68" t="s">
        <v>3816</v>
      </c>
      <c r="F68">
        <v>42</v>
      </c>
    </row>
    <row r="69" spans="1:6">
      <c r="C69" t="s">
        <v>2072</v>
      </c>
      <c r="D69" t="s">
        <v>3753</v>
      </c>
      <c r="E69" t="s">
        <v>3817</v>
      </c>
      <c r="F69">
        <v>44</v>
      </c>
    </row>
    <row r="70" spans="1:6">
      <c r="C70" t="s">
        <v>1949</v>
      </c>
      <c r="D70" t="s">
        <v>3755</v>
      </c>
      <c r="E70" t="s">
        <v>3818</v>
      </c>
      <c r="F70">
        <v>99</v>
      </c>
    </row>
    <row r="71" spans="1:6">
      <c r="A71" t="s">
        <v>1946</v>
      </c>
      <c r="B71" t="s">
        <v>3757</v>
      </c>
      <c r="C71" t="s">
        <v>1946</v>
      </c>
      <c r="D71" t="s">
        <v>3747</v>
      </c>
      <c r="E71" t="s">
        <v>3819</v>
      </c>
      <c r="F71">
        <v>94</v>
      </c>
    </row>
    <row r="72" spans="1:6">
      <c r="A72" t="s">
        <v>1643</v>
      </c>
      <c r="B72" t="s">
        <v>3757</v>
      </c>
      <c r="C72" t="s">
        <v>1643</v>
      </c>
      <c r="D72" t="s">
        <v>3747</v>
      </c>
      <c r="E72" t="s">
        <v>3820</v>
      </c>
      <c r="F72">
        <v>78</v>
      </c>
    </row>
    <row r="73" spans="1:6">
      <c r="C73" t="s">
        <v>1643</v>
      </c>
      <c r="D73" t="s">
        <v>3763</v>
      </c>
      <c r="E73" t="s">
        <v>3821</v>
      </c>
      <c r="F73">
        <v>48</v>
      </c>
    </row>
    <row r="74" spans="1:6">
      <c r="C74" t="s">
        <v>1349</v>
      </c>
      <c r="D74" t="s">
        <v>3822</v>
      </c>
      <c r="E74" t="s">
        <v>3823</v>
      </c>
      <c r="F74">
        <v>42</v>
      </c>
    </row>
    <row r="75" spans="1:6">
      <c r="A75" t="s">
        <v>1345</v>
      </c>
      <c r="B75" t="s">
        <v>3757</v>
      </c>
      <c r="C75" t="s">
        <v>1345</v>
      </c>
      <c r="D75" t="s">
        <v>3747</v>
      </c>
      <c r="E75" t="s">
        <v>3824</v>
      </c>
      <c r="F75">
        <v>78</v>
      </c>
    </row>
    <row r="76" spans="1:6">
      <c r="C76" t="s">
        <v>1345</v>
      </c>
      <c r="D76" t="s">
        <v>3757</v>
      </c>
      <c r="E76" t="s">
        <v>3825</v>
      </c>
      <c r="F76">
        <v>41</v>
      </c>
    </row>
    <row r="77" spans="1:6">
      <c r="C77" t="s">
        <v>2075</v>
      </c>
      <c r="D77" t="s">
        <v>3755</v>
      </c>
      <c r="E77" t="s">
        <v>3826</v>
      </c>
      <c r="F77">
        <v>94</v>
      </c>
    </row>
    <row r="78" spans="1:6">
      <c r="A78" t="s">
        <v>2077</v>
      </c>
      <c r="B78" t="s">
        <v>3757</v>
      </c>
      <c r="C78" t="s">
        <v>2077</v>
      </c>
      <c r="D78" t="s">
        <v>3747</v>
      </c>
      <c r="E78" t="s">
        <v>3827</v>
      </c>
      <c r="F78">
        <v>89</v>
      </c>
    </row>
    <row r="79" spans="1:6">
      <c r="C79" t="s">
        <v>2079</v>
      </c>
      <c r="D79" t="s">
        <v>3753</v>
      </c>
      <c r="E79" t="s">
        <v>3828</v>
      </c>
      <c r="F79">
        <v>46</v>
      </c>
    </row>
    <row r="80" spans="1:6">
      <c r="C80" t="s">
        <v>2082</v>
      </c>
      <c r="D80" t="s">
        <v>3753</v>
      </c>
      <c r="E80" t="s">
        <v>3829</v>
      </c>
      <c r="F80">
        <v>44</v>
      </c>
    </row>
    <row r="81" spans="1:6">
      <c r="C81" t="s">
        <v>2364</v>
      </c>
      <c r="D81" t="s">
        <v>3755</v>
      </c>
      <c r="E81" t="s">
        <v>3830</v>
      </c>
      <c r="F81">
        <v>107</v>
      </c>
    </row>
    <row r="82" spans="1:6">
      <c r="A82" t="s">
        <v>2367</v>
      </c>
      <c r="B82" t="s">
        <v>3757</v>
      </c>
      <c r="C82" t="s">
        <v>2367</v>
      </c>
      <c r="D82" t="s">
        <v>3747</v>
      </c>
      <c r="E82" t="s">
        <v>3831</v>
      </c>
      <c r="F82">
        <v>102</v>
      </c>
    </row>
    <row r="83" spans="1:6">
      <c r="C83" t="s">
        <v>2369</v>
      </c>
      <c r="D83" t="s">
        <v>3755</v>
      </c>
      <c r="E83" t="s">
        <v>3832</v>
      </c>
      <c r="F83">
        <v>100</v>
      </c>
    </row>
    <row r="84" spans="1:6">
      <c r="A84" t="s">
        <v>2372</v>
      </c>
      <c r="B84" t="s">
        <v>3757</v>
      </c>
      <c r="C84" t="s">
        <v>2372</v>
      </c>
      <c r="D84" t="s">
        <v>3747</v>
      </c>
      <c r="E84" t="s">
        <v>3833</v>
      </c>
      <c r="F84">
        <v>95</v>
      </c>
    </row>
    <row r="85" spans="1:6">
      <c r="C85" t="s">
        <v>2084</v>
      </c>
      <c r="D85" t="s">
        <v>3755</v>
      </c>
      <c r="E85" t="s">
        <v>3834</v>
      </c>
      <c r="F85">
        <v>104</v>
      </c>
    </row>
    <row r="86" spans="1:6">
      <c r="A86" t="s">
        <v>1562</v>
      </c>
      <c r="B86" t="s">
        <v>3757</v>
      </c>
      <c r="C86" t="s">
        <v>1562</v>
      </c>
      <c r="D86" t="s">
        <v>3747</v>
      </c>
      <c r="E86" t="s">
        <v>3835</v>
      </c>
      <c r="F86">
        <v>84</v>
      </c>
    </row>
    <row r="87" spans="1:6">
      <c r="C87" t="s">
        <v>1411</v>
      </c>
      <c r="D87" t="s">
        <v>3757</v>
      </c>
      <c r="E87" t="s">
        <v>3836</v>
      </c>
      <c r="F87">
        <v>45</v>
      </c>
    </row>
    <row r="88" spans="1:6">
      <c r="C88" t="s">
        <v>1411</v>
      </c>
      <c r="D88" t="s">
        <v>3751</v>
      </c>
      <c r="E88" t="s">
        <v>3837</v>
      </c>
      <c r="F88">
        <v>65</v>
      </c>
    </row>
    <row r="89" spans="1:6">
      <c r="C89" t="s">
        <v>1944</v>
      </c>
      <c r="D89" t="s">
        <v>3755</v>
      </c>
      <c r="E89" t="s">
        <v>3838</v>
      </c>
      <c r="F89">
        <v>99</v>
      </c>
    </row>
    <row r="90" spans="1:6">
      <c r="A90" t="s">
        <v>1941</v>
      </c>
      <c r="B90" t="s">
        <v>3757</v>
      </c>
      <c r="C90" t="s">
        <v>1941</v>
      </c>
      <c r="D90" t="s">
        <v>3747</v>
      </c>
      <c r="E90" t="s">
        <v>3839</v>
      </c>
      <c r="F90">
        <v>94</v>
      </c>
    </row>
    <row r="91" spans="1:6">
      <c r="C91" t="s">
        <v>1651</v>
      </c>
      <c r="D91" t="s">
        <v>3753</v>
      </c>
      <c r="E91" t="s">
        <v>3840</v>
      </c>
      <c r="F91">
        <v>37</v>
      </c>
    </row>
    <row r="92" spans="1:6">
      <c r="C92" t="s">
        <v>2537</v>
      </c>
      <c r="D92" t="s">
        <v>3763</v>
      </c>
      <c r="E92" t="s">
        <v>3841</v>
      </c>
      <c r="F92">
        <v>45</v>
      </c>
    </row>
    <row r="93" spans="1:6">
      <c r="C93" t="s">
        <v>2539</v>
      </c>
      <c r="D93" t="s">
        <v>3763</v>
      </c>
      <c r="E93" t="s">
        <v>3841</v>
      </c>
      <c r="F93">
        <v>45</v>
      </c>
    </row>
    <row r="94" spans="1:6">
      <c r="C94" t="s">
        <v>2541</v>
      </c>
      <c r="D94" t="s">
        <v>3763</v>
      </c>
      <c r="E94" t="s">
        <v>3841</v>
      </c>
      <c r="F94">
        <v>45</v>
      </c>
    </row>
    <row r="95" spans="1:6">
      <c r="C95" t="s">
        <v>2543</v>
      </c>
      <c r="D95" t="s">
        <v>3763</v>
      </c>
      <c r="E95" t="s">
        <v>3841</v>
      </c>
      <c r="F95">
        <v>45</v>
      </c>
    </row>
    <row r="96" spans="1:6">
      <c r="C96" t="s">
        <v>2545</v>
      </c>
      <c r="D96" t="s">
        <v>3763</v>
      </c>
      <c r="E96" t="s">
        <v>3841</v>
      </c>
      <c r="F96">
        <v>45</v>
      </c>
    </row>
    <row r="97" spans="1:6">
      <c r="C97" t="s">
        <v>1655</v>
      </c>
      <c r="D97" t="s">
        <v>3763</v>
      </c>
      <c r="E97" t="s">
        <v>3842</v>
      </c>
      <c r="F97">
        <v>38</v>
      </c>
    </row>
    <row r="98" spans="1:6">
      <c r="C98" t="s">
        <v>2087</v>
      </c>
      <c r="D98" t="s">
        <v>3753</v>
      </c>
      <c r="E98" t="s">
        <v>3843</v>
      </c>
      <c r="F98">
        <v>50</v>
      </c>
    </row>
    <row r="99" spans="1:6">
      <c r="C99" t="s">
        <v>2090</v>
      </c>
      <c r="D99" t="s">
        <v>3753</v>
      </c>
      <c r="E99" t="s">
        <v>3844</v>
      </c>
      <c r="F99">
        <v>41</v>
      </c>
    </row>
    <row r="100" spans="1:6">
      <c r="C100" t="s">
        <v>2374</v>
      </c>
      <c r="D100" t="s">
        <v>3753</v>
      </c>
      <c r="E100" t="s">
        <v>3845</v>
      </c>
      <c r="F100">
        <v>50</v>
      </c>
    </row>
    <row r="101" spans="1:6">
      <c r="C101" t="s">
        <v>2092</v>
      </c>
      <c r="D101" t="s">
        <v>3755</v>
      </c>
      <c r="E101" t="s">
        <v>3846</v>
      </c>
      <c r="F101">
        <v>95</v>
      </c>
    </row>
    <row r="102" spans="1:6">
      <c r="A102" t="s">
        <v>2094</v>
      </c>
      <c r="B102" t="s">
        <v>3757</v>
      </c>
      <c r="C102" t="s">
        <v>2094</v>
      </c>
      <c r="D102" t="s">
        <v>3747</v>
      </c>
      <c r="E102" t="s">
        <v>3847</v>
      </c>
      <c r="F102">
        <v>90</v>
      </c>
    </row>
    <row r="103" spans="1:6">
      <c r="C103" t="s">
        <v>1660</v>
      </c>
      <c r="D103" t="s">
        <v>3751</v>
      </c>
      <c r="E103" t="s">
        <v>3848</v>
      </c>
      <c r="F103">
        <v>56</v>
      </c>
    </row>
    <row r="104" spans="1:6">
      <c r="C104" t="s">
        <v>1939</v>
      </c>
      <c r="D104" t="s">
        <v>3753</v>
      </c>
      <c r="E104" t="s">
        <v>3849</v>
      </c>
      <c r="F104">
        <v>46</v>
      </c>
    </row>
    <row r="105" spans="1:6">
      <c r="A105" t="s">
        <v>1936</v>
      </c>
      <c r="B105" t="s">
        <v>3757</v>
      </c>
      <c r="C105" t="s">
        <v>1936</v>
      </c>
      <c r="D105" t="s">
        <v>3747</v>
      </c>
      <c r="E105" t="s">
        <v>3850</v>
      </c>
      <c r="F105">
        <v>93</v>
      </c>
    </row>
    <row r="106" spans="1:6">
      <c r="C106" t="s">
        <v>2096</v>
      </c>
      <c r="D106" t="s">
        <v>3755</v>
      </c>
      <c r="E106" t="s">
        <v>3851</v>
      </c>
      <c r="F106">
        <v>96</v>
      </c>
    </row>
    <row r="107" spans="1:6">
      <c r="A107" t="s">
        <v>2098</v>
      </c>
      <c r="B107" t="s">
        <v>3757</v>
      </c>
      <c r="C107" t="s">
        <v>2098</v>
      </c>
      <c r="D107" t="s">
        <v>3747</v>
      </c>
      <c r="E107" t="s">
        <v>3852</v>
      </c>
      <c r="F107">
        <v>91</v>
      </c>
    </row>
    <row r="108" spans="1:6">
      <c r="C108" t="s">
        <v>2100</v>
      </c>
      <c r="D108" t="s">
        <v>3753</v>
      </c>
      <c r="E108" t="s">
        <v>3853</v>
      </c>
      <c r="F108">
        <v>42</v>
      </c>
    </row>
    <row r="109" spans="1:6">
      <c r="A109" t="s">
        <v>2102</v>
      </c>
      <c r="B109" t="s">
        <v>3757</v>
      </c>
      <c r="C109" t="s">
        <v>2102</v>
      </c>
      <c r="D109" t="s">
        <v>3747</v>
      </c>
      <c r="E109" t="s">
        <v>3854</v>
      </c>
      <c r="F109">
        <v>89</v>
      </c>
    </row>
    <row r="110" spans="1:6">
      <c r="C110" t="s">
        <v>2379</v>
      </c>
      <c r="D110" t="s">
        <v>3755</v>
      </c>
      <c r="E110" t="s">
        <v>3855</v>
      </c>
      <c r="F110">
        <v>98</v>
      </c>
    </row>
    <row r="111" spans="1:6">
      <c r="C111" t="s">
        <v>2122</v>
      </c>
      <c r="D111" t="s">
        <v>3755</v>
      </c>
      <c r="E111" t="s">
        <v>3856</v>
      </c>
      <c r="F111">
        <v>104</v>
      </c>
    </row>
    <row r="112" spans="1:6">
      <c r="A112" t="s">
        <v>2126</v>
      </c>
      <c r="B112" t="s">
        <v>3757</v>
      </c>
      <c r="C112" t="s">
        <v>2126</v>
      </c>
      <c r="D112" t="s">
        <v>3747</v>
      </c>
      <c r="E112" t="s">
        <v>3857</v>
      </c>
      <c r="F112">
        <v>99</v>
      </c>
    </row>
    <row r="113" spans="1:6">
      <c r="C113" t="s">
        <v>2104</v>
      </c>
      <c r="D113" t="s">
        <v>3753</v>
      </c>
      <c r="E113" t="s">
        <v>3858</v>
      </c>
      <c r="F113">
        <v>60</v>
      </c>
    </row>
    <row r="114" spans="1:6">
      <c r="C114" t="s">
        <v>1669</v>
      </c>
      <c r="D114" t="s">
        <v>3763</v>
      </c>
      <c r="E114" t="s">
        <v>3859</v>
      </c>
      <c r="F114">
        <v>58</v>
      </c>
    </row>
    <row r="115" spans="1:6">
      <c r="A115" t="s">
        <v>1673</v>
      </c>
      <c r="B115" t="s">
        <v>3757</v>
      </c>
      <c r="C115" t="s">
        <v>1673</v>
      </c>
      <c r="D115" t="s">
        <v>3747</v>
      </c>
      <c r="E115" t="s">
        <v>3860</v>
      </c>
      <c r="F115">
        <v>111</v>
      </c>
    </row>
    <row r="116" spans="1:6">
      <c r="A116" t="s">
        <v>1667</v>
      </c>
      <c r="B116" t="s">
        <v>3757</v>
      </c>
      <c r="C116" t="s">
        <v>1667</v>
      </c>
      <c r="D116" t="s">
        <v>3747</v>
      </c>
      <c r="E116" t="s">
        <v>3861</v>
      </c>
      <c r="F116">
        <v>94</v>
      </c>
    </row>
    <row r="117" spans="1:6">
      <c r="A117" t="s">
        <v>2113</v>
      </c>
      <c r="B117" t="s">
        <v>3757</v>
      </c>
      <c r="C117" t="s">
        <v>2113</v>
      </c>
      <c r="D117" t="s">
        <v>3747</v>
      </c>
      <c r="E117" t="s">
        <v>3862</v>
      </c>
      <c r="F117">
        <v>96</v>
      </c>
    </row>
    <row r="118" spans="1:6">
      <c r="A118" t="s">
        <v>1453</v>
      </c>
      <c r="B118" t="s">
        <v>3757</v>
      </c>
      <c r="C118" t="s">
        <v>1453</v>
      </c>
      <c r="D118" t="s">
        <v>3747</v>
      </c>
      <c r="E118" t="s">
        <v>3863</v>
      </c>
      <c r="F118">
        <v>94</v>
      </c>
    </row>
    <row r="119" spans="1:6">
      <c r="C119" t="s">
        <v>2115</v>
      </c>
      <c r="D119" t="s">
        <v>3753</v>
      </c>
      <c r="E119" t="s">
        <v>3864</v>
      </c>
      <c r="F119">
        <v>41</v>
      </c>
    </row>
    <row r="120" spans="1:6">
      <c r="A120" t="s">
        <v>2314</v>
      </c>
      <c r="B120" t="s">
        <v>3757</v>
      </c>
      <c r="C120" t="s">
        <v>2314</v>
      </c>
      <c r="D120" t="s">
        <v>3747</v>
      </c>
      <c r="E120" t="s">
        <v>3865</v>
      </c>
      <c r="F120">
        <v>89</v>
      </c>
    </row>
    <row r="121" spans="1:6">
      <c r="C121" t="s">
        <v>1864</v>
      </c>
      <c r="D121" t="s">
        <v>3755</v>
      </c>
      <c r="E121" t="s">
        <v>3866</v>
      </c>
      <c r="F121">
        <v>108</v>
      </c>
    </row>
    <row r="122" spans="1:6">
      <c r="C122" t="s">
        <v>2117</v>
      </c>
      <c r="D122" t="s">
        <v>3755</v>
      </c>
      <c r="E122" t="s">
        <v>3867</v>
      </c>
      <c r="F122">
        <v>100</v>
      </c>
    </row>
    <row r="123" spans="1:6">
      <c r="C123" t="s">
        <v>1675</v>
      </c>
      <c r="D123" t="s">
        <v>3763</v>
      </c>
      <c r="E123" t="s">
        <v>3868</v>
      </c>
      <c r="F123">
        <v>59</v>
      </c>
    </row>
    <row r="124" spans="1:6">
      <c r="A124" t="s">
        <v>1678</v>
      </c>
      <c r="B124" t="s">
        <v>3757</v>
      </c>
      <c r="C124" t="s">
        <v>1678</v>
      </c>
      <c r="D124" t="s">
        <v>3747</v>
      </c>
      <c r="E124" t="s">
        <v>3869</v>
      </c>
      <c r="F124">
        <v>102</v>
      </c>
    </row>
    <row r="125" spans="1:6">
      <c r="A125" t="s">
        <v>1872</v>
      </c>
      <c r="B125" t="s">
        <v>3757</v>
      </c>
      <c r="C125" t="s">
        <v>1872</v>
      </c>
      <c r="D125" t="s">
        <v>3747</v>
      </c>
      <c r="E125" t="s">
        <v>3870</v>
      </c>
      <c r="F125">
        <v>92</v>
      </c>
    </row>
    <row r="126" spans="1:6">
      <c r="C126" t="s">
        <v>1742</v>
      </c>
      <c r="D126" t="s">
        <v>3871</v>
      </c>
      <c r="E126" t="s">
        <v>3872</v>
      </c>
      <c r="F126">
        <v>43</v>
      </c>
    </row>
    <row r="127" spans="1:6">
      <c r="A127" t="s">
        <v>1680</v>
      </c>
      <c r="B127" t="s">
        <v>3757</v>
      </c>
      <c r="C127" t="s">
        <v>1680</v>
      </c>
      <c r="D127" t="s">
        <v>3747</v>
      </c>
      <c r="E127" t="s">
        <v>3873</v>
      </c>
      <c r="F127">
        <v>71</v>
      </c>
    </row>
    <row r="128" spans="1:6">
      <c r="C128" t="s">
        <v>1680</v>
      </c>
      <c r="D128" t="s">
        <v>3753</v>
      </c>
      <c r="E128" t="s">
        <v>3874</v>
      </c>
      <c r="F128">
        <v>40</v>
      </c>
    </row>
    <row r="129" spans="1:6">
      <c r="C129" t="s">
        <v>1504</v>
      </c>
      <c r="D129" t="s">
        <v>3755</v>
      </c>
      <c r="E129" t="s">
        <v>3875</v>
      </c>
      <c r="F129">
        <v>95</v>
      </c>
    </row>
    <row r="130" spans="1:6">
      <c r="A130" t="s">
        <v>1507</v>
      </c>
      <c r="B130" t="s">
        <v>3757</v>
      </c>
      <c r="C130" t="s">
        <v>1507</v>
      </c>
      <c r="D130" t="s">
        <v>3747</v>
      </c>
      <c r="E130" t="s">
        <v>3876</v>
      </c>
      <c r="F130">
        <v>90</v>
      </c>
    </row>
    <row r="131" spans="1:6">
      <c r="C131" t="s">
        <v>1498</v>
      </c>
      <c r="D131" t="s">
        <v>3755</v>
      </c>
      <c r="E131" t="s">
        <v>3877</v>
      </c>
      <c r="F131">
        <v>95</v>
      </c>
    </row>
    <row r="132" spans="1:6">
      <c r="C132" t="s">
        <v>1683</v>
      </c>
      <c r="D132" t="s">
        <v>3763</v>
      </c>
      <c r="E132" t="s">
        <v>3878</v>
      </c>
      <c r="F132">
        <v>49</v>
      </c>
    </row>
    <row r="133" spans="1:6">
      <c r="A133" t="s">
        <v>1686</v>
      </c>
      <c r="B133" t="s">
        <v>3757</v>
      </c>
      <c r="C133" t="s">
        <v>1686</v>
      </c>
      <c r="D133" t="s">
        <v>3747</v>
      </c>
      <c r="E133" t="s">
        <v>3879</v>
      </c>
      <c r="F133">
        <v>100</v>
      </c>
    </row>
    <row r="134" spans="1:6">
      <c r="A134" t="s">
        <v>1502</v>
      </c>
      <c r="B134" t="s">
        <v>3757</v>
      </c>
      <c r="C134" t="s">
        <v>1502</v>
      </c>
      <c r="D134" t="s">
        <v>3747</v>
      </c>
      <c r="E134" t="s">
        <v>3880</v>
      </c>
      <c r="F134">
        <v>90</v>
      </c>
    </row>
    <row r="135" spans="1:6">
      <c r="C135" t="s">
        <v>1355</v>
      </c>
      <c r="D135" t="s">
        <v>3757</v>
      </c>
      <c r="E135" t="s">
        <v>3881</v>
      </c>
      <c r="F135">
        <v>38</v>
      </c>
    </row>
    <row r="136" spans="1:6">
      <c r="C136" t="s">
        <v>1355</v>
      </c>
      <c r="D136" t="s">
        <v>3781</v>
      </c>
      <c r="E136" t="s">
        <v>3882</v>
      </c>
      <c r="F136">
        <v>45</v>
      </c>
    </row>
    <row r="137" spans="1:6">
      <c r="C137" t="s">
        <v>1392</v>
      </c>
      <c r="D137" t="s">
        <v>3751</v>
      </c>
      <c r="E137" t="s">
        <v>3883</v>
      </c>
      <c r="F137">
        <v>62</v>
      </c>
    </row>
    <row r="138" spans="1:6">
      <c r="C138" t="s">
        <v>2130</v>
      </c>
      <c r="D138" t="s">
        <v>3755</v>
      </c>
      <c r="E138" t="s">
        <v>3884</v>
      </c>
      <c r="F138">
        <v>89</v>
      </c>
    </row>
    <row r="139" spans="1:6">
      <c r="A139" t="s">
        <v>2133</v>
      </c>
      <c r="B139" t="s">
        <v>3757</v>
      </c>
      <c r="C139" t="s">
        <v>2133</v>
      </c>
      <c r="D139" t="s">
        <v>3747</v>
      </c>
      <c r="E139" t="s">
        <v>3885</v>
      </c>
      <c r="F139">
        <v>89</v>
      </c>
    </row>
    <row r="140" spans="1:6">
      <c r="A140" t="s">
        <v>1688</v>
      </c>
      <c r="B140" t="s">
        <v>3757</v>
      </c>
      <c r="C140" t="s">
        <v>1688</v>
      </c>
      <c r="D140" t="s">
        <v>3747</v>
      </c>
      <c r="E140" t="s">
        <v>3886</v>
      </c>
      <c r="F140">
        <v>68</v>
      </c>
    </row>
    <row r="141" spans="1:6">
      <c r="C141" t="s">
        <v>1688</v>
      </c>
      <c r="D141" t="s">
        <v>3763</v>
      </c>
      <c r="E141" t="s">
        <v>3887</v>
      </c>
      <c r="F141">
        <v>38</v>
      </c>
    </row>
    <row r="142" spans="1:6">
      <c r="C142" t="s">
        <v>1334</v>
      </c>
      <c r="D142" t="s">
        <v>3757</v>
      </c>
      <c r="E142" t="s">
        <v>3888</v>
      </c>
      <c r="F142">
        <v>29</v>
      </c>
    </row>
    <row r="143" spans="1:6">
      <c r="C143" t="s">
        <v>1692</v>
      </c>
      <c r="D143" t="s">
        <v>3763</v>
      </c>
      <c r="E143" t="s">
        <v>3889</v>
      </c>
      <c r="F143">
        <v>39</v>
      </c>
    </row>
    <row r="144" spans="1:6">
      <c r="C144" t="s">
        <v>1867</v>
      </c>
      <c r="D144" t="s">
        <v>3755</v>
      </c>
      <c r="E144" t="s">
        <v>3890</v>
      </c>
      <c r="F144">
        <v>101</v>
      </c>
    </row>
    <row r="145" spans="1:6">
      <c r="C145" t="s">
        <v>2137</v>
      </c>
      <c r="D145" t="s">
        <v>3755</v>
      </c>
      <c r="E145" t="s">
        <v>3891</v>
      </c>
      <c r="F145">
        <v>93</v>
      </c>
    </row>
    <row r="146" spans="1:6">
      <c r="C146" t="s">
        <v>1696</v>
      </c>
      <c r="D146" t="s">
        <v>3763</v>
      </c>
      <c r="E146" t="s">
        <v>3892</v>
      </c>
      <c r="F146">
        <v>52</v>
      </c>
    </row>
    <row r="147" spans="1:6">
      <c r="A147" t="s">
        <v>1700</v>
      </c>
      <c r="B147" t="s">
        <v>3757</v>
      </c>
      <c r="C147" t="s">
        <v>1700</v>
      </c>
      <c r="D147" t="s">
        <v>3747</v>
      </c>
      <c r="E147" t="s">
        <v>3893</v>
      </c>
      <c r="F147">
        <v>103</v>
      </c>
    </row>
    <row r="148" spans="1:6">
      <c r="A148" t="s">
        <v>1870</v>
      </c>
      <c r="B148" t="s">
        <v>3757</v>
      </c>
      <c r="C148" t="s">
        <v>1870</v>
      </c>
      <c r="D148" t="s">
        <v>3747</v>
      </c>
      <c r="E148" t="s">
        <v>3894</v>
      </c>
      <c r="F148">
        <v>93</v>
      </c>
    </row>
    <row r="149" spans="1:6">
      <c r="C149" t="s">
        <v>2140</v>
      </c>
      <c r="D149" t="s">
        <v>3755</v>
      </c>
      <c r="E149" t="s">
        <v>3895</v>
      </c>
      <c r="F149">
        <v>90</v>
      </c>
    </row>
    <row r="150" spans="1:6">
      <c r="A150" t="s">
        <v>2143</v>
      </c>
      <c r="B150" t="s">
        <v>3757</v>
      </c>
      <c r="C150" t="s">
        <v>2143</v>
      </c>
      <c r="D150" t="s">
        <v>3747</v>
      </c>
      <c r="E150" t="s">
        <v>3896</v>
      </c>
      <c r="F150">
        <v>90</v>
      </c>
    </row>
    <row r="151" spans="1:6">
      <c r="C151" t="s">
        <v>1340</v>
      </c>
      <c r="D151" t="s">
        <v>3757</v>
      </c>
      <c r="E151" t="s">
        <v>3897</v>
      </c>
      <c r="F151">
        <v>43</v>
      </c>
    </row>
    <row r="152" spans="1:6">
      <c r="C152" t="s">
        <v>1340</v>
      </c>
      <c r="D152" t="s">
        <v>3781</v>
      </c>
      <c r="E152" t="s">
        <v>3898</v>
      </c>
      <c r="F152">
        <v>50</v>
      </c>
    </row>
    <row r="153" spans="1:6">
      <c r="C153" t="s">
        <v>1509</v>
      </c>
      <c r="D153" t="s">
        <v>3755</v>
      </c>
      <c r="E153" t="s">
        <v>3899</v>
      </c>
      <c r="F153">
        <v>90</v>
      </c>
    </row>
    <row r="154" spans="1:6">
      <c r="C154" t="s">
        <v>1484</v>
      </c>
      <c r="D154" t="s">
        <v>3755</v>
      </c>
      <c r="E154" t="s">
        <v>3900</v>
      </c>
      <c r="F154">
        <v>95</v>
      </c>
    </row>
    <row r="155" spans="1:6">
      <c r="A155" t="s">
        <v>1487</v>
      </c>
      <c r="B155" t="s">
        <v>3757</v>
      </c>
      <c r="C155" t="s">
        <v>1487</v>
      </c>
      <c r="D155" t="s">
        <v>3747</v>
      </c>
      <c r="E155" t="s">
        <v>3901</v>
      </c>
      <c r="F155">
        <v>90</v>
      </c>
    </row>
    <row r="156" spans="1:6">
      <c r="C156" t="s">
        <v>1490</v>
      </c>
      <c r="D156" t="s">
        <v>3755</v>
      </c>
      <c r="E156" t="s">
        <v>3902</v>
      </c>
      <c r="F156">
        <v>94</v>
      </c>
    </row>
    <row r="157" spans="1:6">
      <c r="C157" t="s">
        <v>1702</v>
      </c>
      <c r="D157" t="s">
        <v>3763</v>
      </c>
      <c r="E157" t="s">
        <v>3903</v>
      </c>
      <c r="F157">
        <v>48</v>
      </c>
    </row>
    <row r="158" spans="1:6">
      <c r="A158" t="s">
        <v>1705</v>
      </c>
      <c r="B158" t="s">
        <v>3757</v>
      </c>
      <c r="C158" t="s">
        <v>1705</v>
      </c>
      <c r="D158" t="s">
        <v>3747</v>
      </c>
      <c r="E158" t="s">
        <v>3904</v>
      </c>
      <c r="F158">
        <v>99</v>
      </c>
    </row>
    <row r="159" spans="1:6">
      <c r="A159" t="s">
        <v>1494</v>
      </c>
      <c r="B159" t="s">
        <v>3757</v>
      </c>
      <c r="C159" t="s">
        <v>1494</v>
      </c>
      <c r="D159" t="s">
        <v>3747</v>
      </c>
      <c r="E159" t="s">
        <v>3905</v>
      </c>
      <c r="F159">
        <v>89</v>
      </c>
    </row>
    <row r="160" spans="1:6">
      <c r="C160" t="s">
        <v>2384</v>
      </c>
      <c r="D160" t="s">
        <v>3755</v>
      </c>
      <c r="E160" t="s">
        <v>3906</v>
      </c>
      <c r="F160">
        <v>97</v>
      </c>
    </row>
    <row r="161" spans="1:6">
      <c r="A161" t="s">
        <v>2387</v>
      </c>
      <c r="B161" t="s">
        <v>3757</v>
      </c>
      <c r="C161" t="s">
        <v>2387</v>
      </c>
      <c r="D161" t="s">
        <v>3747</v>
      </c>
      <c r="E161" t="s">
        <v>3907</v>
      </c>
      <c r="F161">
        <v>92</v>
      </c>
    </row>
    <row r="162" spans="1:6">
      <c r="C162" t="s">
        <v>2389</v>
      </c>
      <c r="D162" t="s">
        <v>3755</v>
      </c>
      <c r="E162" t="s">
        <v>3908</v>
      </c>
      <c r="F162">
        <v>97</v>
      </c>
    </row>
    <row r="163" spans="1:6">
      <c r="A163" t="s">
        <v>2392</v>
      </c>
      <c r="B163" t="s">
        <v>3757</v>
      </c>
      <c r="C163" t="s">
        <v>2392</v>
      </c>
      <c r="D163" t="s">
        <v>3747</v>
      </c>
      <c r="E163" t="s">
        <v>3909</v>
      </c>
      <c r="F163">
        <v>92</v>
      </c>
    </row>
    <row r="164" spans="1:6">
      <c r="C164" t="s">
        <v>2146</v>
      </c>
      <c r="D164" t="s">
        <v>3755</v>
      </c>
      <c r="E164" t="s">
        <v>3910</v>
      </c>
      <c r="F164">
        <v>94</v>
      </c>
    </row>
    <row r="165" spans="1:6">
      <c r="A165" t="s">
        <v>2148</v>
      </c>
      <c r="B165" t="s">
        <v>3757</v>
      </c>
      <c r="C165" t="s">
        <v>2148</v>
      </c>
      <c r="D165" t="s">
        <v>3747</v>
      </c>
      <c r="E165" t="s">
        <v>3911</v>
      </c>
      <c r="F165">
        <v>89</v>
      </c>
    </row>
    <row r="166" spans="1:6">
      <c r="C166" t="s">
        <v>2395</v>
      </c>
      <c r="D166" t="s">
        <v>3755</v>
      </c>
      <c r="E166" t="s">
        <v>3912</v>
      </c>
      <c r="F166">
        <v>94</v>
      </c>
    </row>
    <row r="167" spans="1:6">
      <c r="A167" t="s">
        <v>2398</v>
      </c>
      <c r="B167" t="s">
        <v>3757</v>
      </c>
      <c r="C167" t="s">
        <v>2398</v>
      </c>
      <c r="D167" t="s">
        <v>3747</v>
      </c>
      <c r="E167" t="s">
        <v>3913</v>
      </c>
      <c r="F167">
        <v>89</v>
      </c>
    </row>
    <row r="168" spans="1:6">
      <c r="C168" t="s">
        <v>1594</v>
      </c>
      <c r="D168" t="s">
        <v>3914</v>
      </c>
      <c r="E168" t="s">
        <v>3915</v>
      </c>
      <c r="F168">
        <v>50</v>
      </c>
    </row>
    <row r="169" spans="1:6">
      <c r="C169" t="s">
        <v>1401</v>
      </c>
      <c r="D169" t="s">
        <v>3757</v>
      </c>
      <c r="E169" t="s">
        <v>3916</v>
      </c>
      <c r="F169">
        <v>63</v>
      </c>
    </row>
    <row r="170" spans="1:6">
      <c r="C170" t="s">
        <v>1401</v>
      </c>
      <c r="D170" t="s">
        <v>3755</v>
      </c>
      <c r="E170" t="s">
        <v>3917</v>
      </c>
      <c r="F170">
        <v>121</v>
      </c>
    </row>
    <row r="171" spans="1:6">
      <c r="C171" t="s">
        <v>2150</v>
      </c>
      <c r="D171" t="s">
        <v>3755</v>
      </c>
      <c r="E171" t="s">
        <v>3918</v>
      </c>
      <c r="F171">
        <v>97</v>
      </c>
    </row>
    <row r="172" spans="1:6">
      <c r="A172" t="s">
        <v>2153</v>
      </c>
      <c r="B172" t="s">
        <v>3757</v>
      </c>
      <c r="C172" t="s">
        <v>2153</v>
      </c>
      <c r="D172" t="s">
        <v>3747</v>
      </c>
      <c r="E172" t="s">
        <v>3919</v>
      </c>
      <c r="F172">
        <v>92</v>
      </c>
    </row>
    <row r="173" spans="1:6">
      <c r="C173" t="s">
        <v>1707</v>
      </c>
      <c r="D173" t="s">
        <v>3755</v>
      </c>
      <c r="E173" t="s">
        <v>3920</v>
      </c>
      <c r="F173">
        <v>107</v>
      </c>
    </row>
    <row r="174" spans="1:6">
      <c r="A174" t="s">
        <v>1711</v>
      </c>
      <c r="B174" t="s">
        <v>3757</v>
      </c>
      <c r="C174" t="s">
        <v>1711</v>
      </c>
      <c r="D174" t="s">
        <v>3747</v>
      </c>
      <c r="E174" t="s">
        <v>3921</v>
      </c>
      <c r="F174">
        <v>102</v>
      </c>
    </row>
    <row r="175" spans="1:6">
      <c r="C175" t="s">
        <v>1714</v>
      </c>
      <c r="D175" t="s">
        <v>3755</v>
      </c>
      <c r="E175" t="s">
        <v>3922</v>
      </c>
      <c r="F175">
        <v>106</v>
      </c>
    </row>
    <row r="176" spans="1:6">
      <c r="A176" t="s">
        <v>1718</v>
      </c>
      <c r="B176" t="s">
        <v>3757</v>
      </c>
      <c r="C176" t="s">
        <v>1718</v>
      </c>
      <c r="D176" t="s">
        <v>3747</v>
      </c>
      <c r="E176" t="s">
        <v>3923</v>
      </c>
      <c r="F176">
        <v>103</v>
      </c>
    </row>
    <row r="177" spans="1:6">
      <c r="A177"/>
      <c r="B177"/>
      <c r="C177" t="s">
        <v>4137</v>
      </c>
      <c r="D177" t="s">
        <v>4138</v>
      </c>
      <c r="E177" t="s">
        <v>4139</v>
      </c>
      <c r="F177" t="s">
        <v>4140</v>
      </c>
    </row>
    <row r="178" spans="1:6">
      <c r="C178" t="s">
        <v>1546</v>
      </c>
      <c r="D178" t="s">
        <v>3924</v>
      </c>
      <c r="E178" t="s">
        <v>3925</v>
      </c>
      <c r="F178">
        <v>40</v>
      </c>
    </row>
    <row r="179" spans="1:6">
      <c r="C179" t="s">
        <v>1546</v>
      </c>
      <c r="D179" t="s">
        <v>3926</v>
      </c>
      <c r="E179" t="s">
        <v>3927</v>
      </c>
      <c r="F179">
        <v>40</v>
      </c>
    </row>
    <row r="180" spans="1:6">
      <c r="C180" t="s">
        <v>1546</v>
      </c>
      <c r="D180" t="s">
        <v>3928</v>
      </c>
      <c r="E180" t="s">
        <v>3929</v>
      </c>
      <c r="F180">
        <v>40</v>
      </c>
    </row>
    <row r="181" spans="1:6">
      <c r="C181" t="s">
        <v>1546</v>
      </c>
      <c r="D181" t="s">
        <v>3781</v>
      </c>
      <c r="E181" t="s">
        <v>3930</v>
      </c>
      <c r="F181">
        <v>40</v>
      </c>
    </row>
    <row r="182" spans="1:6">
      <c r="C182" t="s">
        <v>1546</v>
      </c>
      <c r="D182" t="s">
        <v>3931</v>
      </c>
      <c r="E182" t="s">
        <v>3932</v>
      </c>
      <c r="F182">
        <v>40</v>
      </c>
    </row>
    <row r="183" spans="1:6">
      <c r="C183" t="s">
        <v>936</v>
      </c>
      <c r="D183" t="s">
        <v>3757</v>
      </c>
      <c r="E183" t="s">
        <v>3933</v>
      </c>
      <c r="F183">
        <v>38</v>
      </c>
    </row>
    <row r="184" spans="1:6">
      <c r="C184" t="s">
        <v>936</v>
      </c>
      <c r="D184" t="s">
        <v>3781</v>
      </c>
      <c r="E184" t="s">
        <v>3934</v>
      </c>
      <c r="F184">
        <v>45</v>
      </c>
    </row>
    <row r="185" spans="1:6">
      <c r="C185" t="s">
        <v>2156</v>
      </c>
      <c r="D185" t="s">
        <v>3753</v>
      </c>
      <c r="E185" t="s">
        <v>3935</v>
      </c>
      <c r="F185">
        <v>50</v>
      </c>
    </row>
    <row r="186" spans="1:6">
      <c r="C186" t="s">
        <v>1415</v>
      </c>
      <c r="D186" t="s">
        <v>3755</v>
      </c>
      <c r="E186" t="s">
        <v>3936</v>
      </c>
      <c r="F186">
        <v>108</v>
      </c>
    </row>
    <row r="187" spans="1:6">
      <c r="A187" t="s">
        <v>1722</v>
      </c>
      <c r="B187" t="s">
        <v>3757</v>
      </c>
      <c r="C187" t="s">
        <v>1722</v>
      </c>
      <c r="D187" t="s">
        <v>3747</v>
      </c>
      <c r="E187" t="s">
        <v>3937</v>
      </c>
      <c r="F187">
        <v>76</v>
      </c>
    </row>
    <row r="188" spans="1:6">
      <c r="C188" t="s">
        <v>1722</v>
      </c>
      <c r="D188" t="s">
        <v>3757</v>
      </c>
      <c r="E188" t="s">
        <v>3938</v>
      </c>
      <c r="F188">
        <v>39</v>
      </c>
    </row>
    <row r="189" spans="1:6">
      <c r="C189" t="s">
        <v>1722</v>
      </c>
      <c r="D189" t="s">
        <v>3781</v>
      </c>
      <c r="E189" t="s">
        <v>3939</v>
      </c>
      <c r="F189">
        <v>46</v>
      </c>
    </row>
    <row r="190" spans="1:6">
      <c r="C190" t="s">
        <v>1422</v>
      </c>
      <c r="D190" t="s">
        <v>3751</v>
      </c>
      <c r="E190" t="s">
        <v>3940</v>
      </c>
      <c r="F190">
        <v>73</v>
      </c>
    </row>
    <row r="191" spans="1:6">
      <c r="C191" t="s">
        <v>1449</v>
      </c>
      <c r="D191" t="s">
        <v>3751</v>
      </c>
      <c r="E191" t="s">
        <v>3941</v>
      </c>
      <c r="F191">
        <v>64</v>
      </c>
    </row>
    <row r="192" spans="1:6">
      <c r="C192" t="s">
        <v>2328</v>
      </c>
      <c r="D192" t="s">
        <v>3755</v>
      </c>
      <c r="E192" t="s">
        <v>3942</v>
      </c>
      <c r="F192">
        <v>104</v>
      </c>
    </row>
    <row r="193" spans="1:6">
      <c r="A193" t="s">
        <v>2331</v>
      </c>
      <c r="B193" t="s">
        <v>3757</v>
      </c>
      <c r="C193" t="s">
        <v>2331</v>
      </c>
      <c r="D193" t="s">
        <v>3747</v>
      </c>
      <c r="E193" t="s">
        <v>3943</v>
      </c>
      <c r="F193">
        <v>107</v>
      </c>
    </row>
    <row r="194" spans="1:6">
      <c r="C194" t="s">
        <v>2159</v>
      </c>
      <c r="D194" t="s">
        <v>3755</v>
      </c>
      <c r="E194" t="s">
        <v>3944</v>
      </c>
      <c r="F194">
        <v>101</v>
      </c>
    </row>
    <row r="195" spans="1:6">
      <c r="A195" t="s">
        <v>2161</v>
      </c>
      <c r="B195" t="s">
        <v>3757</v>
      </c>
      <c r="C195" t="s">
        <v>2161</v>
      </c>
      <c r="D195" t="s">
        <v>3747</v>
      </c>
      <c r="E195" t="s">
        <v>3945</v>
      </c>
      <c r="F195">
        <v>96</v>
      </c>
    </row>
    <row r="196" spans="1:6">
      <c r="C196" t="s">
        <v>2164</v>
      </c>
      <c r="D196" t="s">
        <v>3755</v>
      </c>
      <c r="E196" t="s">
        <v>3946</v>
      </c>
      <c r="F196">
        <v>100</v>
      </c>
    </row>
    <row r="197" spans="1:6">
      <c r="A197" t="s">
        <v>2166</v>
      </c>
      <c r="B197" t="s">
        <v>3757</v>
      </c>
      <c r="C197" t="s">
        <v>2166</v>
      </c>
      <c r="D197" t="s">
        <v>3747</v>
      </c>
      <c r="E197" t="s">
        <v>3947</v>
      </c>
      <c r="F197">
        <v>95</v>
      </c>
    </row>
    <row r="198" spans="1:6">
      <c r="C198" t="s">
        <v>2168</v>
      </c>
      <c r="D198" t="s">
        <v>3753</v>
      </c>
      <c r="E198" t="s">
        <v>3948</v>
      </c>
      <c r="F198">
        <v>51</v>
      </c>
    </row>
    <row r="199" spans="1:6">
      <c r="A199" t="s">
        <v>2170</v>
      </c>
      <c r="B199" t="s">
        <v>3757</v>
      </c>
      <c r="C199" t="s">
        <v>2170</v>
      </c>
      <c r="D199" t="s">
        <v>3747</v>
      </c>
      <c r="E199" t="s">
        <v>3949</v>
      </c>
      <c r="F199">
        <v>98</v>
      </c>
    </row>
    <row r="200" spans="1:6">
      <c r="C200" t="s">
        <v>2334</v>
      </c>
      <c r="D200" t="s">
        <v>3755</v>
      </c>
      <c r="E200" t="s">
        <v>3950</v>
      </c>
      <c r="F200">
        <v>105</v>
      </c>
    </row>
    <row r="201" spans="1:6">
      <c r="A201" t="s">
        <v>2337</v>
      </c>
      <c r="B201" t="s">
        <v>3757</v>
      </c>
      <c r="C201" t="s">
        <v>2337</v>
      </c>
      <c r="D201" t="s">
        <v>3747</v>
      </c>
      <c r="E201" t="s">
        <v>3951</v>
      </c>
      <c r="F201">
        <v>108</v>
      </c>
    </row>
    <row r="202" spans="1:6">
      <c r="C202" t="s">
        <v>1726</v>
      </c>
      <c r="D202" t="s">
        <v>3755</v>
      </c>
      <c r="E202" t="s">
        <v>3952</v>
      </c>
      <c r="F202">
        <v>100</v>
      </c>
    </row>
    <row r="203" spans="1:6">
      <c r="A203" t="s">
        <v>1729</v>
      </c>
      <c r="B203" t="s">
        <v>3757</v>
      </c>
      <c r="C203" t="s">
        <v>1729</v>
      </c>
      <c r="D203" t="s">
        <v>3747</v>
      </c>
      <c r="E203" t="s">
        <v>3953</v>
      </c>
      <c r="F203">
        <v>95</v>
      </c>
    </row>
    <row r="204" spans="1:6">
      <c r="C204" t="s">
        <v>2173</v>
      </c>
      <c r="D204" t="s">
        <v>3755</v>
      </c>
      <c r="E204" t="s">
        <v>3954</v>
      </c>
      <c r="F204">
        <v>104</v>
      </c>
    </row>
    <row r="205" spans="1:6">
      <c r="A205" t="s">
        <v>2176</v>
      </c>
      <c r="B205" t="s">
        <v>3757</v>
      </c>
      <c r="C205" t="s">
        <v>2176</v>
      </c>
      <c r="D205" t="s">
        <v>3747</v>
      </c>
      <c r="E205" t="s">
        <v>3955</v>
      </c>
      <c r="F205">
        <v>103</v>
      </c>
    </row>
    <row r="206" spans="1:6">
      <c r="C206" t="s">
        <v>2405</v>
      </c>
      <c r="D206" t="s">
        <v>3755</v>
      </c>
      <c r="E206" t="s">
        <v>3956</v>
      </c>
      <c r="F206">
        <v>115</v>
      </c>
    </row>
    <row r="207" spans="1:6">
      <c r="A207" t="s">
        <v>2408</v>
      </c>
      <c r="B207" t="s">
        <v>3757</v>
      </c>
      <c r="C207" t="s">
        <v>2408</v>
      </c>
      <c r="D207" t="s">
        <v>3747</v>
      </c>
      <c r="E207" t="s">
        <v>3957</v>
      </c>
      <c r="F207">
        <v>110</v>
      </c>
    </row>
    <row r="208" spans="1:6">
      <c r="C208" t="s">
        <v>1933</v>
      </c>
      <c r="D208" t="s">
        <v>3753</v>
      </c>
      <c r="E208" t="s">
        <v>3958</v>
      </c>
      <c r="F208">
        <v>66</v>
      </c>
    </row>
    <row r="209" spans="1:6">
      <c r="C209" t="s">
        <v>2179</v>
      </c>
      <c r="D209" t="s">
        <v>3755</v>
      </c>
      <c r="E209" t="s">
        <v>3959</v>
      </c>
      <c r="F209">
        <v>99</v>
      </c>
    </row>
    <row r="210" spans="1:6">
      <c r="A210" t="s">
        <v>2182</v>
      </c>
      <c r="B210" t="s">
        <v>3757</v>
      </c>
      <c r="C210" t="s">
        <v>2182</v>
      </c>
      <c r="D210" t="s">
        <v>3747</v>
      </c>
      <c r="E210" t="s">
        <v>3960</v>
      </c>
      <c r="F210">
        <v>94</v>
      </c>
    </row>
    <row r="211" spans="1:6">
      <c r="C211" t="s">
        <v>2411</v>
      </c>
      <c r="D211" t="s">
        <v>3755</v>
      </c>
      <c r="E211" t="s">
        <v>3961</v>
      </c>
      <c r="F211">
        <v>98</v>
      </c>
    </row>
    <row r="212" spans="1:6">
      <c r="A212" t="s">
        <v>2414</v>
      </c>
      <c r="B212" t="s">
        <v>3757</v>
      </c>
      <c r="C212" t="s">
        <v>2414</v>
      </c>
      <c r="D212" t="s">
        <v>3747</v>
      </c>
      <c r="E212" t="s">
        <v>3962</v>
      </c>
      <c r="F212">
        <v>99</v>
      </c>
    </row>
    <row r="213" spans="1:6">
      <c r="C213" t="s">
        <v>2184</v>
      </c>
      <c r="D213" t="s">
        <v>3755</v>
      </c>
      <c r="E213" t="s">
        <v>3963</v>
      </c>
      <c r="F213">
        <v>98</v>
      </c>
    </row>
    <row r="214" spans="1:6">
      <c r="A214" t="s">
        <v>2186</v>
      </c>
      <c r="B214" t="s">
        <v>3757</v>
      </c>
      <c r="C214" t="s">
        <v>2186</v>
      </c>
      <c r="D214" t="s">
        <v>3747</v>
      </c>
      <c r="E214" t="s">
        <v>3964</v>
      </c>
      <c r="F214">
        <v>93</v>
      </c>
    </row>
    <row r="215" spans="1:6">
      <c r="C215" t="s">
        <v>1931</v>
      </c>
      <c r="D215" t="s">
        <v>3755</v>
      </c>
      <c r="E215" t="s">
        <v>3965</v>
      </c>
      <c r="F215">
        <v>107</v>
      </c>
    </row>
    <row r="216" spans="1:6">
      <c r="A216" t="s">
        <v>1928</v>
      </c>
      <c r="B216" t="s">
        <v>3757</v>
      </c>
      <c r="C216" t="s">
        <v>1928</v>
      </c>
      <c r="D216" t="s">
        <v>3747</v>
      </c>
      <c r="E216" t="s">
        <v>3966</v>
      </c>
      <c r="F216">
        <v>102</v>
      </c>
    </row>
    <row r="217" spans="1:6">
      <c r="A217" t="s">
        <v>1731</v>
      </c>
      <c r="B217" t="s">
        <v>3757</v>
      </c>
      <c r="C217" t="s">
        <v>1731</v>
      </c>
      <c r="D217" t="s">
        <v>3747</v>
      </c>
      <c r="E217" t="s">
        <v>3967</v>
      </c>
      <c r="F217">
        <v>84</v>
      </c>
    </row>
    <row r="218" spans="1:6">
      <c r="C218" t="s">
        <v>1731</v>
      </c>
      <c r="D218" t="s">
        <v>3757</v>
      </c>
      <c r="E218" t="s">
        <v>3968</v>
      </c>
      <c r="F218">
        <v>47</v>
      </c>
    </row>
    <row r="219" spans="1:6">
      <c r="C219" t="s">
        <v>1731</v>
      </c>
      <c r="D219" t="s">
        <v>3753</v>
      </c>
      <c r="E219" t="s">
        <v>3969</v>
      </c>
      <c r="F219">
        <v>53</v>
      </c>
    </row>
    <row r="220" spans="1:6">
      <c r="C220" t="s">
        <v>1735</v>
      </c>
      <c r="D220" t="s">
        <v>3751</v>
      </c>
      <c r="E220" t="s">
        <v>3970</v>
      </c>
      <c r="F220">
        <v>56</v>
      </c>
    </row>
    <row r="221" spans="1:6">
      <c r="A221" t="s">
        <v>1739</v>
      </c>
      <c r="B221" t="s">
        <v>3757</v>
      </c>
      <c r="C221" t="s">
        <v>1739</v>
      </c>
      <c r="D221" t="s">
        <v>3747</v>
      </c>
      <c r="E221" t="s">
        <v>3971</v>
      </c>
      <c r="F221">
        <v>89</v>
      </c>
    </row>
    <row r="222" spans="1:6">
      <c r="C222" t="s">
        <v>1746</v>
      </c>
      <c r="D222" t="s">
        <v>3755</v>
      </c>
      <c r="E222" t="s">
        <v>3972</v>
      </c>
      <c r="F222">
        <v>95</v>
      </c>
    </row>
    <row r="223" spans="1:6">
      <c r="C223" t="s">
        <v>1754</v>
      </c>
      <c r="D223" t="s">
        <v>3755</v>
      </c>
      <c r="E223" t="s">
        <v>3973</v>
      </c>
      <c r="F223">
        <v>109</v>
      </c>
    </row>
    <row r="224" spans="1:6">
      <c r="A224" t="s">
        <v>1757</v>
      </c>
      <c r="B224" t="s">
        <v>3757</v>
      </c>
      <c r="C224" t="s">
        <v>1757</v>
      </c>
      <c r="D224" t="s">
        <v>3747</v>
      </c>
      <c r="E224" t="s">
        <v>3974</v>
      </c>
      <c r="F224">
        <v>96</v>
      </c>
    </row>
    <row r="225" spans="1:6">
      <c r="C225" t="s">
        <v>1759</v>
      </c>
      <c r="D225" t="s">
        <v>3763</v>
      </c>
      <c r="E225" t="s">
        <v>3975</v>
      </c>
      <c r="F225">
        <v>51</v>
      </c>
    </row>
    <row r="226" spans="1:6">
      <c r="C226" t="s">
        <v>2190</v>
      </c>
      <c r="D226" t="s">
        <v>3755</v>
      </c>
      <c r="E226" t="s">
        <v>3976</v>
      </c>
      <c r="F226">
        <v>101</v>
      </c>
    </row>
    <row r="227" spans="1:6">
      <c r="A227" t="s">
        <v>2192</v>
      </c>
      <c r="B227" t="s">
        <v>3757</v>
      </c>
      <c r="C227" t="s">
        <v>2192</v>
      </c>
      <c r="D227" t="s">
        <v>3747</v>
      </c>
      <c r="E227" t="s">
        <v>3977</v>
      </c>
      <c r="F227">
        <v>96</v>
      </c>
    </row>
    <row r="228" spans="1:6">
      <c r="C228" t="s">
        <v>2420</v>
      </c>
      <c r="D228" t="s">
        <v>3755</v>
      </c>
      <c r="E228" t="s">
        <v>3978</v>
      </c>
      <c r="F228">
        <v>115</v>
      </c>
    </row>
    <row r="229" spans="1:6">
      <c r="A229" t="s">
        <v>2423</v>
      </c>
      <c r="B229" t="s">
        <v>3757</v>
      </c>
      <c r="C229" t="s">
        <v>2423</v>
      </c>
      <c r="D229" t="s">
        <v>3747</v>
      </c>
      <c r="E229" t="s">
        <v>3979</v>
      </c>
      <c r="F229">
        <v>110</v>
      </c>
    </row>
    <row r="230" spans="1:6">
      <c r="A230" t="s">
        <v>1465</v>
      </c>
      <c r="B230" t="s">
        <v>3757</v>
      </c>
      <c r="C230" t="s">
        <v>1465</v>
      </c>
      <c r="D230" t="s">
        <v>3747</v>
      </c>
      <c r="E230" t="s">
        <v>3980</v>
      </c>
      <c r="F230">
        <v>82</v>
      </c>
    </row>
    <row r="231" spans="1:6">
      <c r="C231" t="s">
        <v>1378</v>
      </c>
      <c r="D231" t="s">
        <v>3781</v>
      </c>
      <c r="E231" t="s">
        <v>3981</v>
      </c>
      <c r="F231">
        <v>45</v>
      </c>
    </row>
    <row r="232" spans="1:6">
      <c r="C232" t="s">
        <v>2194</v>
      </c>
      <c r="D232" t="s">
        <v>3753</v>
      </c>
      <c r="E232" t="s">
        <v>3982</v>
      </c>
      <c r="F232">
        <v>55</v>
      </c>
    </row>
    <row r="233" spans="1:6">
      <c r="A233" t="s">
        <v>2196</v>
      </c>
      <c r="B233" t="s">
        <v>3757</v>
      </c>
      <c r="C233" t="s">
        <v>2196</v>
      </c>
      <c r="D233" t="s">
        <v>3747</v>
      </c>
      <c r="E233" t="s">
        <v>3983</v>
      </c>
      <c r="F233">
        <v>102</v>
      </c>
    </row>
    <row r="234" spans="1:6">
      <c r="C234" t="s">
        <v>2198</v>
      </c>
      <c r="D234" t="s">
        <v>3755</v>
      </c>
      <c r="E234" t="s">
        <v>3984</v>
      </c>
      <c r="F234">
        <v>108</v>
      </c>
    </row>
    <row r="235" spans="1:6">
      <c r="A235" t="s">
        <v>2200</v>
      </c>
      <c r="B235" t="s">
        <v>3757</v>
      </c>
      <c r="C235" t="s">
        <v>2200</v>
      </c>
      <c r="D235" t="s">
        <v>3747</v>
      </c>
      <c r="E235" t="s">
        <v>3985</v>
      </c>
      <c r="F235">
        <v>103</v>
      </c>
    </row>
    <row r="236" spans="1:6">
      <c r="C236" t="s">
        <v>2202</v>
      </c>
      <c r="D236" t="s">
        <v>3753</v>
      </c>
      <c r="E236" t="s">
        <v>3986</v>
      </c>
      <c r="F236">
        <v>45</v>
      </c>
    </row>
    <row r="237" spans="1:6">
      <c r="A237" t="s">
        <v>2204</v>
      </c>
      <c r="B237" t="s">
        <v>3757</v>
      </c>
      <c r="C237" t="s">
        <v>2204</v>
      </c>
      <c r="D237" t="s">
        <v>3747</v>
      </c>
      <c r="E237" t="s">
        <v>3987</v>
      </c>
      <c r="F237">
        <v>92</v>
      </c>
    </row>
    <row r="238" spans="1:6">
      <c r="A238" t="s">
        <v>1774</v>
      </c>
      <c r="B238" t="s">
        <v>3757</v>
      </c>
      <c r="C238" t="s">
        <v>1774</v>
      </c>
      <c r="D238" t="s">
        <v>3747</v>
      </c>
      <c r="E238" t="s">
        <v>3988</v>
      </c>
      <c r="F238">
        <v>90</v>
      </c>
    </row>
    <row r="239" spans="1:6">
      <c r="A239" t="s">
        <v>1767</v>
      </c>
      <c r="B239" t="s">
        <v>3757</v>
      </c>
      <c r="C239" t="s">
        <v>1767</v>
      </c>
      <c r="D239" t="s">
        <v>3747</v>
      </c>
      <c r="E239" t="s">
        <v>3989</v>
      </c>
      <c r="F239">
        <v>90</v>
      </c>
    </row>
    <row r="240" spans="1:6">
      <c r="C240" t="s">
        <v>2426</v>
      </c>
      <c r="D240" t="s">
        <v>3751</v>
      </c>
      <c r="E240" t="s">
        <v>3990</v>
      </c>
      <c r="F240">
        <v>51</v>
      </c>
    </row>
    <row r="241" spans="1:6">
      <c r="C241" t="s">
        <v>2206</v>
      </c>
      <c r="D241" t="s">
        <v>3751</v>
      </c>
      <c r="E241" t="s">
        <v>3991</v>
      </c>
      <c r="F241">
        <v>62</v>
      </c>
    </row>
    <row r="242" spans="1:6">
      <c r="C242" t="s">
        <v>2429</v>
      </c>
      <c r="D242" t="s">
        <v>3751</v>
      </c>
      <c r="E242" t="s">
        <v>3992</v>
      </c>
      <c r="F242">
        <v>63</v>
      </c>
    </row>
    <row r="243" spans="1:6">
      <c r="C243" t="s">
        <v>2210</v>
      </c>
      <c r="D243" t="s">
        <v>3751</v>
      </c>
      <c r="E243" t="s">
        <v>3993</v>
      </c>
      <c r="F243">
        <v>63</v>
      </c>
    </row>
    <row r="244" spans="1:6">
      <c r="C244" t="s">
        <v>1387</v>
      </c>
      <c r="D244" t="s">
        <v>3757</v>
      </c>
      <c r="E244" t="s">
        <v>3994</v>
      </c>
      <c r="F244">
        <v>41</v>
      </c>
    </row>
    <row r="245" spans="1:6">
      <c r="C245" t="s">
        <v>1387</v>
      </c>
      <c r="D245" t="s">
        <v>3751</v>
      </c>
      <c r="E245" t="s">
        <v>3995</v>
      </c>
      <c r="F245">
        <v>61</v>
      </c>
    </row>
    <row r="246" spans="1:6">
      <c r="C246" t="s">
        <v>2213</v>
      </c>
      <c r="D246" t="s">
        <v>3751</v>
      </c>
      <c r="E246" t="s">
        <v>3996</v>
      </c>
      <c r="F246">
        <v>61</v>
      </c>
    </row>
    <row r="247" spans="1:6">
      <c r="C247" t="s">
        <v>2216</v>
      </c>
      <c r="D247" t="s">
        <v>3751</v>
      </c>
      <c r="E247" t="s">
        <v>3997</v>
      </c>
      <c r="F247">
        <v>61</v>
      </c>
    </row>
    <row r="248" spans="1:6">
      <c r="C248" t="s">
        <v>2219</v>
      </c>
      <c r="D248" t="s">
        <v>3755</v>
      </c>
      <c r="E248" t="s">
        <v>3998</v>
      </c>
      <c r="F248">
        <v>101</v>
      </c>
    </row>
    <row r="249" spans="1:6">
      <c r="A249" t="s">
        <v>2221</v>
      </c>
      <c r="B249" t="s">
        <v>3757</v>
      </c>
      <c r="C249" t="s">
        <v>2221</v>
      </c>
      <c r="D249" t="s">
        <v>3747</v>
      </c>
      <c r="E249" t="s">
        <v>3999</v>
      </c>
      <c r="F249">
        <v>96</v>
      </c>
    </row>
    <row r="250" spans="1:6">
      <c r="A250" t="s">
        <v>1458</v>
      </c>
      <c r="B250" t="s">
        <v>3757</v>
      </c>
      <c r="C250" t="s">
        <v>1458</v>
      </c>
      <c r="D250" t="s">
        <v>3747</v>
      </c>
      <c r="E250" t="s">
        <v>4000</v>
      </c>
      <c r="F250">
        <v>92</v>
      </c>
    </row>
    <row r="251" spans="1:6">
      <c r="A251" t="s">
        <v>1462</v>
      </c>
      <c r="B251" t="s">
        <v>3757</v>
      </c>
      <c r="C251" t="s">
        <v>1462</v>
      </c>
      <c r="D251" t="s">
        <v>3747</v>
      </c>
      <c r="E251" t="s">
        <v>4001</v>
      </c>
      <c r="F251">
        <v>98</v>
      </c>
    </row>
    <row r="252" spans="1:6">
      <c r="A252" t="s">
        <v>1426</v>
      </c>
      <c r="B252" t="s">
        <v>3757</v>
      </c>
      <c r="C252" t="s">
        <v>1426</v>
      </c>
      <c r="D252" t="s">
        <v>4151</v>
      </c>
      <c r="E252" t="s">
        <v>4002</v>
      </c>
      <c r="F252">
        <v>93</v>
      </c>
    </row>
    <row r="253" spans="1:6">
      <c r="C253" t="s">
        <v>2223</v>
      </c>
      <c r="D253" t="s">
        <v>3755</v>
      </c>
      <c r="E253" t="s">
        <v>4003</v>
      </c>
      <c r="F253">
        <v>96</v>
      </c>
    </row>
    <row r="254" spans="1:6">
      <c r="A254" t="s">
        <v>2226</v>
      </c>
      <c r="B254" t="s">
        <v>3757</v>
      </c>
      <c r="C254" t="s">
        <v>2226</v>
      </c>
      <c r="D254" t="s">
        <v>3747</v>
      </c>
      <c r="E254" t="s">
        <v>4004</v>
      </c>
      <c r="F254">
        <v>91</v>
      </c>
    </row>
    <row r="255" spans="1:6">
      <c r="C255" t="s">
        <v>1776</v>
      </c>
      <c r="D255" t="s">
        <v>3755</v>
      </c>
      <c r="E255" t="s">
        <v>4005</v>
      </c>
      <c r="F255">
        <v>95</v>
      </c>
    </row>
    <row r="256" spans="1:6">
      <c r="C256" t="s">
        <v>1750</v>
      </c>
      <c r="D256" t="s">
        <v>3871</v>
      </c>
      <c r="E256" t="s">
        <v>4006</v>
      </c>
      <c r="F256">
        <v>52</v>
      </c>
    </row>
    <row r="257" spans="1:6">
      <c r="C257" t="s">
        <v>1926</v>
      </c>
      <c r="D257" t="s">
        <v>3755</v>
      </c>
      <c r="E257" t="s">
        <v>4007</v>
      </c>
      <c r="F257">
        <v>115</v>
      </c>
    </row>
    <row r="258" spans="1:6">
      <c r="A258" t="s">
        <v>1923</v>
      </c>
      <c r="B258" t="s">
        <v>3757</v>
      </c>
      <c r="C258" t="s">
        <v>1923</v>
      </c>
      <c r="D258" t="s">
        <v>3747</v>
      </c>
      <c r="E258" t="s">
        <v>4008</v>
      </c>
      <c r="F258">
        <v>110</v>
      </c>
    </row>
    <row r="259" spans="1:6">
      <c r="C259" t="s">
        <v>1921</v>
      </c>
      <c r="D259" t="s">
        <v>3753</v>
      </c>
      <c r="E259" t="s">
        <v>4009</v>
      </c>
      <c r="F259">
        <v>56</v>
      </c>
    </row>
    <row r="260" spans="1:6">
      <c r="A260" t="s">
        <v>1918</v>
      </c>
      <c r="B260" t="s">
        <v>3757</v>
      </c>
      <c r="C260" t="s">
        <v>1918</v>
      </c>
      <c r="D260" t="s">
        <v>3747</v>
      </c>
      <c r="E260" t="s">
        <v>4010</v>
      </c>
      <c r="F260">
        <v>103</v>
      </c>
    </row>
    <row r="261" spans="1:6">
      <c r="C261" t="s">
        <v>1916</v>
      </c>
      <c r="D261" t="s">
        <v>3755</v>
      </c>
      <c r="E261" t="s">
        <v>4011</v>
      </c>
      <c r="F261">
        <v>109</v>
      </c>
    </row>
    <row r="262" spans="1:6">
      <c r="A262" t="s">
        <v>1913</v>
      </c>
      <c r="B262" t="s">
        <v>3757</v>
      </c>
      <c r="C262" t="s">
        <v>1913</v>
      </c>
      <c r="D262" t="s">
        <v>3747</v>
      </c>
      <c r="E262" t="s">
        <v>4012</v>
      </c>
      <c r="F262">
        <v>104</v>
      </c>
    </row>
    <row r="263" spans="1:6">
      <c r="C263" t="s">
        <v>2547</v>
      </c>
      <c r="D263" t="s">
        <v>3924</v>
      </c>
      <c r="E263" t="s">
        <v>3925</v>
      </c>
      <c r="F263">
        <v>40</v>
      </c>
    </row>
    <row r="264" spans="1:6">
      <c r="C264" t="s">
        <v>2547</v>
      </c>
      <c r="D264" t="s">
        <v>3926</v>
      </c>
      <c r="E264" t="s">
        <v>3927</v>
      </c>
      <c r="F264">
        <v>40</v>
      </c>
    </row>
    <row r="265" spans="1:6">
      <c r="C265" t="s">
        <v>2547</v>
      </c>
      <c r="D265" t="s">
        <v>3928</v>
      </c>
      <c r="E265" t="s">
        <v>3929</v>
      </c>
      <c r="F265">
        <v>40</v>
      </c>
    </row>
    <row r="266" spans="1:6">
      <c r="C266" t="s">
        <v>2547</v>
      </c>
      <c r="D266" t="s">
        <v>3781</v>
      </c>
      <c r="E266" t="s">
        <v>3930</v>
      </c>
      <c r="F266">
        <v>40</v>
      </c>
    </row>
    <row r="267" spans="1:6">
      <c r="C267" t="s">
        <v>2547</v>
      </c>
      <c r="D267" t="s">
        <v>3931</v>
      </c>
      <c r="E267" t="s">
        <v>3932</v>
      </c>
      <c r="F267">
        <v>40</v>
      </c>
    </row>
    <row r="268" spans="1:6">
      <c r="C268" t="s">
        <v>2549</v>
      </c>
      <c r="D268" t="s">
        <v>3924</v>
      </c>
      <c r="E268" t="s">
        <v>3925</v>
      </c>
      <c r="F268">
        <v>40</v>
      </c>
    </row>
    <row r="269" spans="1:6">
      <c r="C269" t="s">
        <v>2549</v>
      </c>
      <c r="D269" t="s">
        <v>3926</v>
      </c>
      <c r="E269" t="s">
        <v>3927</v>
      </c>
      <c r="F269">
        <v>40</v>
      </c>
    </row>
    <row r="270" spans="1:6">
      <c r="C270" t="s">
        <v>2549</v>
      </c>
      <c r="D270" t="s">
        <v>3928</v>
      </c>
      <c r="E270" t="s">
        <v>3929</v>
      </c>
      <c r="F270">
        <v>40</v>
      </c>
    </row>
    <row r="271" spans="1:6">
      <c r="C271" t="s">
        <v>2549</v>
      </c>
      <c r="D271" t="s">
        <v>3781</v>
      </c>
      <c r="E271" t="s">
        <v>3930</v>
      </c>
      <c r="F271">
        <v>40</v>
      </c>
    </row>
    <row r="272" spans="1:6">
      <c r="C272" t="s">
        <v>2549</v>
      </c>
      <c r="D272" t="s">
        <v>3931</v>
      </c>
      <c r="E272" t="s">
        <v>3932</v>
      </c>
      <c r="F272">
        <v>40</v>
      </c>
    </row>
    <row r="273" spans="3:6">
      <c r="C273" t="s">
        <v>2551</v>
      </c>
      <c r="D273" t="s">
        <v>3924</v>
      </c>
      <c r="E273" t="s">
        <v>3925</v>
      </c>
      <c r="F273">
        <v>40</v>
      </c>
    </row>
    <row r="274" spans="3:6">
      <c r="C274" t="s">
        <v>2551</v>
      </c>
      <c r="D274" t="s">
        <v>3926</v>
      </c>
      <c r="E274" t="s">
        <v>3927</v>
      </c>
      <c r="F274">
        <v>40</v>
      </c>
    </row>
    <row r="275" spans="3:6">
      <c r="C275" t="s">
        <v>2551</v>
      </c>
      <c r="D275" t="s">
        <v>3928</v>
      </c>
      <c r="E275" t="s">
        <v>3929</v>
      </c>
      <c r="F275">
        <v>40</v>
      </c>
    </row>
    <row r="276" spans="3:6">
      <c r="C276" t="s">
        <v>2551</v>
      </c>
      <c r="D276" t="s">
        <v>3781</v>
      </c>
      <c r="E276" t="s">
        <v>3930</v>
      </c>
      <c r="F276">
        <v>40</v>
      </c>
    </row>
    <row r="277" spans="3:6">
      <c r="C277" t="s">
        <v>2551</v>
      </c>
      <c r="D277" t="s">
        <v>3931</v>
      </c>
      <c r="E277" t="s">
        <v>3932</v>
      </c>
      <c r="F277">
        <v>40</v>
      </c>
    </row>
    <row r="278" spans="3:6">
      <c r="C278" t="s">
        <v>2553</v>
      </c>
      <c r="D278" t="s">
        <v>3924</v>
      </c>
      <c r="E278" t="s">
        <v>3925</v>
      </c>
      <c r="F278">
        <v>40</v>
      </c>
    </row>
    <row r="279" spans="3:6">
      <c r="C279" t="s">
        <v>2553</v>
      </c>
      <c r="D279" t="s">
        <v>3926</v>
      </c>
      <c r="E279" t="s">
        <v>3927</v>
      </c>
      <c r="F279">
        <v>40</v>
      </c>
    </row>
    <row r="280" spans="3:6">
      <c r="C280" t="s">
        <v>2553</v>
      </c>
      <c r="D280" t="s">
        <v>3928</v>
      </c>
      <c r="E280" t="s">
        <v>3929</v>
      </c>
      <c r="F280">
        <v>40</v>
      </c>
    </row>
    <row r="281" spans="3:6">
      <c r="C281" t="s">
        <v>2553</v>
      </c>
      <c r="D281" t="s">
        <v>3781</v>
      </c>
      <c r="E281" t="s">
        <v>3930</v>
      </c>
      <c r="F281">
        <v>40</v>
      </c>
    </row>
    <row r="282" spans="3:6">
      <c r="C282" t="s">
        <v>2553</v>
      </c>
      <c r="D282" t="s">
        <v>3931</v>
      </c>
      <c r="E282" t="s">
        <v>3932</v>
      </c>
      <c r="F282">
        <v>40</v>
      </c>
    </row>
    <row r="283" spans="3:6">
      <c r="C283" t="s">
        <v>2555</v>
      </c>
      <c r="D283" t="s">
        <v>3924</v>
      </c>
      <c r="E283" t="s">
        <v>3925</v>
      </c>
      <c r="F283">
        <v>40</v>
      </c>
    </row>
    <row r="284" spans="3:6">
      <c r="C284" t="s">
        <v>2555</v>
      </c>
      <c r="D284" t="s">
        <v>3926</v>
      </c>
      <c r="E284" t="s">
        <v>3927</v>
      </c>
      <c r="F284">
        <v>40</v>
      </c>
    </row>
    <row r="285" spans="3:6">
      <c r="C285" t="s">
        <v>2555</v>
      </c>
      <c r="D285" t="s">
        <v>3928</v>
      </c>
      <c r="E285" t="s">
        <v>3929</v>
      </c>
      <c r="F285">
        <v>40</v>
      </c>
    </row>
    <row r="286" spans="3:6">
      <c r="C286" t="s">
        <v>2555</v>
      </c>
      <c r="D286" t="s">
        <v>3781</v>
      </c>
      <c r="E286" t="s">
        <v>3930</v>
      </c>
      <c r="F286">
        <v>40</v>
      </c>
    </row>
    <row r="287" spans="3:6">
      <c r="C287" t="s">
        <v>2555</v>
      </c>
      <c r="D287" t="s">
        <v>3931</v>
      </c>
      <c r="E287" t="s">
        <v>3932</v>
      </c>
      <c r="F287">
        <v>40</v>
      </c>
    </row>
    <row r="288" spans="3:6">
      <c r="C288" t="s">
        <v>2557</v>
      </c>
      <c r="D288" t="s">
        <v>3924</v>
      </c>
      <c r="E288" t="s">
        <v>3925</v>
      </c>
      <c r="F288">
        <v>40</v>
      </c>
    </row>
    <row r="289" spans="1:6">
      <c r="C289" t="s">
        <v>2557</v>
      </c>
      <c r="D289" t="s">
        <v>3926</v>
      </c>
      <c r="E289" t="s">
        <v>3927</v>
      </c>
      <c r="F289">
        <v>40</v>
      </c>
    </row>
    <row r="290" spans="1:6">
      <c r="C290" t="s">
        <v>2557</v>
      </c>
      <c r="D290" t="s">
        <v>3928</v>
      </c>
      <c r="E290" t="s">
        <v>3929</v>
      </c>
      <c r="F290">
        <v>40</v>
      </c>
    </row>
    <row r="291" spans="1:6">
      <c r="C291" t="s">
        <v>2557</v>
      </c>
      <c r="D291" t="s">
        <v>3781</v>
      </c>
      <c r="E291" t="s">
        <v>3930</v>
      </c>
      <c r="F291">
        <v>40</v>
      </c>
    </row>
    <row r="292" spans="1:6">
      <c r="C292" t="s">
        <v>2557</v>
      </c>
      <c r="D292" t="s">
        <v>3931</v>
      </c>
      <c r="E292" t="s">
        <v>3932</v>
      </c>
      <c r="F292">
        <v>40</v>
      </c>
    </row>
    <row r="293" spans="1:6">
      <c r="C293" t="s">
        <v>2559</v>
      </c>
      <c r="D293" t="s">
        <v>3924</v>
      </c>
      <c r="E293" t="s">
        <v>3925</v>
      </c>
      <c r="F293">
        <v>40</v>
      </c>
    </row>
    <row r="294" spans="1:6">
      <c r="C294" t="s">
        <v>2559</v>
      </c>
      <c r="D294" t="s">
        <v>3926</v>
      </c>
      <c r="E294" t="s">
        <v>3927</v>
      </c>
      <c r="F294">
        <v>40</v>
      </c>
    </row>
    <row r="295" spans="1:6">
      <c r="C295" t="s">
        <v>2559</v>
      </c>
      <c r="D295" t="s">
        <v>3928</v>
      </c>
      <c r="E295" t="s">
        <v>3929</v>
      </c>
      <c r="F295">
        <v>40</v>
      </c>
    </row>
    <row r="296" spans="1:6">
      <c r="C296" t="s">
        <v>2559</v>
      </c>
      <c r="D296" t="s">
        <v>3781</v>
      </c>
      <c r="E296" t="s">
        <v>3930</v>
      </c>
      <c r="F296">
        <v>40</v>
      </c>
    </row>
    <row r="297" spans="1:6">
      <c r="C297" t="s">
        <v>2559</v>
      </c>
      <c r="D297" t="s">
        <v>3931</v>
      </c>
      <c r="E297" t="s">
        <v>3932</v>
      </c>
      <c r="F297">
        <v>40</v>
      </c>
    </row>
    <row r="298" spans="1:6">
      <c r="C298" t="s">
        <v>2561</v>
      </c>
      <c r="D298" t="s">
        <v>3924</v>
      </c>
      <c r="E298" t="s">
        <v>3925</v>
      </c>
      <c r="F298">
        <v>40</v>
      </c>
    </row>
    <row r="299" spans="1:6">
      <c r="C299" t="s">
        <v>2561</v>
      </c>
      <c r="D299" t="s">
        <v>3926</v>
      </c>
      <c r="E299" t="s">
        <v>3927</v>
      </c>
      <c r="F299">
        <v>40</v>
      </c>
    </row>
    <row r="300" spans="1:6">
      <c r="C300" t="s">
        <v>2561</v>
      </c>
      <c r="D300" t="s">
        <v>3928</v>
      </c>
      <c r="E300" t="s">
        <v>3929</v>
      </c>
      <c r="F300">
        <v>40</v>
      </c>
    </row>
    <row r="301" spans="1:6">
      <c r="C301" t="s">
        <v>2561</v>
      </c>
      <c r="D301" t="s">
        <v>3781</v>
      </c>
      <c r="E301" t="s">
        <v>3930</v>
      </c>
      <c r="F301">
        <v>40</v>
      </c>
    </row>
    <row r="302" spans="1:6">
      <c r="C302" t="s">
        <v>2561</v>
      </c>
      <c r="D302" t="s">
        <v>3931</v>
      </c>
      <c r="E302" t="s">
        <v>3932</v>
      </c>
      <c r="F302">
        <v>40</v>
      </c>
    </row>
    <row r="303" spans="1:6">
      <c r="C303" t="s">
        <v>2433</v>
      </c>
      <c r="D303" t="s">
        <v>3755</v>
      </c>
      <c r="E303" t="s">
        <v>4013</v>
      </c>
      <c r="F303">
        <v>100</v>
      </c>
    </row>
    <row r="304" spans="1:6">
      <c r="A304" t="s">
        <v>2436</v>
      </c>
      <c r="B304" t="s">
        <v>3757</v>
      </c>
      <c r="C304" t="s">
        <v>2436</v>
      </c>
      <c r="D304" t="s">
        <v>3747</v>
      </c>
      <c r="E304" t="s">
        <v>4014</v>
      </c>
      <c r="F304">
        <v>95</v>
      </c>
    </row>
    <row r="305" spans="1:6">
      <c r="C305" t="s">
        <v>1911</v>
      </c>
      <c r="D305" t="s">
        <v>3753</v>
      </c>
      <c r="E305" t="s">
        <v>4015</v>
      </c>
      <c r="F305">
        <v>63</v>
      </c>
    </row>
    <row r="306" spans="1:6">
      <c r="A306" t="s">
        <v>1908</v>
      </c>
      <c r="B306" t="s">
        <v>3757</v>
      </c>
      <c r="C306" t="s">
        <v>1908</v>
      </c>
      <c r="D306" t="s">
        <v>3747</v>
      </c>
      <c r="E306" t="s">
        <v>4016</v>
      </c>
      <c r="F306">
        <v>110</v>
      </c>
    </row>
    <row r="307" spans="1:6">
      <c r="C307" t="s">
        <v>1906</v>
      </c>
      <c r="D307" t="s">
        <v>3755</v>
      </c>
      <c r="E307" t="s">
        <v>4017</v>
      </c>
      <c r="F307">
        <v>99</v>
      </c>
    </row>
    <row r="308" spans="1:6">
      <c r="A308" t="s">
        <v>1903</v>
      </c>
      <c r="B308" t="s">
        <v>3757</v>
      </c>
      <c r="C308" t="s">
        <v>1903</v>
      </c>
      <c r="D308" t="s">
        <v>3747</v>
      </c>
      <c r="E308" t="s">
        <v>4018</v>
      </c>
      <c r="F308">
        <v>94</v>
      </c>
    </row>
    <row r="309" spans="1:6">
      <c r="A309" t="s">
        <v>2230</v>
      </c>
      <c r="B309" t="s">
        <v>3757</v>
      </c>
      <c r="C309" t="s">
        <v>2230</v>
      </c>
      <c r="D309" t="s">
        <v>3747</v>
      </c>
      <c r="E309" t="s">
        <v>4019</v>
      </c>
      <c r="F309">
        <v>95</v>
      </c>
    </row>
    <row r="310" spans="1:6">
      <c r="A310" t="s">
        <v>1570</v>
      </c>
      <c r="B310" t="s">
        <v>3757</v>
      </c>
      <c r="C310" t="s">
        <v>1570</v>
      </c>
      <c r="D310" t="s">
        <v>3747</v>
      </c>
      <c r="E310" t="s">
        <v>4020</v>
      </c>
      <c r="F310">
        <v>97</v>
      </c>
    </row>
    <row r="311" spans="1:6">
      <c r="C311" t="s">
        <v>1574</v>
      </c>
      <c r="D311" t="s">
        <v>3755</v>
      </c>
      <c r="E311" t="s">
        <v>4021</v>
      </c>
      <c r="F311">
        <v>98</v>
      </c>
    </row>
    <row r="312" spans="1:6">
      <c r="C312" t="s">
        <v>1576</v>
      </c>
      <c r="D312" t="s">
        <v>3755</v>
      </c>
      <c r="E312" t="s">
        <v>4022</v>
      </c>
      <c r="F312">
        <v>98</v>
      </c>
    </row>
    <row r="313" spans="1:6">
      <c r="C313" t="s">
        <v>1578</v>
      </c>
      <c r="D313" t="s">
        <v>3755</v>
      </c>
      <c r="E313" t="s">
        <v>4023</v>
      </c>
      <c r="F313">
        <v>98</v>
      </c>
    </row>
    <row r="314" spans="1:6">
      <c r="A314" t="s">
        <v>1567</v>
      </c>
      <c r="B314" t="s">
        <v>3757</v>
      </c>
      <c r="C314" t="s">
        <v>1567</v>
      </c>
      <c r="D314" t="s">
        <v>3747</v>
      </c>
      <c r="E314" t="s">
        <v>4024</v>
      </c>
      <c r="F314">
        <v>93</v>
      </c>
    </row>
    <row r="315" spans="1:6">
      <c r="C315" t="s">
        <v>1580</v>
      </c>
      <c r="D315" t="s">
        <v>3755</v>
      </c>
      <c r="E315" t="s">
        <v>4025</v>
      </c>
      <c r="F315">
        <v>97</v>
      </c>
    </row>
    <row r="316" spans="1:6">
      <c r="A316" t="s">
        <v>1583</v>
      </c>
      <c r="B316" t="s">
        <v>3757</v>
      </c>
      <c r="C316" t="s">
        <v>1583</v>
      </c>
      <c r="D316" t="s">
        <v>3747</v>
      </c>
      <c r="E316" t="s">
        <v>4026</v>
      </c>
      <c r="F316">
        <v>72</v>
      </c>
    </row>
    <row r="317" spans="1:6">
      <c r="C317" t="s">
        <v>1364</v>
      </c>
      <c r="D317" t="s">
        <v>3757</v>
      </c>
      <c r="E317" t="s">
        <v>4027</v>
      </c>
      <c r="F317">
        <v>50</v>
      </c>
    </row>
    <row r="318" spans="1:6">
      <c r="C318" t="s">
        <v>1364</v>
      </c>
      <c r="D318" t="s">
        <v>4028</v>
      </c>
      <c r="E318" t="s">
        <v>4029</v>
      </c>
      <c r="F318">
        <v>56</v>
      </c>
    </row>
    <row r="319" spans="1:6">
      <c r="C319" t="s">
        <v>2232</v>
      </c>
      <c r="D319" t="s">
        <v>3753</v>
      </c>
      <c r="E319" t="s">
        <v>4030</v>
      </c>
      <c r="F319">
        <v>38</v>
      </c>
    </row>
    <row r="320" spans="1:6">
      <c r="C320" t="s">
        <v>2235</v>
      </c>
      <c r="D320" t="s">
        <v>3753</v>
      </c>
      <c r="E320" t="s">
        <v>4031</v>
      </c>
      <c r="F320">
        <v>49</v>
      </c>
    </row>
    <row r="321" spans="1:6">
      <c r="A321" t="s">
        <v>2238</v>
      </c>
      <c r="B321" t="s">
        <v>3757</v>
      </c>
      <c r="C321" t="s">
        <v>2238</v>
      </c>
      <c r="D321" t="s">
        <v>3747</v>
      </c>
      <c r="E321" t="s">
        <v>4032</v>
      </c>
      <c r="F321">
        <v>97</v>
      </c>
    </row>
    <row r="322" spans="1:6">
      <c r="C322" t="s">
        <v>2491</v>
      </c>
      <c r="D322" t="s">
        <v>3763</v>
      </c>
      <c r="E322" t="s">
        <v>4033</v>
      </c>
      <c r="F322">
        <v>50</v>
      </c>
    </row>
    <row r="323" spans="1:6">
      <c r="C323" t="s">
        <v>2493</v>
      </c>
      <c r="D323" t="s">
        <v>3763</v>
      </c>
      <c r="E323" t="s">
        <v>4033</v>
      </c>
      <c r="F323">
        <v>50</v>
      </c>
    </row>
    <row r="324" spans="1:6">
      <c r="C324" t="s">
        <v>2495</v>
      </c>
      <c r="D324" t="s">
        <v>3763</v>
      </c>
      <c r="E324" t="s">
        <v>4033</v>
      </c>
      <c r="F324">
        <v>50</v>
      </c>
    </row>
    <row r="325" spans="1:6">
      <c r="C325" t="s">
        <v>2497</v>
      </c>
      <c r="D325" t="s">
        <v>3763</v>
      </c>
      <c r="E325" t="s">
        <v>4033</v>
      </c>
      <c r="F325">
        <v>50</v>
      </c>
    </row>
    <row r="326" spans="1:6">
      <c r="C326" t="s">
        <v>2499</v>
      </c>
      <c r="D326" t="s">
        <v>3763</v>
      </c>
      <c r="E326" t="s">
        <v>4033</v>
      </c>
      <c r="F326">
        <v>50</v>
      </c>
    </row>
    <row r="327" spans="1:6">
      <c r="A327" t="s">
        <v>2068</v>
      </c>
      <c r="B327" t="s">
        <v>3757</v>
      </c>
      <c r="C327" t="s">
        <v>2068</v>
      </c>
      <c r="D327" t="s">
        <v>3747</v>
      </c>
      <c r="E327" t="s">
        <v>4034</v>
      </c>
      <c r="F327">
        <v>79</v>
      </c>
    </row>
    <row r="328" spans="1:6">
      <c r="C328" t="s">
        <v>2068</v>
      </c>
      <c r="D328" t="s">
        <v>3753</v>
      </c>
      <c r="E328" t="s">
        <v>4035</v>
      </c>
      <c r="F328">
        <v>48</v>
      </c>
    </row>
    <row r="329" spans="1:6">
      <c r="C329" t="s">
        <v>1781</v>
      </c>
      <c r="D329" t="s">
        <v>3755</v>
      </c>
      <c r="E329" t="s">
        <v>4036</v>
      </c>
      <c r="F329">
        <v>93</v>
      </c>
    </row>
    <row r="330" spans="1:6">
      <c r="A330" t="s">
        <v>1784</v>
      </c>
      <c r="B330" t="s">
        <v>3757</v>
      </c>
      <c r="C330" t="s">
        <v>1784</v>
      </c>
      <c r="D330" t="s">
        <v>3747</v>
      </c>
      <c r="E330" t="s">
        <v>4037</v>
      </c>
      <c r="F330">
        <v>88</v>
      </c>
    </row>
    <row r="331" spans="1:6">
      <c r="C331" t="s">
        <v>1901</v>
      </c>
      <c r="D331" t="s">
        <v>3753</v>
      </c>
      <c r="E331" t="s">
        <v>4038</v>
      </c>
      <c r="F331">
        <v>53</v>
      </c>
    </row>
    <row r="332" spans="1:6">
      <c r="A332" t="s">
        <v>1898</v>
      </c>
      <c r="B332" t="s">
        <v>3757</v>
      </c>
      <c r="C332" t="s">
        <v>1898</v>
      </c>
      <c r="D332" t="s">
        <v>3747</v>
      </c>
      <c r="E332" t="s">
        <v>4039</v>
      </c>
      <c r="F332">
        <v>100</v>
      </c>
    </row>
    <row r="333" spans="1:6">
      <c r="C333" t="s">
        <v>1895</v>
      </c>
      <c r="D333" t="s">
        <v>3753</v>
      </c>
      <c r="E333" t="s">
        <v>4040</v>
      </c>
      <c r="F333">
        <v>46</v>
      </c>
    </row>
    <row r="334" spans="1:6">
      <c r="A334" t="s">
        <v>1892</v>
      </c>
      <c r="B334" t="s">
        <v>3757</v>
      </c>
      <c r="C334" t="s">
        <v>1892</v>
      </c>
      <c r="D334" t="s">
        <v>3747</v>
      </c>
      <c r="E334" t="s">
        <v>4041</v>
      </c>
      <c r="F334">
        <v>93</v>
      </c>
    </row>
    <row r="335" spans="1:6">
      <c r="C335" t="s">
        <v>1888</v>
      </c>
      <c r="D335" t="s">
        <v>3753</v>
      </c>
      <c r="E335" t="s">
        <v>4042</v>
      </c>
      <c r="F335">
        <v>53</v>
      </c>
    </row>
    <row r="336" spans="1:6">
      <c r="C336" t="s">
        <v>1372</v>
      </c>
      <c r="D336" t="s">
        <v>4043</v>
      </c>
      <c r="E336" t="s">
        <v>4044</v>
      </c>
      <c r="F336">
        <v>53</v>
      </c>
    </row>
    <row r="337" spans="1:6">
      <c r="A337" t="s">
        <v>1396</v>
      </c>
      <c r="B337" t="s">
        <v>3757</v>
      </c>
      <c r="C337" t="s">
        <v>1396</v>
      </c>
      <c r="D337" t="s">
        <v>4151</v>
      </c>
      <c r="E337" t="s">
        <v>4045</v>
      </c>
      <c r="F337">
        <v>83</v>
      </c>
    </row>
    <row r="338" spans="1:6">
      <c r="A338" t="s">
        <v>1470</v>
      </c>
      <c r="B338" t="s">
        <v>3757</v>
      </c>
      <c r="C338" t="s">
        <v>1470</v>
      </c>
      <c r="D338" t="s">
        <v>3747</v>
      </c>
      <c r="E338" t="s">
        <v>4046</v>
      </c>
      <c r="F338">
        <v>79</v>
      </c>
    </row>
    <row r="339" spans="1:6">
      <c r="C339" t="s">
        <v>1470</v>
      </c>
      <c r="D339" t="s">
        <v>3753</v>
      </c>
      <c r="E339" t="s">
        <v>4047</v>
      </c>
      <c r="F339">
        <v>48</v>
      </c>
    </row>
    <row r="340" spans="1:6">
      <c r="A340" t="s">
        <v>1599</v>
      </c>
      <c r="B340" t="s">
        <v>3757</v>
      </c>
      <c r="C340" t="s">
        <v>1599</v>
      </c>
      <c r="D340" t="s">
        <v>3747</v>
      </c>
      <c r="E340" t="s">
        <v>4048</v>
      </c>
      <c r="F340">
        <v>78</v>
      </c>
    </row>
    <row r="341" spans="1:6">
      <c r="C341" t="s">
        <v>1886</v>
      </c>
      <c r="D341" t="s">
        <v>3755</v>
      </c>
      <c r="E341" t="s">
        <v>4049</v>
      </c>
      <c r="F341">
        <v>94</v>
      </c>
    </row>
    <row r="342" spans="1:6">
      <c r="C342" t="s">
        <v>1880</v>
      </c>
      <c r="D342" t="s">
        <v>3755</v>
      </c>
      <c r="E342" t="s">
        <v>4050</v>
      </c>
      <c r="F342">
        <v>94</v>
      </c>
    </row>
    <row r="343" spans="1:6">
      <c r="C343" t="s">
        <v>960</v>
      </c>
      <c r="D343" t="s">
        <v>3751</v>
      </c>
      <c r="E343" t="s">
        <v>4051</v>
      </c>
      <c r="F343">
        <v>54</v>
      </c>
    </row>
    <row r="344" spans="1:6">
      <c r="C344" t="s">
        <v>2240</v>
      </c>
      <c r="D344" t="s">
        <v>3753</v>
      </c>
      <c r="E344" t="s">
        <v>4052</v>
      </c>
      <c r="F344">
        <v>41</v>
      </c>
    </row>
    <row r="345" spans="1:6">
      <c r="C345" t="s">
        <v>2243</v>
      </c>
      <c r="D345" t="s">
        <v>3753</v>
      </c>
      <c r="E345" t="s">
        <v>4053</v>
      </c>
      <c r="F345">
        <v>54</v>
      </c>
    </row>
    <row r="346" spans="1:6">
      <c r="A346" t="s">
        <v>1584</v>
      </c>
      <c r="B346" t="s">
        <v>3757</v>
      </c>
      <c r="C346" t="s">
        <v>1584</v>
      </c>
      <c r="D346" t="s">
        <v>3747</v>
      </c>
      <c r="E346" t="s">
        <v>4054</v>
      </c>
      <c r="F346">
        <v>80</v>
      </c>
    </row>
    <row r="347" spans="1:6">
      <c r="A347" t="s">
        <v>1434</v>
      </c>
      <c r="B347" t="s">
        <v>3757</v>
      </c>
      <c r="C347" t="s">
        <v>1434</v>
      </c>
      <c r="D347" t="s">
        <v>4151</v>
      </c>
      <c r="E347" t="s">
        <v>4055</v>
      </c>
      <c r="F347">
        <v>84</v>
      </c>
    </row>
    <row r="348" spans="1:6">
      <c r="C348" t="s">
        <v>1978</v>
      </c>
      <c r="D348" t="s">
        <v>3755</v>
      </c>
      <c r="E348" t="s">
        <v>4056</v>
      </c>
      <c r="F348">
        <v>94</v>
      </c>
    </row>
    <row r="349" spans="1:6">
      <c r="A349" t="s">
        <v>1981</v>
      </c>
      <c r="B349" t="s">
        <v>3757</v>
      </c>
      <c r="C349" t="s">
        <v>1981</v>
      </c>
      <c r="D349" t="s">
        <v>3747</v>
      </c>
      <c r="E349" t="s">
        <v>4057</v>
      </c>
      <c r="F349">
        <v>94</v>
      </c>
    </row>
    <row r="350" spans="1:6">
      <c r="C350" t="s">
        <v>2439</v>
      </c>
      <c r="D350" t="s">
        <v>3755</v>
      </c>
      <c r="E350" t="s">
        <v>4058</v>
      </c>
      <c r="F350">
        <v>108</v>
      </c>
    </row>
    <row r="351" spans="1:6">
      <c r="A351" t="s">
        <v>2442</v>
      </c>
      <c r="B351" t="s">
        <v>3757</v>
      </c>
      <c r="C351" t="s">
        <v>2442</v>
      </c>
      <c r="D351" t="s">
        <v>3747</v>
      </c>
      <c r="E351" t="s">
        <v>4059</v>
      </c>
      <c r="F351">
        <v>107</v>
      </c>
    </row>
    <row r="352" spans="1:6">
      <c r="A352" t="s">
        <v>1437</v>
      </c>
      <c r="B352" t="s">
        <v>3757</v>
      </c>
      <c r="C352" t="s">
        <v>1437</v>
      </c>
      <c r="D352" t="s">
        <v>4151</v>
      </c>
      <c r="E352" t="s">
        <v>4060</v>
      </c>
      <c r="F352">
        <v>85</v>
      </c>
    </row>
    <row r="353" spans="1:6">
      <c r="A353" t="s">
        <v>1445</v>
      </c>
      <c r="B353" t="s">
        <v>3757</v>
      </c>
      <c r="C353" t="s">
        <v>1445</v>
      </c>
      <c r="D353" t="s">
        <v>4151</v>
      </c>
      <c r="E353" t="s">
        <v>4061</v>
      </c>
      <c r="F353">
        <v>87</v>
      </c>
    </row>
    <row r="354" spans="1:6">
      <c r="C354" t="s">
        <v>1441</v>
      </c>
      <c r="D354" t="s">
        <v>3755</v>
      </c>
      <c r="E354" t="s">
        <v>4062</v>
      </c>
      <c r="F354">
        <v>94</v>
      </c>
    </row>
    <row r="355" spans="1:6">
      <c r="C355" t="s">
        <v>1983</v>
      </c>
      <c r="D355" t="s">
        <v>3753</v>
      </c>
      <c r="E355" t="s">
        <v>4063</v>
      </c>
      <c r="F355">
        <v>50</v>
      </c>
    </row>
    <row r="356" spans="1:6">
      <c r="C356" t="s">
        <v>1986</v>
      </c>
      <c r="D356" t="s">
        <v>3753</v>
      </c>
      <c r="E356" t="s">
        <v>4064</v>
      </c>
      <c r="F356">
        <v>50</v>
      </c>
    </row>
    <row r="357" spans="1:6">
      <c r="C357" t="s">
        <v>2445</v>
      </c>
      <c r="D357" t="s">
        <v>3753</v>
      </c>
      <c r="E357" t="s">
        <v>4065</v>
      </c>
      <c r="F357">
        <v>43</v>
      </c>
    </row>
    <row r="358" spans="1:6">
      <c r="C358" t="s">
        <v>2246</v>
      </c>
      <c r="D358" t="s">
        <v>3753</v>
      </c>
      <c r="E358" t="s">
        <v>4066</v>
      </c>
      <c r="F358">
        <v>46</v>
      </c>
    </row>
    <row r="359" spans="1:6">
      <c r="A359" t="s">
        <v>2249</v>
      </c>
      <c r="B359" t="s">
        <v>3757</v>
      </c>
      <c r="C359" t="s">
        <v>2249</v>
      </c>
      <c r="D359" t="s">
        <v>3747</v>
      </c>
      <c r="E359" t="s">
        <v>4067</v>
      </c>
      <c r="F359">
        <v>93</v>
      </c>
    </row>
    <row r="360" spans="1:6">
      <c r="C360" t="s">
        <v>2251</v>
      </c>
      <c r="D360" t="s">
        <v>3753</v>
      </c>
      <c r="E360" t="s">
        <v>4068</v>
      </c>
      <c r="F360">
        <v>44</v>
      </c>
    </row>
    <row r="361" spans="1:6">
      <c r="A361" t="s">
        <v>2254</v>
      </c>
      <c r="B361" t="s">
        <v>3757</v>
      </c>
      <c r="C361" t="s">
        <v>2254</v>
      </c>
      <c r="D361" t="s">
        <v>3747</v>
      </c>
      <c r="E361" t="s">
        <v>4069</v>
      </c>
      <c r="F361">
        <v>91</v>
      </c>
    </row>
    <row r="362" spans="1:6">
      <c r="C362" t="s">
        <v>2256</v>
      </c>
      <c r="D362" t="s">
        <v>3753</v>
      </c>
      <c r="E362" t="s">
        <v>4070</v>
      </c>
      <c r="F362">
        <v>51</v>
      </c>
    </row>
    <row r="363" spans="1:6">
      <c r="C363" t="s">
        <v>2259</v>
      </c>
      <c r="D363" t="s">
        <v>3753</v>
      </c>
      <c r="E363" t="s">
        <v>4071</v>
      </c>
      <c r="F363">
        <v>42</v>
      </c>
    </row>
    <row r="364" spans="1:6">
      <c r="C364" t="s">
        <v>2262</v>
      </c>
      <c r="D364" t="s">
        <v>3753</v>
      </c>
      <c r="E364" t="s">
        <v>4072</v>
      </c>
      <c r="F364">
        <v>43</v>
      </c>
    </row>
    <row r="365" spans="1:6">
      <c r="A365" t="s">
        <v>2264</v>
      </c>
      <c r="B365" t="s">
        <v>3757</v>
      </c>
      <c r="C365" t="s">
        <v>2264</v>
      </c>
      <c r="D365" t="s">
        <v>3747</v>
      </c>
      <c r="E365" t="s">
        <v>4073</v>
      </c>
      <c r="F365">
        <v>90</v>
      </c>
    </row>
    <row r="366" spans="1:6">
      <c r="C366" t="s">
        <v>1786</v>
      </c>
      <c r="D366" t="s">
        <v>3871</v>
      </c>
      <c r="E366" t="s">
        <v>4074</v>
      </c>
      <c r="F366">
        <v>43</v>
      </c>
    </row>
    <row r="367" spans="1:6">
      <c r="C367" t="s">
        <v>2266</v>
      </c>
      <c r="D367" t="s">
        <v>3753</v>
      </c>
      <c r="E367" t="s">
        <v>4075</v>
      </c>
      <c r="F367">
        <v>36</v>
      </c>
    </row>
    <row r="368" spans="1:6">
      <c r="C368" t="s">
        <v>2448</v>
      </c>
      <c r="D368" t="s">
        <v>3755</v>
      </c>
      <c r="E368" t="s">
        <v>4076</v>
      </c>
      <c r="F368">
        <v>90</v>
      </c>
    </row>
    <row r="369" spans="1:6">
      <c r="A369" t="s">
        <v>2451</v>
      </c>
      <c r="B369" t="s">
        <v>3757</v>
      </c>
      <c r="C369" t="s">
        <v>2451</v>
      </c>
      <c r="D369" t="s">
        <v>3747</v>
      </c>
      <c r="E369" t="s">
        <v>4077</v>
      </c>
      <c r="F369">
        <v>100</v>
      </c>
    </row>
    <row r="370" spans="1:6">
      <c r="C370" t="s">
        <v>1797</v>
      </c>
      <c r="D370" t="s">
        <v>3871</v>
      </c>
      <c r="E370" t="s">
        <v>4078</v>
      </c>
      <c r="F370">
        <v>44</v>
      </c>
    </row>
    <row r="371" spans="1:6">
      <c r="A371" t="s">
        <v>1800</v>
      </c>
      <c r="B371" t="s">
        <v>3757</v>
      </c>
      <c r="C371" t="s">
        <v>1800</v>
      </c>
      <c r="D371" t="s">
        <v>3747</v>
      </c>
      <c r="E371" t="s">
        <v>4079</v>
      </c>
      <c r="F371">
        <v>89</v>
      </c>
    </row>
    <row r="372" spans="1:6">
      <c r="C372" t="s">
        <v>1790</v>
      </c>
      <c r="D372" t="s">
        <v>3871</v>
      </c>
      <c r="E372" t="s">
        <v>4080</v>
      </c>
      <c r="F372">
        <v>44</v>
      </c>
    </row>
    <row r="373" spans="1:6">
      <c r="A373" t="s">
        <v>1794</v>
      </c>
      <c r="B373" t="s">
        <v>3757</v>
      </c>
      <c r="C373" t="s">
        <v>1794</v>
      </c>
      <c r="D373" t="s">
        <v>3747</v>
      </c>
      <c r="E373" t="s">
        <v>4081</v>
      </c>
      <c r="F373">
        <v>89</v>
      </c>
    </row>
    <row r="374" spans="1:6">
      <c r="A374" t="s">
        <v>2271</v>
      </c>
      <c r="B374" t="s">
        <v>3757</v>
      </c>
      <c r="C374" t="s">
        <v>2271</v>
      </c>
      <c r="D374" t="s">
        <v>3747</v>
      </c>
      <c r="E374" t="s">
        <v>4082</v>
      </c>
      <c r="F374">
        <v>82</v>
      </c>
    </row>
    <row r="375" spans="1:6">
      <c r="C375" t="s">
        <v>2271</v>
      </c>
      <c r="D375" t="s">
        <v>3781</v>
      </c>
      <c r="E375" t="s">
        <v>4083</v>
      </c>
      <c r="F375">
        <v>52</v>
      </c>
    </row>
    <row r="376" spans="1:6">
      <c r="C376" t="s">
        <v>2501</v>
      </c>
      <c r="D376" t="s">
        <v>3763</v>
      </c>
      <c r="E376" t="s">
        <v>4084</v>
      </c>
      <c r="F376">
        <v>45</v>
      </c>
    </row>
    <row r="377" spans="1:6">
      <c r="C377" t="s">
        <v>2503</v>
      </c>
      <c r="D377" t="s">
        <v>3763</v>
      </c>
      <c r="E377" t="s">
        <v>4084</v>
      </c>
      <c r="F377">
        <v>45</v>
      </c>
    </row>
    <row r="378" spans="1:6">
      <c r="C378" t="s">
        <v>2505</v>
      </c>
      <c r="D378" t="s">
        <v>3763</v>
      </c>
      <c r="E378" t="s">
        <v>4084</v>
      </c>
      <c r="F378">
        <v>45</v>
      </c>
    </row>
    <row r="379" spans="1:6">
      <c r="C379" t="s">
        <v>2507</v>
      </c>
      <c r="D379" t="s">
        <v>3763</v>
      </c>
      <c r="E379" t="s">
        <v>4084</v>
      </c>
      <c r="F379">
        <v>45</v>
      </c>
    </row>
    <row r="380" spans="1:6">
      <c r="C380" t="s">
        <v>2509</v>
      </c>
      <c r="D380" t="s">
        <v>3763</v>
      </c>
      <c r="E380" t="s">
        <v>4084</v>
      </c>
      <c r="F380">
        <v>45</v>
      </c>
    </row>
    <row r="381" spans="1:6">
      <c r="A381" t="s">
        <v>1803</v>
      </c>
      <c r="B381" t="s">
        <v>3757</v>
      </c>
      <c r="C381" t="s">
        <v>1803</v>
      </c>
      <c r="D381" t="s">
        <v>3747</v>
      </c>
      <c r="E381" t="s">
        <v>4085</v>
      </c>
      <c r="F381">
        <v>80</v>
      </c>
    </row>
    <row r="382" spans="1:6">
      <c r="C382" t="s">
        <v>1803</v>
      </c>
      <c r="D382" t="s">
        <v>3763</v>
      </c>
      <c r="E382" t="s">
        <v>4086</v>
      </c>
      <c r="F382">
        <v>50</v>
      </c>
    </row>
    <row r="383" spans="1:6">
      <c r="A383" t="s">
        <v>1811</v>
      </c>
      <c r="B383" t="s">
        <v>3757</v>
      </c>
      <c r="C383" t="s">
        <v>1811</v>
      </c>
      <c r="D383" t="s">
        <v>3747</v>
      </c>
      <c r="E383" t="s">
        <v>4087</v>
      </c>
      <c r="F383">
        <v>89</v>
      </c>
    </row>
    <row r="384" spans="1:6">
      <c r="C384" t="s">
        <v>2454</v>
      </c>
      <c r="D384" t="s">
        <v>3755</v>
      </c>
      <c r="E384" t="s">
        <v>4088</v>
      </c>
      <c r="F384">
        <v>95</v>
      </c>
    </row>
    <row r="385" spans="1:6">
      <c r="A385" t="s">
        <v>2457</v>
      </c>
      <c r="B385" t="s">
        <v>3757</v>
      </c>
      <c r="C385" t="s">
        <v>2457</v>
      </c>
      <c r="D385" t="s">
        <v>3747</v>
      </c>
      <c r="E385" t="s">
        <v>4089</v>
      </c>
      <c r="F385">
        <v>90</v>
      </c>
    </row>
    <row r="386" spans="1:6">
      <c r="A386" t="s">
        <v>2460</v>
      </c>
      <c r="B386" t="s">
        <v>3757</v>
      </c>
      <c r="C386" t="s">
        <v>2460</v>
      </c>
      <c r="D386" t="s">
        <v>3747</v>
      </c>
      <c r="E386" t="s">
        <v>4090</v>
      </c>
      <c r="F386">
        <v>77</v>
      </c>
    </row>
    <row r="387" spans="1:6">
      <c r="C387" t="s">
        <v>2460</v>
      </c>
      <c r="D387" t="s">
        <v>3753</v>
      </c>
      <c r="E387" t="s">
        <v>4091</v>
      </c>
      <c r="F387">
        <v>46</v>
      </c>
    </row>
    <row r="388" spans="1:6">
      <c r="C388" t="s">
        <v>1813</v>
      </c>
      <c r="D388" t="s">
        <v>3753</v>
      </c>
      <c r="E388" t="s">
        <v>4092</v>
      </c>
      <c r="F388">
        <v>53</v>
      </c>
    </row>
    <row r="389" spans="1:6">
      <c r="C389" t="s">
        <v>1406</v>
      </c>
      <c r="D389" t="s">
        <v>3755</v>
      </c>
      <c r="E389" t="s">
        <v>4093</v>
      </c>
      <c r="F389">
        <v>98</v>
      </c>
    </row>
    <row r="390" spans="1:6">
      <c r="C390" t="s">
        <v>2464</v>
      </c>
      <c r="D390" t="s">
        <v>3753</v>
      </c>
      <c r="E390" t="s">
        <v>4094</v>
      </c>
      <c r="F390">
        <v>43</v>
      </c>
    </row>
    <row r="391" spans="1:6">
      <c r="C391" t="s">
        <v>1647</v>
      </c>
      <c r="D391" t="s">
        <v>3763</v>
      </c>
      <c r="E391" t="s">
        <v>4095</v>
      </c>
      <c r="F391">
        <v>54</v>
      </c>
    </row>
    <row r="392" spans="1:6">
      <c r="C392" t="s">
        <v>2276</v>
      </c>
      <c r="D392" t="s">
        <v>3763</v>
      </c>
      <c r="E392" t="s">
        <v>4096</v>
      </c>
      <c r="F392">
        <v>43</v>
      </c>
    </row>
    <row r="393" spans="1:6">
      <c r="C393" t="s">
        <v>1551</v>
      </c>
      <c r="D393" t="s">
        <v>3924</v>
      </c>
      <c r="E393" t="s">
        <v>3925</v>
      </c>
      <c r="F393">
        <v>40</v>
      </c>
    </row>
    <row r="394" spans="1:6">
      <c r="C394" t="s">
        <v>1551</v>
      </c>
      <c r="D394" t="s">
        <v>3926</v>
      </c>
      <c r="E394" t="s">
        <v>3927</v>
      </c>
      <c r="F394">
        <v>40</v>
      </c>
    </row>
    <row r="395" spans="1:6">
      <c r="C395" t="s">
        <v>1551</v>
      </c>
      <c r="D395" t="s">
        <v>3928</v>
      </c>
      <c r="E395" t="s">
        <v>3929</v>
      </c>
      <c r="F395">
        <v>40</v>
      </c>
    </row>
    <row r="396" spans="1:6">
      <c r="C396" t="s">
        <v>1551</v>
      </c>
      <c r="D396" t="s">
        <v>3781</v>
      </c>
      <c r="E396" t="s">
        <v>3930</v>
      </c>
      <c r="F396">
        <v>40</v>
      </c>
    </row>
    <row r="397" spans="1:6">
      <c r="C397" t="s">
        <v>1551</v>
      </c>
      <c r="D397" t="s">
        <v>3931</v>
      </c>
      <c r="E397" t="s">
        <v>3932</v>
      </c>
      <c r="F397">
        <v>40</v>
      </c>
    </row>
    <row r="398" spans="1:6">
      <c r="C398" t="s">
        <v>1989</v>
      </c>
      <c r="D398" t="s">
        <v>3755</v>
      </c>
      <c r="E398" t="s">
        <v>4097</v>
      </c>
      <c r="F398">
        <v>107</v>
      </c>
    </row>
    <row r="399" spans="1:6">
      <c r="A399" t="s">
        <v>1992</v>
      </c>
      <c r="B399" t="s">
        <v>3757</v>
      </c>
      <c r="C399" t="s">
        <v>1992</v>
      </c>
      <c r="D399" t="s">
        <v>3747</v>
      </c>
      <c r="E399" t="s">
        <v>4098</v>
      </c>
      <c r="F399">
        <v>102</v>
      </c>
    </row>
    <row r="400" spans="1:6">
      <c r="C400" t="s">
        <v>2511</v>
      </c>
      <c r="D400" t="s">
        <v>3753</v>
      </c>
      <c r="E400" t="s">
        <v>4099</v>
      </c>
      <c r="F400">
        <v>47</v>
      </c>
    </row>
    <row r="401" spans="1:6">
      <c r="C401" t="s">
        <v>2513</v>
      </c>
      <c r="D401" t="s">
        <v>3753</v>
      </c>
      <c r="E401" t="s">
        <v>4099</v>
      </c>
      <c r="F401">
        <v>47</v>
      </c>
    </row>
    <row r="402" spans="1:6">
      <c r="C402" t="s">
        <v>2515</v>
      </c>
      <c r="D402" t="s">
        <v>3753</v>
      </c>
      <c r="E402" t="s">
        <v>4099</v>
      </c>
      <c r="F402">
        <v>47</v>
      </c>
    </row>
    <row r="403" spans="1:6">
      <c r="C403" t="s">
        <v>1817</v>
      </c>
      <c r="D403" t="s">
        <v>3755</v>
      </c>
      <c r="E403" t="s">
        <v>4100</v>
      </c>
      <c r="F403">
        <v>104</v>
      </c>
    </row>
    <row r="404" spans="1:6">
      <c r="A404" t="s">
        <v>1821</v>
      </c>
      <c r="B404" t="s">
        <v>3757</v>
      </c>
      <c r="C404" t="s">
        <v>1821</v>
      </c>
      <c r="D404" t="s">
        <v>3747</v>
      </c>
      <c r="E404" t="s">
        <v>4101</v>
      </c>
      <c r="F404">
        <v>95</v>
      </c>
    </row>
    <row r="405" spans="1:6">
      <c r="C405" t="s">
        <v>2517</v>
      </c>
      <c r="D405" t="s">
        <v>3781</v>
      </c>
      <c r="E405" t="s">
        <v>4102</v>
      </c>
      <c r="F405">
        <v>49</v>
      </c>
    </row>
    <row r="406" spans="1:6">
      <c r="C406" t="s">
        <v>2519</v>
      </c>
      <c r="D406" t="s">
        <v>3781</v>
      </c>
      <c r="E406" t="s">
        <v>4102</v>
      </c>
      <c r="F406">
        <v>49</v>
      </c>
    </row>
    <row r="407" spans="1:6">
      <c r="C407" t="s">
        <v>2521</v>
      </c>
      <c r="D407" t="s">
        <v>3781</v>
      </c>
      <c r="E407" t="s">
        <v>4102</v>
      </c>
      <c r="F407">
        <v>49</v>
      </c>
    </row>
    <row r="408" spans="1:6">
      <c r="C408" t="s">
        <v>2523</v>
      </c>
      <c r="D408" t="s">
        <v>3781</v>
      </c>
      <c r="E408" t="s">
        <v>4102</v>
      </c>
      <c r="F408">
        <v>49</v>
      </c>
    </row>
    <row r="409" spans="1:6">
      <c r="C409" t="s">
        <v>2525</v>
      </c>
      <c r="D409" t="s">
        <v>3781</v>
      </c>
      <c r="E409" t="s">
        <v>4102</v>
      </c>
      <c r="F409">
        <v>49</v>
      </c>
    </row>
    <row r="410" spans="1:6">
      <c r="C410" t="s">
        <v>2527</v>
      </c>
      <c r="D410" t="s">
        <v>3753</v>
      </c>
      <c r="E410" t="s">
        <v>4103</v>
      </c>
      <c r="F410">
        <v>46</v>
      </c>
    </row>
    <row r="411" spans="1:6">
      <c r="C411" t="s">
        <v>2529</v>
      </c>
      <c r="D411" t="s">
        <v>3753</v>
      </c>
      <c r="E411" t="s">
        <v>4103</v>
      </c>
      <c r="F411">
        <v>46</v>
      </c>
    </row>
    <row r="412" spans="1:6">
      <c r="C412" t="s">
        <v>2531</v>
      </c>
      <c r="D412" t="s">
        <v>3753</v>
      </c>
      <c r="E412" t="s">
        <v>4103</v>
      </c>
      <c r="F412">
        <v>46</v>
      </c>
    </row>
    <row r="413" spans="1:6">
      <c r="C413" t="s">
        <v>2533</v>
      </c>
      <c r="D413" t="s">
        <v>3753</v>
      </c>
      <c r="E413" t="s">
        <v>4103</v>
      </c>
      <c r="F413">
        <v>46</v>
      </c>
    </row>
    <row r="414" spans="1:6">
      <c r="C414" t="s">
        <v>2535</v>
      </c>
      <c r="D414" t="s">
        <v>3753</v>
      </c>
      <c r="E414" t="s">
        <v>4103</v>
      </c>
      <c r="F414">
        <v>46</v>
      </c>
    </row>
    <row r="415" spans="1:6">
      <c r="A415" t="s">
        <v>1827</v>
      </c>
      <c r="B415" t="s">
        <v>3757</v>
      </c>
      <c r="C415" t="s">
        <v>1827</v>
      </c>
      <c r="D415" t="s">
        <v>3747</v>
      </c>
      <c r="E415" t="s">
        <v>4104</v>
      </c>
      <c r="F415">
        <v>101</v>
      </c>
    </row>
    <row r="416" spans="1:6">
      <c r="C416" t="s">
        <v>2280</v>
      </c>
      <c r="D416" t="s">
        <v>3755</v>
      </c>
      <c r="E416" t="s">
        <v>4105</v>
      </c>
      <c r="F416">
        <v>97</v>
      </c>
    </row>
    <row r="417" spans="1:6">
      <c r="A417" t="s">
        <v>2282</v>
      </c>
      <c r="B417" t="s">
        <v>3757</v>
      </c>
      <c r="C417" t="s">
        <v>2282</v>
      </c>
      <c r="D417" t="s">
        <v>3747</v>
      </c>
      <c r="E417" t="s">
        <v>4106</v>
      </c>
      <c r="F417">
        <v>92</v>
      </c>
    </row>
    <row r="418" spans="1:6">
      <c r="A418" t="s">
        <v>2285</v>
      </c>
      <c r="B418" t="s">
        <v>3757</v>
      </c>
      <c r="C418" t="s">
        <v>2285</v>
      </c>
      <c r="D418" t="s">
        <v>3747</v>
      </c>
      <c r="E418" t="s">
        <v>4107</v>
      </c>
      <c r="F418">
        <v>75</v>
      </c>
    </row>
    <row r="419" spans="1:6">
      <c r="C419" t="s">
        <v>2285</v>
      </c>
      <c r="D419" t="s">
        <v>4108</v>
      </c>
      <c r="E419" t="s">
        <v>4109</v>
      </c>
      <c r="F419">
        <v>45</v>
      </c>
    </row>
    <row r="420" spans="1:6">
      <c r="A420" t="s">
        <v>2288</v>
      </c>
      <c r="B420" t="s">
        <v>3757</v>
      </c>
      <c r="C420" t="s">
        <v>2288</v>
      </c>
      <c r="D420" t="s">
        <v>3747</v>
      </c>
      <c r="E420" t="s">
        <v>4110</v>
      </c>
      <c r="F420">
        <v>74</v>
      </c>
    </row>
    <row r="421" spans="1:6">
      <c r="C421" t="s">
        <v>2288</v>
      </c>
      <c r="D421" t="s">
        <v>4108</v>
      </c>
      <c r="E421" t="s">
        <v>4111</v>
      </c>
      <c r="F421">
        <v>44</v>
      </c>
    </row>
    <row r="422" spans="1:6">
      <c r="A422" t="s">
        <v>1829</v>
      </c>
      <c r="B422" t="s">
        <v>3757</v>
      </c>
      <c r="C422" t="s">
        <v>1829</v>
      </c>
      <c r="D422" t="s">
        <v>3747</v>
      </c>
      <c r="E422" t="s">
        <v>4112</v>
      </c>
      <c r="F422">
        <v>77</v>
      </c>
    </row>
    <row r="423" spans="1:6">
      <c r="C423" t="s">
        <v>1829</v>
      </c>
      <c r="D423" t="s">
        <v>3753</v>
      </c>
      <c r="E423" t="s">
        <v>4113</v>
      </c>
      <c r="F423">
        <v>46</v>
      </c>
    </row>
    <row r="424" spans="1:6">
      <c r="C424" t="s">
        <v>2468</v>
      </c>
      <c r="D424" t="s">
        <v>3753</v>
      </c>
      <c r="E424" t="s">
        <v>4114</v>
      </c>
      <c r="F424">
        <v>42</v>
      </c>
    </row>
    <row r="425" spans="1:6">
      <c r="C425" t="s">
        <v>2291</v>
      </c>
      <c r="D425" t="s">
        <v>3753</v>
      </c>
      <c r="E425" t="s">
        <v>4115</v>
      </c>
      <c r="F425">
        <v>43</v>
      </c>
    </row>
    <row r="426" spans="1:6">
      <c r="A426" t="s">
        <v>2293</v>
      </c>
      <c r="B426" t="s">
        <v>3757</v>
      </c>
      <c r="C426" t="s">
        <v>2293</v>
      </c>
      <c r="D426" t="s">
        <v>3747</v>
      </c>
      <c r="E426" t="s">
        <v>4116</v>
      </c>
      <c r="F426">
        <v>90</v>
      </c>
    </row>
    <row r="427" spans="1:6">
      <c r="C427" t="s">
        <v>1833</v>
      </c>
      <c r="D427" t="s">
        <v>4108</v>
      </c>
      <c r="E427" t="s">
        <v>4117</v>
      </c>
      <c r="F427">
        <v>42</v>
      </c>
    </row>
    <row r="428" spans="1:6">
      <c r="A428" t="s">
        <v>1382</v>
      </c>
      <c r="B428" t="s">
        <v>3757</v>
      </c>
      <c r="C428" t="s">
        <v>1382</v>
      </c>
      <c r="D428" t="s">
        <v>3747</v>
      </c>
      <c r="E428" t="s">
        <v>4118</v>
      </c>
      <c r="F428">
        <v>76</v>
      </c>
    </row>
    <row r="429" spans="1:6">
      <c r="C429" t="s">
        <v>1837</v>
      </c>
      <c r="D429" t="s">
        <v>3755</v>
      </c>
      <c r="E429" t="s">
        <v>4119</v>
      </c>
      <c r="F429">
        <v>107</v>
      </c>
    </row>
    <row r="430" spans="1:6">
      <c r="A430" t="s">
        <v>1839</v>
      </c>
      <c r="B430" t="s">
        <v>3757</v>
      </c>
      <c r="C430" t="s">
        <v>1839</v>
      </c>
      <c r="D430" t="s">
        <v>3747</v>
      </c>
      <c r="E430" t="s">
        <v>4120</v>
      </c>
      <c r="F430">
        <v>102</v>
      </c>
    </row>
    <row r="431" spans="1:6">
      <c r="C431" t="s">
        <v>1841</v>
      </c>
      <c r="D431" t="s">
        <v>3755</v>
      </c>
      <c r="E431" t="s">
        <v>4121</v>
      </c>
      <c r="F431">
        <v>107</v>
      </c>
    </row>
    <row r="432" spans="1:6">
      <c r="A432" t="s">
        <v>1844</v>
      </c>
      <c r="B432" t="s">
        <v>3757</v>
      </c>
      <c r="C432" t="s">
        <v>1844</v>
      </c>
      <c r="D432" t="s">
        <v>3747</v>
      </c>
      <c r="E432" t="s">
        <v>4122</v>
      </c>
      <c r="F432">
        <v>103</v>
      </c>
    </row>
    <row r="433" spans="1:6">
      <c r="C433" t="s">
        <v>1846</v>
      </c>
      <c r="D433" t="s">
        <v>3755</v>
      </c>
      <c r="E433" t="s">
        <v>4123</v>
      </c>
      <c r="F433">
        <v>95</v>
      </c>
    </row>
    <row r="434" spans="1:6">
      <c r="C434" t="s">
        <v>1849</v>
      </c>
      <c r="D434" t="s">
        <v>3755</v>
      </c>
      <c r="E434" t="s">
        <v>4124</v>
      </c>
      <c r="F434">
        <v>106</v>
      </c>
    </row>
    <row r="435" spans="1:6">
      <c r="A435" t="s">
        <v>1857</v>
      </c>
      <c r="B435" t="s">
        <v>3757</v>
      </c>
      <c r="C435" t="s">
        <v>1857</v>
      </c>
      <c r="D435" t="s">
        <v>3747</v>
      </c>
      <c r="E435" t="s">
        <v>4125</v>
      </c>
      <c r="F435">
        <v>110</v>
      </c>
    </row>
    <row r="436" spans="1:6">
      <c r="A436" t="s">
        <v>1852</v>
      </c>
      <c r="B436" t="s">
        <v>3757</v>
      </c>
      <c r="C436" t="s">
        <v>1852</v>
      </c>
      <c r="D436" t="s">
        <v>3747</v>
      </c>
      <c r="E436" t="s">
        <v>4126</v>
      </c>
      <c r="F436">
        <v>93</v>
      </c>
    </row>
    <row r="437" spans="1:6">
      <c r="C437" t="s">
        <v>1475</v>
      </c>
      <c r="D437" t="s">
        <v>3755</v>
      </c>
      <c r="E437" t="s">
        <v>4127</v>
      </c>
      <c r="F437">
        <v>99</v>
      </c>
    </row>
    <row r="438" spans="1:6">
      <c r="A438" t="s">
        <v>1480</v>
      </c>
      <c r="B438" t="s">
        <v>3757</v>
      </c>
      <c r="C438" t="s">
        <v>1480</v>
      </c>
      <c r="D438" t="s">
        <v>3747</v>
      </c>
      <c r="E438" t="s">
        <v>4128</v>
      </c>
      <c r="F438">
        <v>102</v>
      </c>
    </row>
    <row r="439" spans="1:6">
      <c r="A439" t="s">
        <v>2297</v>
      </c>
      <c r="B439" t="s">
        <v>3757</v>
      </c>
      <c r="C439" t="s">
        <v>2297</v>
      </c>
      <c r="D439" t="s">
        <v>3747</v>
      </c>
      <c r="E439" t="s">
        <v>4129</v>
      </c>
      <c r="F439">
        <v>93</v>
      </c>
    </row>
    <row r="440" spans="1:6">
      <c r="C440" t="s">
        <v>2299</v>
      </c>
      <c r="D440" t="s">
        <v>3753</v>
      </c>
      <c r="E440" t="s">
        <v>4130</v>
      </c>
      <c r="F440">
        <v>55</v>
      </c>
    </row>
    <row r="441" spans="1:6">
      <c r="A441" t="s">
        <v>2303</v>
      </c>
      <c r="B441" t="s">
        <v>3757</v>
      </c>
      <c r="C441" t="s">
        <v>2303</v>
      </c>
      <c r="D441" t="s">
        <v>3747</v>
      </c>
      <c r="E441" t="s">
        <v>4131</v>
      </c>
      <c r="F441">
        <v>102</v>
      </c>
    </row>
    <row r="442" spans="1:6">
      <c r="C442" t="s">
        <v>2305</v>
      </c>
      <c r="D442" t="s">
        <v>3755</v>
      </c>
      <c r="E442" t="s">
        <v>4132</v>
      </c>
      <c r="F442">
        <v>101</v>
      </c>
    </row>
    <row r="443" spans="1:6">
      <c r="A443" t="s">
        <v>2308</v>
      </c>
      <c r="B443" t="s">
        <v>3757</v>
      </c>
      <c r="C443" t="s">
        <v>2308</v>
      </c>
      <c r="D443" t="s">
        <v>3747</v>
      </c>
      <c r="E443" t="s">
        <v>4133</v>
      </c>
      <c r="F443">
        <v>96</v>
      </c>
    </row>
    <row r="444" spans="1:6">
      <c r="C444" t="s">
        <v>1859</v>
      </c>
      <c r="D444" t="s">
        <v>3753</v>
      </c>
      <c r="E444" t="s">
        <v>4134</v>
      </c>
      <c r="F444">
        <v>45</v>
      </c>
    </row>
    <row r="445" spans="1:6">
      <c r="A445" t="s">
        <v>1862</v>
      </c>
      <c r="B445" t="s">
        <v>3757</v>
      </c>
      <c r="C445" t="s">
        <v>1862</v>
      </c>
      <c r="D445" t="s">
        <v>3747</v>
      </c>
      <c r="E445" t="s">
        <v>4135</v>
      </c>
      <c r="F445">
        <v>99</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49"/>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872"/>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2571</v>
      </c>
      <c r="C40" t="s">
        <v>1334</v>
      </c>
      <c r="D40" t="s">
        <v>1334</v>
      </c>
      <c r="E40" t="s">
        <v>1334</v>
      </c>
    </row>
    <row r="41" spans="1:5">
      <c r="A41" t="s">
        <v>2571</v>
      </c>
      <c r="C41" t="s">
        <v>1340</v>
      </c>
      <c r="D41" t="s">
        <v>1340</v>
      </c>
      <c r="E41" t="s">
        <v>1340</v>
      </c>
    </row>
    <row r="42" spans="1:5">
      <c r="A42" t="s">
        <v>2571</v>
      </c>
      <c r="C42" t="s">
        <v>1345</v>
      </c>
      <c r="D42" t="s">
        <v>1345</v>
      </c>
      <c r="E42" t="s">
        <v>1345</v>
      </c>
    </row>
    <row r="43" spans="1:5">
      <c r="A43" t="s">
        <v>2571</v>
      </c>
      <c r="C43" t="s">
        <v>1349</v>
      </c>
      <c r="D43" t="s">
        <v>1349</v>
      </c>
      <c r="E43" t="s">
        <v>1349</v>
      </c>
    </row>
    <row r="44" spans="1:5">
      <c r="A44" t="s">
        <v>2571</v>
      </c>
      <c r="C44" t="s">
        <v>1355</v>
      </c>
      <c r="D44" t="s">
        <v>1355</v>
      </c>
      <c r="E44" t="s">
        <v>1355</v>
      </c>
    </row>
    <row r="45" spans="1:5">
      <c r="A45" t="s">
        <v>2571</v>
      </c>
      <c r="C45" t="s">
        <v>936</v>
      </c>
      <c r="D45" t="s">
        <v>936</v>
      </c>
      <c r="E45" t="s">
        <v>936</v>
      </c>
    </row>
    <row r="46" spans="1:5">
      <c r="A46" t="s">
        <v>2571</v>
      </c>
      <c r="C46" t="s">
        <v>1364</v>
      </c>
      <c r="D46" t="s">
        <v>1364</v>
      </c>
      <c r="E46" t="s">
        <v>1364</v>
      </c>
    </row>
    <row r="47" spans="1:5">
      <c r="A47" t="s">
        <v>2571</v>
      </c>
      <c r="C47" t="s">
        <v>1368</v>
      </c>
      <c r="D47" t="s">
        <v>1368</v>
      </c>
      <c r="E47" t="s">
        <v>1368</v>
      </c>
    </row>
    <row r="48" spans="1:5">
      <c r="A48" t="s">
        <v>2571</v>
      </c>
      <c r="C48" t="s">
        <v>1372</v>
      </c>
      <c r="D48" t="s">
        <v>1372</v>
      </c>
      <c r="E48" t="s">
        <v>1372</v>
      </c>
    </row>
    <row r="49" spans="1:5">
      <c r="A49" t="s">
        <v>2571</v>
      </c>
      <c r="C49" t="s">
        <v>1378</v>
      </c>
      <c r="D49" t="s">
        <v>1378</v>
      </c>
      <c r="E49" t="s">
        <v>1378</v>
      </c>
    </row>
    <row r="50" spans="1:5">
      <c r="A50" t="s">
        <v>2571</v>
      </c>
      <c r="C50" t="s">
        <v>1382</v>
      </c>
      <c r="D50" t="s">
        <v>1382</v>
      </c>
      <c r="E50" t="s">
        <v>1382</v>
      </c>
    </row>
    <row r="51" spans="1:5">
      <c r="A51" t="s">
        <v>2571</v>
      </c>
      <c r="C51" t="s">
        <v>1387</v>
      </c>
      <c r="D51" t="s">
        <v>1387</v>
      </c>
      <c r="E51" t="s">
        <v>1387</v>
      </c>
    </row>
    <row r="52" spans="1:5">
      <c r="A52" t="s">
        <v>2571</v>
      </c>
      <c r="C52" t="s">
        <v>1392</v>
      </c>
      <c r="D52" t="s">
        <v>1392</v>
      </c>
      <c r="E52" t="s">
        <v>1392</v>
      </c>
    </row>
    <row r="53" spans="1:5">
      <c r="A53" t="s">
        <v>2571</v>
      </c>
      <c r="C53" t="s">
        <v>1396</v>
      </c>
      <c r="D53" t="s">
        <v>1396</v>
      </c>
      <c r="E53" t="s">
        <v>1396</v>
      </c>
    </row>
    <row r="54" spans="1:5">
      <c r="A54" t="s">
        <v>2571</v>
      </c>
      <c r="C54" t="s">
        <v>1401</v>
      </c>
      <c r="D54" t="s">
        <v>1401</v>
      </c>
      <c r="E54" t="s">
        <v>1401</v>
      </c>
    </row>
    <row r="55" spans="1:5">
      <c r="A55" t="s">
        <v>2571</v>
      </c>
      <c r="C55" t="s">
        <v>1406</v>
      </c>
      <c r="D55" t="s">
        <v>1406</v>
      </c>
      <c r="E55" t="s">
        <v>1406</v>
      </c>
    </row>
    <row r="56" spans="1:5">
      <c r="A56" t="s">
        <v>2571</v>
      </c>
      <c r="C56" t="s">
        <v>1411</v>
      </c>
      <c r="D56" t="s">
        <v>1411</v>
      </c>
      <c r="E56" t="s">
        <v>1411</v>
      </c>
    </row>
    <row r="57" spans="1:5">
      <c r="A57" t="s">
        <v>2571</v>
      </c>
      <c r="C57" t="s">
        <v>1415</v>
      </c>
      <c r="D57" t="s">
        <v>1415</v>
      </c>
      <c r="E57" t="s">
        <v>1415</v>
      </c>
    </row>
    <row r="58" spans="1:5">
      <c r="A58" t="s">
        <v>2571</v>
      </c>
      <c r="C58" t="s">
        <v>959</v>
      </c>
      <c r="D58" t="s">
        <v>959</v>
      </c>
      <c r="E58" t="s">
        <v>959</v>
      </c>
    </row>
    <row r="59" spans="1:5">
      <c r="A59" t="s">
        <v>2571</v>
      </c>
      <c r="C59" t="s">
        <v>1422</v>
      </c>
      <c r="D59" t="s">
        <v>1422</v>
      </c>
      <c r="E59" t="s">
        <v>1422</v>
      </c>
    </row>
    <row r="60" spans="1:5">
      <c r="A60" t="s">
        <v>2571</v>
      </c>
      <c r="C60" t="s">
        <v>1426</v>
      </c>
      <c r="D60" t="s">
        <v>1426</v>
      </c>
      <c r="E60" t="s">
        <v>1426</v>
      </c>
    </row>
    <row r="61" spans="1:5">
      <c r="A61" t="s">
        <v>2571</v>
      </c>
      <c r="C61" t="s">
        <v>960</v>
      </c>
      <c r="D61" t="s">
        <v>960</v>
      </c>
      <c r="E61" t="s">
        <v>960</v>
      </c>
    </row>
    <row r="62" spans="1:5">
      <c r="A62" t="s">
        <v>2571</v>
      </c>
      <c r="C62" t="s">
        <v>1434</v>
      </c>
      <c r="D62" t="s">
        <v>1434</v>
      </c>
      <c r="E62" t="s">
        <v>1434</v>
      </c>
    </row>
    <row r="63" spans="1:5">
      <c r="A63" t="s">
        <v>2571</v>
      </c>
      <c r="C63" t="s">
        <v>1437</v>
      </c>
      <c r="D63" t="s">
        <v>1437</v>
      </c>
      <c r="E63" t="s">
        <v>1437</v>
      </c>
    </row>
    <row r="64" spans="1:5">
      <c r="A64" t="s">
        <v>2571</v>
      </c>
      <c r="C64" t="s">
        <v>1441</v>
      </c>
      <c r="D64" t="s">
        <v>1441</v>
      </c>
      <c r="E64" t="s">
        <v>1441</v>
      </c>
    </row>
    <row r="65" spans="1:5">
      <c r="A65" t="s">
        <v>2571</v>
      </c>
      <c r="C65" t="s">
        <v>1445</v>
      </c>
      <c r="D65" t="s">
        <v>1445</v>
      </c>
      <c r="E65" t="s">
        <v>1445</v>
      </c>
    </row>
    <row r="66" spans="1:5">
      <c r="A66" t="s">
        <v>2571</v>
      </c>
      <c r="C66" t="s">
        <v>1449</v>
      </c>
      <c r="D66" t="s">
        <v>1449</v>
      </c>
      <c r="E66" t="s">
        <v>1449</v>
      </c>
    </row>
    <row r="67" spans="1:5">
      <c r="A67" t="s">
        <v>2571</v>
      </c>
      <c r="C67" t="s">
        <v>1453</v>
      </c>
      <c r="D67" t="s">
        <v>1453</v>
      </c>
      <c r="E67" t="s">
        <v>1453</v>
      </c>
    </row>
    <row r="68" spans="1:5">
      <c r="A68" t="s">
        <v>2571</v>
      </c>
      <c r="C68" t="s">
        <v>1458</v>
      </c>
      <c r="D68" t="s">
        <v>1458</v>
      </c>
      <c r="E68" t="s">
        <v>1458</v>
      </c>
    </row>
    <row r="69" spans="1:5">
      <c r="A69" t="s">
        <v>2571</v>
      </c>
      <c r="C69" t="s">
        <v>1462</v>
      </c>
      <c r="D69" t="s">
        <v>1462</v>
      </c>
      <c r="E69" t="s">
        <v>1462</v>
      </c>
    </row>
    <row r="70" spans="1:5">
      <c r="A70" t="s">
        <v>2571</v>
      </c>
      <c r="C70" t="s">
        <v>1465</v>
      </c>
      <c r="D70" t="s">
        <v>1465</v>
      </c>
      <c r="E70" t="s">
        <v>1465</v>
      </c>
    </row>
    <row r="71" spans="1:5">
      <c r="A71" t="s">
        <v>2571</v>
      </c>
      <c r="C71" t="s">
        <v>1470</v>
      </c>
      <c r="D71" t="s">
        <v>1470</v>
      </c>
      <c r="E71" t="s">
        <v>1470</v>
      </c>
    </row>
    <row r="72" spans="1:5">
      <c r="A72" t="s">
        <v>2571</v>
      </c>
      <c r="C72" t="s">
        <v>1475</v>
      </c>
      <c r="D72" t="s">
        <v>1475</v>
      </c>
      <c r="E72" t="s">
        <v>1475</v>
      </c>
    </row>
    <row r="73" spans="1:5">
      <c r="A73" t="s">
        <v>2571</v>
      </c>
      <c r="C73" t="s">
        <v>1480</v>
      </c>
      <c r="D73" t="s">
        <v>1480</v>
      </c>
      <c r="E73" t="s">
        <v>1480</v>
      </c>
    </row>
    <row r="74" spans="1:5">
      <c r="A74" t="s">
        <v>2571</v>
      </c>
      <c r="C74" t="s">
        <v>1484</v>
      </c>
      <c r="D74" t="s">
        <v>1484</v>
      </c>
      <c r="E74" t="s">
        <v>1484</v>
      </c>
    </row>
    <row r="75" spans="1:5">
      <c r="A75" t="s">
        <v>2571</v>
      </c>
      <c r="C75" t="s">
        <v>1487</v>
      </c>
      <c r="D75" t="s">
        <v>1487</v>
      </c>
      <c r="E75" t="s">
        <v>1487</v>
      </c>
    </row>
    <row r="76" spans="1:5">
      <c r="A76" t="s">
        <v>2571</v>
      </c>
      <c r="C76" t="s">
        <v>1490</v>
      </c>
      <c r="D76" t="s">
        <v>1490</v>
      </c>
      <c r="E76" t="s">
        <v>1490</v>
      </c>
    </row>
    <row r="77" spans="1:5">
      <c r="A77" t="s">
        <v>2571</v>
      </c>
      <c r="C77" t="s">
        <v>1494</v>
      </c>
      <c r="D77" t="s">
        <v>1494</v>
      </c>
      <c r="E77" t="s">
        <v>1494</v>
      </c>
    </row>
    <row r="78" spans="1:5">
      <c r="A78" t="s">
        <v>2571</v>
      </c>
      <c r="C78" t="s">
        <v>1498</v>
      </c>
      <c r="D78" t="s">
        <v>1498</v>
      </c>
      <c r="E78" t="s">
        <v>1498</v>
      </c>
    </row>
    <row r="79" spans="1:5">
      <c r="A79" t="s">
        <v>2571</v>
      </c>
      <c r="C79" t="s">
        <v>1502</v>
      </c>
      <c r="D79" t="s">
        <v>1502</v>
      </c>
      <c r="E79" t="s">
        <v>1502</v>
      </c>
    </row>
    <row r="80" spans="1:5">
      <c r="A80" t="s">
        <v>2571</v>
      </c>
      <c r="C80" t="s">
        <v>1504</v>
      </c>
      <c r="D80" t="s">
        <v>1504</v>
      </c>
      <c r="E80" t="s">
        <v>1504</v>
      </c>
    </row>
    <row r="81" spans="1:5">
      <c r="A81" t="s">
        <v>2571</v>
      </c>
      <c r="C81" t="s">
        <v>1507</v>
      </c>
      <c r="D81" t="s">
        <v>1507</v>
      </c>
      <c r="E81" t="s">
        <v>1507</v>
      </c>
    </row>
    <row r="82" spans="1:5">
      <c r="A82" t="s">
        <v>2571</v>
      </c>
      <c r="C82" t="s">
        <v>1509</v>
      </c>
      <c r="D82" t="s">
        <v>1509</v>
      </c>
      <c r="E82" t="s">
        <v>1509</v>
      </c>
    </row>
    <row r="83" spans="1:5">
      <c r="A83" t="s">
        <v>2571</v>
      </c>
      <c r="C83" t="s">
        <v>1513</v>
      </c>
      <c r="D83" t="s">
        <v>1513</v>
      </c>
      <c r="E83" t="s">
        <v>1513</v>
      </c>
    </row>
    <row r="84" spans="1:5">
      <c r="A84" t="s">
        <v>2571</v>
      </c>
      <c r="C84" t="s">
        <v>2481</v>
      </c>
      <c r="D84" t="s">
        <v>2481</v>
      </c>
      <c r="E84" t="s">
        <v>2481</v>
      </c>
    </row>
    <row r="85" spans="1:5">
      <c r="A85" t="s">
        <v>2571</v>
      </c>
      <c r="C85" t="s">
        <v>2483</v>
      </c>
      <c r="D85" t="s">
        <v>2483</v>
      </c>
      <c r="E85" t="s">
        <v>2483</v>
      </c>
    </row>
    <row r="86" spans="1:5">
      <c r="A86" t="s">
        <v>2571</v>
      </c>
      <c r="C86" t="s">
        <v>2485</v>
      </c>
      <c r="D86" t="s">
        <v>2485</v>
      </c>
      <c r="E86" t="s">
        <v>2485</v>
      </c>
    </row>
    <row r="87" spans="1:5">
      <c r="A87" t="s">
        <v>2571</v>
      </c>
      <c r="C87" t="s">
        <v>2487</v>
      </c>
      <c r="D87" t="s">
        <v>2487</v>
      </c>
      <c r="E87" t="s">
        <v>2487</v>
      </c>
    </row>
    <row r="88" spans="1:5">
      <c r="A88" t="s">
        <v>2571</v>
      </c>
      <c r="C88" t="s">
        <v>2489</v>
      </c>
      <c r="D88" t="s">
        <v>2489</v>
      </c>
      <c r="E88" t="s">
        <v>2489</v>
      </c>
    </row>
    <row r="89" spans="1:5">
      <c r="A89" t="s">
        <v>2571</v>
      </c>
      <c r="C89" t="s">
        <v>2491</v>
      </c>
      <c r="D89" t="s">
        <v>2491</v>
      </c>
      <c r="E89" t="s">
        <v>2491</v>
      </c>
    </row>
    <row r="90" spans="1:5">
      <c r="A90" t="s">
        <v>2571</v>
      </c>
      <c r="C90" t="s">
        <v>2493</v>
      </c>
      <c r="D90" t="s">
        <v>2493</v>
      </c>
      <c r="E90" t="s">
        <v>2493</v>
      </c>
    </row>
    <row r="91" spans="1:5">
      <c r="A91" t="s">
        <v>2571</v>
      </c>
      <c r="C91" t="s">
        <v>2495</v>
      </c>
      <c r="D91" t="s">
        <v>2495</v>
      </c>
      <c r="E91" t="s">
        <v>2495</v>
      </c>
    </row>
    <row r="92" spans="1:5">
      <c r="A92" t="s">
        <v>2571</v>
      </c>
      <c r="C92" t="s">
        <v>2497</v>
      </c>
      <c r="D92" t="s">
        <v>2497</v>
      </c>
      <c r="E92" t="s">
        <v>2497</v>
      </c>
    </row>
    <row r="93" spans="1:5">
      <c r="A93" t="s">
        <v>2571</v>
      </c>
      <c r="C93" t="s">
        <v>2499</v>
      </c>
      <c r="D93" t="s">
        <v>2499</v>
      </c>
      <c r="E93" t="s">
        <v>2499</v>
      </c>
    </row>
    <row r="94" spans="1:5">
      <c r="A94" t="s">
        <v>2571</v>
      </c>
      <c r="C94" t="s">
        <v>2501</v>
      </c>
      <c r="D94" t="s">
        <v>2501</v>
      </c>
      <c r="E94" t="s">
        <v>2501</v>
      </c>
    </row>
    <row r="95" spans="1:5">
      <c r="A95" t="s">
        <v>2571</v>
      </c>
      <c r="C95" t="s">
        <v>2503</v>
      </c>
      <c r="D95" t="s">
        <v>2503</v>
      </c>
      <c r="E95" t="s">
        <v>2503</v>
      </c>
    </row>
    <row r="96" spans="1:5">
      <c r="A96" t="s">
        <v>2571</v>
      </c>
      <c r="C96" t="s">
        <v>2505</v>
      </c>
      <c r="D96" t="s">
        <v>2505</v>
      </c>
      <c r="E96" t="s">
        <v>2505</v>
      </c>
    </row>
    <row r="97" spans="1:5">
      <c r="A97" t="s">
        <v>2571</v>
      </c>
      <c r="C97" t="s">
        <v>2507</v>
      </c>
      <c r="D97" t="s">
        <v>2507</v>
      </c>
      <c r="E97" t="s">
        <v>2507</v>
      </c>
    </row>
    <row r="98" spans="1:5">
      <c r="A98" t="s">
        <v>2571</v>
      </c>
      <c r="C98" t="s">
        <v>2509</v>
      </c>
      <c r="D98" t="s">
        <v>2509</v>
      </c>
      <c r="E98" t="s">
        <v>2509</v>
      </c>
    </row>
    <row r="99" spans="1:5">
      <c r="A99" t="s">
        <v>2571</v>
      </c>
      <c r="C99" t="s">
        <v>2511</v>
      </c>
      <c r="D99" t="s">
        <v>2511</v>
      </c>
      <c r="E99" t="s">
        <v>2511</v>
      </c>
    </row>
    <row r="100" spans="1:5">
      <c r="A100" t="s">
        <v>2571</v>
      </c>
      <c r="C100" t="s">
        <v>2513</v>
      </c>
      <c r="D100" t="s">
        <v>2513</v>
      </c>
      <c r="E100" t="s">
        <v>2513</v>
      </c>
    </row>
    <row r="101" spans="1:5">
      <c r="A101" t="s">
        <v>2571</v>
      </c>
      <c r="C101" t="s">
        <v>2515</v>
      </c>
      <c r="D101" t="s">
        <v>2515</v>
      </c>
      <c r="E101" t="s">
        <v>2515</v>
      </c>
    </row>
    <row r="102" spans="1:5">
      <c r="A102" t="s">
        <v>2571</v>
      </c>
      <c r="C102" t="s">
        <v>2517</v>
      </c>
      <c r="D102" t="s">
        <v>2517</v>
      </c>
      <c r="E102" t="s">
        <v>2517</v>
      </c>
    </row>
    <row r="103" spans="1:5">
      <c r="A103" t="s">
        <v>2571</v>
      </c>
      <c r="C103" t="s">
        <v>2519</v>
      </c>
      <c r="D103" t="s">
        <v>2519</v>
      </c>
      <c r="E103" t="s">
        <v>2519</v>
      </c>
    </row>
    <row r="104" spans="1:5">
      <c r="A104" t="s">
        <v>2571</v>
      </c>
      <c r="C104" t="s">
        <v>2521</v>
      </c>
      <c r="D104" t="s">
        <v>2521</v>
      </c>
      <c r="E104" t="s">
        <v>2521</v>
      </c>
    </row>
    <row r="105" spans="1:5">
      <c r="A105" t="s">
        <v>2571</v>
      </c>
      <c r="C105" t="s">
        <v>2523</v>
      </c>
      <c r="D105" t="s">
        <v>2523</v>
      </c>
      <c r="E105" t="s">
        <v>2523</v>
      </c>
    </row>
    <row r="106" spans="1:5">
      <c r="A106" t="s">
        <v>2571</v>
      </c>
      <c r="C106" t="s">
        <v>2525</v>
      </c>
      <c r="D106" t="s">
        <v>2525</v>
      </c>
      <c r="E106" t="s">
        <v>2525</v>
      </c>
    </row>
    <row r="107" spans="1:5">
      <c r="A107" t="s">
        <v>2571</v>
      </c>
      <c r="C107" t="s">
        <v>2527</v>
      </c>
      <c r="D107" t="s">
        <v>2527</v>
      </c>
      <c r="E107" t="s">
        <v>2527</v>
      </c>
    </row>
    <row r="108" spans="1:5">
      <c r="A108" t="s">
        <v>2571</v>
      </c>
      <c r="C108" t="s">
        <v>2529</v>
      </c>
      <c r="D108" t="s">
        <v>2529</v>
      </c>
      <c r="E108" t="s">
        <v>2529</v>
      </c>
    </row>
    <row r="109" spans="1:5">
      <c r="A109" t="s">
        <v>2571</v>
      </c>
      <c r="C109" t="s">
        <v>2531</v>
      </c>
      <c r="D109" t="s">
        <v>2531</v>
      </c>
      <c r="E109" t="s">
        <v>2531</v>
      </c>
    </row>
    <row r="110" spans="1:5">
      <c r="A110" t="s">
        <v>2571</v>
      </c>
      <c r="C110" t="s">
        <v>2533</v>
      </c>
      <c r="D110" t="s">
        <v>2533</v>
      </c>
      <c r="E110" t="s">
        <v>2533</v>
      </c>
    </row>
    <row r="111" spans="1:5">
      <c r="A111" t="s">
        <v>2571</v>
      </c>
      <c r="C111" t="s">
        <v>2535</v>
      </c>
      <c r="D111" t="s">
        <v>2535</v>
      </c>
      <c r="E111" t="s">
        <v>2535</v>
      </c>
    </row>
    <row r="112" spans="1:5">
      <c r="A112" t="s">
        <v>2571</v>
      </c>
      <c r="C112" t="s">
        <v>2537</v>
      </c>
      <c r="D112" t="s">
        <v>2537</v>
      </c>
      <c r="E112" t="s">
        <v>2537</v>
      </c>
    </row>
    <row r="113" spans="1:5">
      <c r="A113" t="s">
        <v>2571</v>
      </c>
      <c r="C113" t="s">
        <v>2539</v>
      </c>
      <c r="D113" t="s">
        <v>2539</v>
      </c>
      <c r="E113" t="s">
        <v>2539</v>
      </c>
    </row>
    <row r="114" spans="1:5">
      <c r="A114" t="s">
        <v>2571</v>
      </c>
      <c r="C114" t="s">
        <v>2541</v>
      </c>
      <c r="D114" t="s">
        <v>2541</v>
      </c>
      <c r="E114" t="s">
        <v>2541</v>
      </c>
    </row>
    <row r="115" spans="1:5">
      <c r="A115" t="s">
        <v>2571</v>
      </c>
      <c r="C115" t="s">
        <v>2543</v>
      </c>
      <c r="D115" t="s">
        <v>2543</v>
      </c>
      <c r="E115" t="s">
        <v>2543</v>
      </c>
    </row>
    <row r="116" spans="1:5">
      <c r="A116" t="s">
        <v>2571</v>
      </c>
      <c r="C116" t="s">
        <v>2545</v>
      </c>
      <c r="D116" t="s">
        <v>2545</v>
      </c>
      <c r="E116" t="s">
        <v>2545</v>
      </c>
    </row>
    <row r="117" spans="1:5">
      <c r="A117" t="s">
        <v>2571</v>
      </c>
      <c r="C117" t="s">
        <v>1546</v>
      </c>
      <c r="D117" t="s">
        <v>1546</v>
      </c>
      <c r="E117" t="s">
        <v>1546</v>
      </c>
    </row>
    <row r="118" spans="1:5">
      <c r="A118" t="s">
        <v>2571</v>
      </c>
      <c r="C118" t="s">
        <v>1551</v>
      </c>
      <c r="D118" t="s">
        <v>1551</v>
      </c>
      <c r="E118" t="s">
        <v>1551</v>
      </c>
    </row>
    <row r="119" spans="1:5">
      <c r="A119" t="s">
        <v>2571</v>
      </c>
      <c r="C119" t="s">
        <v>2547</v>
      </c>
      <c r="D119" t="s">
        <v>2547</v>
      </c>
      <c r="E119" t="s">
        <v>2547</v>
      </c>
    </row>
    <row r="120" spans="1:5">
      <c r="A120" t="s">
        <v>2571</v>
      </c>
      <c r="C120" t="s">
        <v>2549</v>
      </c>
      <c r="D120" t="s">
        <v>2549</v>
      </c>
      <c r="E120" t="s">
        <v>2549</v>
      </c>
    </row>
    <row r="121" spans="1:5">
      <c r="A121" t="s">
        <v>2571</v>
      </c>
      <c r="C121" t="s">
        <v>2551</v>
      </c>
      <c r="D121" t="s">
        <v>2551</v>
      </c>
      <c r="E121" t="s">
        <v>2551</v>
      </c>
    </row>
    <row r="122" spans="1:5">
      <c r="A122" t="s">
        <v>2571</v>
      </c>
      <c r="C122" t="s">
        <v>2553</v>
      </c>
      <c r="D122" t="s">
        <v>2553</v>
      </c>
      <c r="E122" t="s">
        <v>2553</v>
      </c>
    </row>
    <row r="123" spans="1:5">
      <c r="A123" t="s">
        <v>2571</v>
      </c>
      <c r="C123" t="s">
        <v>2555</v>
      </c>
      <c r="D123" t="s">
        <v>2555</v>
      </c>
      <c r="E123" t="s">
        <v>2555</v>
      </c>
    </row>
    <row r="124" spans="1:5">
      <c r="A124" t="s">
        <v>2571</v>
      </c>
      <c r="C124" t="s">
        <v>2557</v>
      </c>
      <c r="D124" t="s">
        <v>2557</v>
      </c>
      <c r="E124" t="s">
        <v>2557</v>
      </c>
    </row>
    <row r="125" spans="1:5">
      <c r="A125" t="s">
        <v>2571</v>
      </c>
      <c r="C125" t="s">
        <v>2559</v>
      </c>
      <c r="D125" t="s">
        <v>2559</v>
      </c>
      <c r="E125" t="s">
        <v>2559</v>
      </c>
    </row>
    <row r="126" spans="1:5">
      <c r="A126" t="s">
        <v>2571</v>
      </c>
      <c r="C126" t="s">
        <v>2561</v>
      </c>
      <c r="D126" t="s">
        <v>2561</v>
      </c>
      <c r="E126" t="s">
        <v>2561</v>
      </c>
    </row>
    <row r="127" spans="1:5">
      <c r="A127" t="s">
        <v>2571</v>
      </c>
      <c r="C127" t="s">
        <v>1562</v>
      </c>
      <c r="D127" t="s">
        <v>1562</v>
      </c>
      <c r="E127" t="s">
        <v>1562</v>
      </c>
    </row>
    <row r="128" spans="1:5">
      <c r="A128" t="s">
        <v>2571</v>
      </c>
      <c r="C128" t="s">
        <v>1567</v>
      </c>
      <c r="D128" t="s">
        <v>1567</v>
      </c>
      <c r="E128" t="s">
        <v>1567</v>
      </c>
    </row>
    <row r="129" spans="1:5">
      <c r="A129" t="s">
        <v>2571</v>
      </c>
      <c r="C129" t="s">
        <v>1570</v>
      </c>
      <c r="D129" t="s">
        <v>1570</v>
      </c>
      <c r="E129" t="s">
        <v>1570</v>
      </c>
    </row>
    <row r="130" spans="1:5">
      <c r="A130" t="s">
        <v>2571</v>
      </c>
      <c r="C130" t="s">
        <v>1574</v>
      </c>
      <c r="D130" t="s">
        <v>1574</v>
      </c>
      <c r="E130" t="s">
        <v>1574</v>
      </c>
    </row>
    <row r="131" spans="1:5">
      <c r="A131" t="s">
        <v>2571</v>
      </c>
      <c r="C131" t="s">
        <v>1576</v>
      </c>
      <c r="D131" t="s">
        <v>1576</v>
      </c>
      <c r="E131" t="s">
        <v>1576</v>
      </c>
    </row>
    <row r="132" spans="1:5">
      <c r="A132" t="s">
        <v>2571</v>
      </c>
      <c r="C132" t="s">
        <v>1578</v>
      </c>
      <c r="D132" t="s">
        <v>1578</v>
      </c>
      <c r="E132" t="s">
        <v>1578</v>
      </c>
    </row>
    <row r="133" spans="1:5">
      <c r="A133" t="s">
        <v>2571</v>
      </c>
      <c r="C133" t="s">
        <v>1580</v>
      </c>
      <c r="D133" t="s">
        <v>1580</v>
      </c>
      <c r="E133" t="s">
        <v>1580</v>
      </c>
    </row>
    <row r="134" spans="1:5">
      <c r="A134" t="s">
        <v>2571</v>
      </c>
      <c r="C134" t="s">
        <v>1582</v>
      </c>
      <c r="D134" t="s">
        <v>1582</v>
      </c>
      <c r="E134" t="s">
        <v>1582</v>
      </c>
    </row>
    <row r="135" spans="1:5">
      <c r="A135" t="s">
        <v>2571</v>
      </c>
      <c r="C135" t="s">
        <v>1583</v>
      </c>
      <c r="D135" t="s">
        <v>1583</v>
      </c>
      <c r="E135" t="s">
        <v>1583</v>
      </c>
    </row>
    <row r="136" spans="1:5">
      <c r="A136" t="s">
        <v>2571</v>
      </c>
      <c r="C136" t="s">
        <v>1584</v>
      </c>
      <c r="D136" t="s">
        <v>1584</v>
      </c>
      <c r="E136" t="s">
        <v>1584</v>
      </c>
    </row>
    <row r="137" spans="1:5">
      <c r="A137" t="s">
        <v>2571</v>
      </c>
      <c r="C137" t="s">
        <v>2563</v>
      </c>
      <c r="D137" t="s">
        <v>2563</v>
      </c>
      <c r="E137" t="s">
        <v>2563</v>
      </c>
    </row>
    <row r="138" spans="1:5">
      <c r="A138" t="s">
        <v>2571</v>
      </c>
      <c r="C138" t="s">
        <v>2565</v>
      </c>
      <c r="D138" t="s">
        <v>2565</v>
      </c>
      <c r="E138" t="s">
        <v>2565</v>
      </c>
    </row>
    <row r="139" spans="1:5">
      <c r="A139" t="s">
        <v>2571</v>
      </c>
      <c r="C139" t="s">
        <v>2567</v>
      </c>
      <c r="D139" t="s">
        <v>2567</v>
      </c>
      <c r="E139" t="s">
        <v>2567</v>
      </c>
    </row>
    <row r="140" spans="1:5">
      <c r="A140" t="s">
        <v>2571</v>
      </c>
      <c r="C140" t="s">
        <v>2569</v>
      </c>
      <c r="D140" t="s">
        <v>2569</v>
      </c>
      <c r="E140" t="s">
        <v>2569</v>
      </c>
    </row>
    <row r="141" spans="1:5">
      <c r="A141" t="s">
        <v>2571</v>
      </c>
      <c r="C141" t="s">
        <v>1591</v>
      </c>
      <c r="D141" t="s">
        <v>1591</v>
      </c>
      <c r="E141" t="s">
        <v>1591</v>
      </c>
    </row>
    <row r="142" spans="1:5">
      <c r="A142" t="s">
        <v>2571</v>
      </c>
      <c r="C142" t="s">
        <v>1594</v>
      </c>
      <c r="D142" t="s">
        <v>1594</v>
      </c>
      <c r="E142" t="s">
        <v>1594</v>
      </c>
    </row>
    <row r="143" spans="1:5">
      <c r="A143" t="s">
        <v>2571</v>
      </c>
      <c r="C143" t="s">
        <v>1599</v>
      </c>
      <c r="D143" t="s">
        <v>1599</v>
      </c>
      <c r="E143" t="s">
        <v>1599</v>
      </c>
    </row>
    <row r="144" spans="1:5">
      <c r="A144" t="s">
        <v>2571</v>
      </c>
      <c r="C144" t="s">
        <v>1604</v>
      </c>
      <c r="D144" t="s">
        <v>1604</v>
      </c>
      <c r="E144" t="s">
        <v>1604</v>
      </c>
    </row>
    <row r="145" spans="1:5">
      <c r="A145" t="s">
        <v>2571</v>
      </c>
      <c r="C145" t="s">
        <v>1606</v>
      </c>
      <c r="D145" t="s">
        <v>1606</v>
      </c>
      <c r="E145" t="s">
        <v>1606</v>
      </c>
    </row>
    <row r="146" spans="1:5">
      <c r="A146" t="s">
        <v>2571</v>
      </c>
      <c r="C146" t="s">
        <v>1609</v>
      </c>
      <c r="D146" t="s">
        <v>1609</v>
      </c>
      <c r="E146" t="s">
        <v>1609</v>
      </c>
    </row>
    <row r="147" spans="1:5">
      <c r="A147" t="s">
        <v>2571</v>
      </c>
      <c r="C147" t="s">
        <v>1614</v>
      </c>
      <c r="D147" t="s">
        <v>1614</v>
      </c>
      <c r="E147" t="s">
        <v>1614</v>
      </c>
    </row>
    <row r="148" spans="1:5">
      <c r="A148" t="s">
        <v>2571</v>
      </c>
      <c r="C148" t="s">
        <v>1618</v>
      </c>
      <c r="D148" t="s">
        <v>1618</v>
      </c>
      <c r="E148" t="s">
        <v>1618</v>
      </c>
    </row>
    <row r="149" spans="1:5">
      <c r="A149" t="s">
        <v>2571</v>
      </c>
      <c r="C149" t="s">
        <v>1623</v>
      </c>
      <c r="D149" t="s">
        <v>1623</v>
      </c>
      <c r="E149" t="s">
        <v>1623</v>
      </c>
    </row>
    <row r="150" spans="1:5">
      <c r="A150" t="s">
        <v>2571</v>
      </c>
      <c r="C150" t="s">
        <v>1628</v>
      </c>
      <c r="D150" t="s">
        <v>1628</v>
      </c>
      <c r="E150" t="s">
        <v>1628</v>
      </c>
    </row>
    <row r="151" spans="1:5">
      <c r="A151" t="s">
        <v>2571</v>
      </c>
      <c r="C151" t="s">
        <v>1633</v>
      </c>
      <c r="D151" t="s">
        <v>1633</v>
      </c>
      <c r="E151" t="s">
        <v>1633</v>
      </c>
    </row>
    <row r="152" spans="1:5">
      <c r="A152" t="s">
        <v>2571</v>
      </c>
      <c r="C152" t="s">
        <v>1636</v>
      </c>
      <c r="D152" t="s">
        <v>1636</v>
      </c>
      <c r="E152" t="s">
        <v>1636</v>
      </c>
    </row>
    <row r="153" spans="1:5">
      <c r="A153" t="s">
        <v>2571</v>
      </c>
      <c r="C153" t="s">
        <v>1638</v>
      </c>
      <c r="D153" t="s">
        <v>1638</v>
      </c>
      <c r="E153" t="s">
        <v>1638</v>
      </c>
    </row>
    <row r="154" spans="1:5">
      <c r="A154" t="s">
        <v>2571</v>
      </c>
      <c r="C154" t="s">
        <v>1643</v>
      </c>
      <c r="D154" t="s">
        <v>1643</v>
      </c>
      <c r="E154" t="s">
        <v>1643</v>
      </c>
    </row>
    <row r="155" spans="1:5">
      <c r="A155" t="s">
        <v>2571</v>
      </c>
      <c r="C155" t="s">
        <v>1647</v>
      </c>
      <c r="D155" t="s">
        <v>1647</v>
      </c>
      <c r="E155" t="s">
        <v>1647</v>
      </c>
    </row>
    <row r="156" spans="1:5">
      <c r="A156" t="s">
        <v>2571</v>
      </c>
      <c r="C156" t="s">
        <v>1651</v>
      </c>
      <c r="D156" t="s">
        <v>1651</v>
      </c>
      <c r="E156" t="s">
        <v>1651</v>
      </c>
    </row>
    <row r="157" spans="1:5">
      <c r="A157" t="s">
        <v>2571</v>
      </c>
      <c r="C157" t="s">
        <v>1655</v>
      </c>
      <c r="D157" t="s">
        <v>1655</v>
      </c>
      <c r="E157" t="s">
        <v>1655</v>
      </c>
    </row>
    <row r="158" spans="1:5">
      <c r="A158" t="s">
        <v>2571</v>
      </c>
      <c r="C158" t="s">
        <v>1660</v>
      </c>
      <c r="D158" t="s">
        <v>1660</v>
      </c>
      <c r="E158" t="s">
        <v>1660</v>
      </c>
    </row>
    <row r="159" spans="1:5">
      <c r="A159" t="s">
        <v>2571</v>
      </c>
      <c r="C159" t="s">
        <v>1664</v>
      </c>
      <c r="D159" t="s">
        <v>1664</v>
      </c>
      <c r="E159" t="s">
        <v>1664</v>
      </c>
    </row>
    <row r="160" spans="1:5">
      <c r="A160" t="s">
        <v>2571</v>
      </c>
      <c r="C160" t="s">
        <v>1667</v>
      </c>
      <c r="D160" t="s">
        <v>1667</v>
      </c>
      <c r="E160" t="s">
        <v>1667</v>
      </c>
    </row>
    <row r="161" spans="1:5">
      <c r="A161" t="s">
        <v>2571</v>
      </c>
      <c r="C161" t="s">
        <v>1669</v>
      </c>
      <c r="D161" t="s">
        <v>1669</v>
      </c>
      <c r="E161" t="s">
        <v>1669</v>
      </c>
    </row>
    <row r="162" spans="1:5">
      <c r="A162" t="s">
        <v>2571</v>
      </c>
      <c r="C162" t="s">
        <v>1673</v>
      </c>
      <c r="D162" t="s">
        <v>1673</v>
      </c>
      <c r="E162" t="s">
        <v>1673</v>
      </c>
    </row>
    <row r="163" spans="1:5">
      <c r="A163" t="s">
        <v>2571</v>
      </c>
      <c r="C163" t="s">
        <v>1675</v>
      </c>
      <c r="D163" t="s">
        <v>1675</v>
      </c>
      <c r="E163" t="s">
        <v>1675</v>
      </c>
    </row>
    <row r="164" spans="1:5">
      <c r="A164" t="s">
        <v>2571</v>
      </c>
      <c r="C164" t="s">
        <v>1678</v>
      </c>
      <c r="D164" t="s">
        <v>1678</v>
      </c>
      <c r="E164" t="s">
        <v>1678</v>
      </c>
    </row>
    <row r="165" spans="1:5">
      <c r="A165" t="s">
        <v>2571</v>
      </c>
      <c r="C165" t="s">
        <v>1680</v>
      </c>
      <c r="D165" t="s">
        <v>1680</v>
      </c>
      <c r="E165" t="s">
        <v>1680</v>
      </c>
    </row>
    <row r="166" spans="1:5">
      <c r="A166" t="s">
        <v>2571</v>
      </c>
      <c r="C166" t="s">
        <v>1683</v>
      </c>
      <c r="D166" t="s">
        <v>1683</v>
      </c>
      <c r="E166" t="s">
        <v>1683</v>
      </c>
    </row>
    <row r="167" spans="1:5">
      <c r="A167" t="s">
        <v>2571</v>
      </c>
      <c r="C167" t="s">
        <v>1686</v>
      </c>
      <c r="D167" t="s">
        <v>1686</v>
      </c>
      <c r="E167" t="s">
        <v>1686</v>
      </c>
    </row>
    <row r="168" spans="1:5">
      <c r="A168" t="s">
        <v>2571</v>
      </c>
      <c r="C168" t="s">
        <v>1688</v>
      </c>
      <c r="D168" t="s">
        <v>1688</v>
      </c>
      <c r="E168" t="s">
        <v>1688</v>
      </c>
    </row>
    <row r="169" spans="1:5">
      <c r="A169" t="s">
        <v>2571</v>
      </c>
      <c r="C169" t="s">
        <v>1692</v>
      </c>
      <c r="D169" t="s">
        <v>1692</v>
      </c>
      <c r="E169" t="s">
        <v>1692</v>
      </c>
    </row>
    <row r="170" spans="1:5">
      <c r="A170" t="s">
        <v>2571</v>
      </c>
      <c r="C170" t="s">
        <v>1696</v>
      </c>
      <c r="D170" t="s">
        <v>1696</v>
      </c>
      <c r="E170" t="s">
        <v>1696</v>
      </c>
    </row>
    <row r="171" spans="1:5">
      <c r="A171" t="s">
        <v>2571</v>
      </c>
      <c r="C171" t="s">
        <v>1700</v>
      </c>
      <c r="D171" t="s">
        <v>1700</v>
      </c>
      <c r="E171" t="s">
        <v>1700</v>
      </c>
    </row>
    <row r="172" spans="1:5">
      <c r="A172" t="s">
        <v>2571</v>
      </c>
      <c r="C172" t="s">
        <v>1702</v>
      </c>
      <c r="D172" t="s">
        <v>1702</v>
      </c>
      <c r="E172" t="s">
        <v>1702</v>
      </c>
    </row>
    <row r="173" spans="1:5">
      <c r="A173" t="s">
        <v>2571</v>
      </c>
      <c r="C173" t="s">
        <v>1705</v>
      </c>
      <c r="D173" t="s">
        <v>1705</v>
      </c>
      <c r="E173" t="s">
        <v>1705</v>
      </c>
    </row>
    <row r="174" spans="1:5">
      <c r="A174" t="s">
        <v>2571</v>
      </c>
      <c r="C174" t="s">
        <v>1707</v>
      </c>
      <c r="D174" t="s">
        <v>1707</v>
      </c>
      <c r="E174" t="s">
        <v>1707</v>
      </c>
    </row>
    <row r="175" spans="1:5">
      <c r="A175" t="s">
        <v>2571</v>
      </c>
      <c r="C175" t="s">
        <v>1711</v>
      </c>
      <c r="D175" t="s">
        <v>1711</v>
      </c>
      <c r="E175" t="s">
        <v>1711</v>
      </c>
    </row>
    <row r="176" spans="1:5">
      <c r="A176" t="s">
        <v>2571</v>
      </c>
      <c r="C176" t="s">
        <v>1714</v>
      </c>
      <c r="D176" t="s">
        <v>1714</v>
      </c>
      <c r="E176" t="s">
        <v>1714</v>
      </c>
    </row>
    <row r="177" spans="1:5">
      <c r="A177" t="s">
        <v>2571</v>
      </c>
      <c r="C177" t="s">
        <v>1718</v>
      </c>
      <c r="D177" t="s">
        <v>1718</v>
      </c>
      <c r="E177" t="s">
        <v>1718</v>
      </c>
    </row>
    <row r="178" spans="1:5">
      <c r="A178" t="s">
        <v>2571</v>
      </c>
      <c r="C178" t="s">
        <v>1722</v>
      </c>
      <c r="D178" t="s">
        <v>1722</v>
      </c>
      <c r="E178" t="s">
        <v>1722</v>
      </c>
    </row>
    <row r="179" spans="1:5">
      <c r="A179" t="s">
        <v>2571</v>
      </c>
      <c r="C179" t="s">
        <v>1726</v>
      </c>
      <c r="D179" t="s">
        <v>1726</v>
      </c>
      <c r="E179" t="s">
        <v>1726</v>
      </c>
    </row>
    <row r="180" spans="1:5">
      <c r="A180" t="s">
        <v>2571</v>
      </c>
      <c r="C180" t="s">
        <v>1729</v>
      </c>
      <c r="D180" t="s">
        <v>1729</v>
      </c>
      <c r="E180" t="s">
        <v>1729</v>
      </c>
    </row>
    <row r="181" spans="1:5">
      <c r="A181" t="s">
        <v>2571</v>
      </c>
      <c r="C181" t="s">
        <v>1731</v>
      </c>
      <c r="D181" t="s">
        <v>1731</v>
      </c>
      <c r="E181" t="s">
        <v>1731</v>
      </c>
    </row>
    <row r="182" spans="1:5">
      <c r="A182" t="s">
        <v>2571</v>
      </c>
      <c r="C182" t="s">
        <v>1735</v>
      </c>
      <c r="D182" t="s">
        <v>1735</v>
      </c>
      <c r="E182" t="s">
        <v>1735</v>
      </c>
    </row>
    <row r="183" spans="1:5">
      <c r="A183" t="s">
        <v>2571</v>
      </c>
      <c r="C183" t="s">
        <v>1739</v>
      </c>
      <c r="D183" t="s">
        <v>1739</v>
      </c>
      <c r="E183" t="s">
        <v>1739</v>
      </c>
    </row>
    <row r="184" spans="1:5">
      <c r="A184" t="s">
        <v>2571</v>
      </c>
      <c r="C184" t="s">
        <v>1742</v>
      </c>
      <c r="D184" t="s">
        <v>1742</v>
      </c>
      <c r="E184" t="s">
        <v>1742</v>
      </c>
    </row>
    <row r="185" spans="1:5">
      <c r="A185" t="s">
        <v>2571</v>
      </c>
      <c r="C185" t="s">
        <v>1746</v>
      </c>
      <c r="D185" t="s">
        <v>1746</v>
      </c>
      <c r="E185" t="s">
        <v>1746</v>
      </c>
    </row>
    <row r="186" spans="1:5">
      <c r="A186" t="s">
        <v>2571</v>
      </c>
      <c r="C186" t="s">
        <v>1750</v>
      </c>
      <c r="D186" t="s">
        <v>1750</v>
      </c>
      <c r="E186" t="s">
        <v>1750</v>
      </c>
    </row>
    <row r="187" spans="1:5">
      <c r="A187" t="s">
        <v>2571</v>
      </c>
      <c r="C187" t="s">
        <v>1754</v>
      </c>
      <c r="D187" t="s">
        <v>1754</v>
      </c>
      <c r="E187" t="s">
        <v>1754</v>
      </c>
    </row>
    <row r="188" spans="1:5">
      <c r="A188" t="s">
        <v>2571</v>
      </c>
      <c r="C188" t="s">
        <v>1757</v>
      </c>
      <c r="D188" t="s">
        <v>1757</v>
      </c>
      <c r="E188" t="s">
        <v>1757</v>
      </c>
    </row>
    <row r="189" spans="1:5">
      <c r="A189" t="s">
        <v>2571</v>
      </c>
      <c r="C189" t="s">
        <v>1759</v>
      </c>
      <c r="D189" t="s">
        <v>1759</v>
      </c>
      <c r="E189" t="s">
        <v>1759</v>
      </c>
    </row>
    <row r="190" spans="1:5">
      <c r="A190" t="s">
        <v>2571</v>
      </c>
      <c r="C190" t="s">
        <v>1763</v>
      </c>
      <c r="D190" t="s">
        <v>1763</v>
      </c>
      <c r="E190" t="s">
        <v>1763</v>
      </c>
    </row>
    <row r="191" spans="1:5">
      <c r="A191" t="s">
        <v>2571</v>
      </c>
      <c r="C191" t="s">
        <v>1767</v>
      </c>
      <c r="D191" t="s">
        <v>1767</v>
      </c>
      <c r="E191" t="s">
        <v>1767</v>
      </c>
    </row>
    <row r="192" spans="1:5">
      <c r="A192" t="s">
        <v>2571</v>
      </c>
      <c r="C192" t="s">
        <v>1770</v>
      </c>
      <c r="D192" t="s">
        <v>1770</v>
      </c>
      <c r="E192" t="s">
        <v>1770</v>
      </c>
    </row>
    <row r="193" spans="1:5">
      <c r="A193" t="s">
        <v>2571</v>
      </c>
      <c r="C193" t="s">
        <v>1774</v>
      </c>
      <c r="D193" t="s">
        <v>1774</v>
      </c>
      <c r="E193" t="s">
        <v>1774</v>
      </c>
    </row>
    <row r="194" spans="1:5">
      <c r="A194" t="s">
        <v>2571</v>
      </c>
      <c r="C194" t="s">
        <v>1776</v>
      </c>
      <c r="D194" t="s">
        <v>1776</v>
      </c>
      <c r="E194" t="s">
        <v>1776</v>
      </c>
    </row>
    <row r="195" spans="1:5">
      <c r="A195" t="s">
        <v>2571</v>
      </c>
      <c r="C195" t="s">
        <v>1781</v>
      </c>
      <c r="D195" t="s">
        <v>1781</v>
      </c>
      <c r="E195" t="s">
        <v>1781</v>
      </c>
    </row>
    <row r="196" spans="1:5">
      <c r="A196" t="s">
        <v>2571</v>
      </c>
      <c r="C196" t="s">
        <v>1784</v>
      </c>
      <c r="D196" t="s">
        <v>1784</v>
      </c>
      <c r="E196" t="s">
        <v>1784</v>
      </c>
    </row>
    <row r="197" spans="1:5">
      <c r="A197" t="s">
        <v>2571</v>
      </c>
      <c r="C197" t="s">
        <v>1786</v>
      </c>
      <c r="D197" t="s">
        <v>1786</v>
      </c>
      <c r="E197" t="s">
        <v>1786</v>
      </c>
    </row>
    <row r="198" spans="1:5">
      <c r="A198" t="s">
        <v>2571</v>
      </c>
      <c r="C198" t="s">
        <v>1790</v>
      </c>
      <c r="D198" t="s">
        <v>1790</v>
      </c>
      <c r="E198" t="s">
        <v>1790</v>
      </c>
    </row>
    <row r="199" spans="1:5">
      <c r="A199" t="s">
        <v>2571</v>
      </c>
      <c r="C199" t="s">
        <v>1794</v>
      </c>
      <c r="D199" t="s">
        <v>1794</v>
      </c>
      <c r="E199" t="s">
        <v>1794</v>
      </c>
    </row>
    <row r="200" spans="1:5">
      <c r="A200" t="s">
        <v>2571</v>
      </c>
      <c r="C200" t="s">
        <v>1797</v>
      </c>
      <c r="D200" t="s">
        <v>1797</v>
      </c>
      <c r="E200" t="s">
        <v>1797</v>
      </c>
    </row>
    <row r="201" spans="1:5">
      <c r="A201" t="s">
        <v>2571</v>
      </c>
      <c r="C201" t="s">
        <v>1800</v>
      </c>
      <c r="D201" t="s">
        <v>1800</v>
      </c>
      <c r="E201" t="s">
        <v>1800</v>
      </c>
    </row>
    <row r="202" spans="1:5">
      <c r="A202" t="s">
        <v>2571</v>
      </c>
      <c r="C202" t="s">
        <v>1803</v>
      </c>
      <c r="D202" t="s">
        <v>1803</v>
      </c>
      <c r="E202" t="s">
        <v>1803</v>
      </c>
    </row>
    <row r="203" spans="1:5">
      <c r="A203" t="s">
        <v>2571</v>
      </c>
      <c r="C203" t="s">
        <v>1807</v>
      </c>
      <c r="D203" t="s">
        <v>1807</v>
      </c>
      <c r="E203" t="s">
        <v>1807</v>
      </c>
    </row>
    <row r="204" spans="1:5">
      <c r="A204" t="s">
        <v>2571</v>
      </c>
      <c r="C204" t="s">
        <v>1811</v>
      </c>
      <c r="D204" t="s">
        <v>1811</v>
      </c>
      <c r="E204" t="s">
        <v>1811</v>
      </c>
    </row>
    <row r="205" spans="1:5">
      <c r="A205" t="s">
        <v>2571</v>
      </c>
      <c r="C205" t="s">
        <v>1813</v>
      </c>
      <c r="D205" t="s">
        <v>1813</v>
      </c>
      <c r="E205" t="s">
        <v>1813</v>
      </c>
    </row>
    <row r="206" spans="1:5">
      <c r="A206" t="s">
        <v>2571</v>
      </c>
      <c r="C206" t="s">
        <v>1817</v>
      </c>
      <c r="D206" t="s">
        <v>1817</v>
      </c>
      <c r="E206" t="s">
        <v>1817</v>
      </c>
    </row>
    <row r="207" spans="1:5">
      <c r="A207" t="s">
        <v>2571</v>
      </c>
      <c r="C207" t="s">
        <v>1821</v>
      </c>
      <c r="D207" t="s">
        <v>1821</v>
      </c>
      <c r="E207" t="s">
        <v>1821</v>
      </c>
    </row>
    <row r="208" spans="1:5">
      <c r="A208" t="s">
        <v>2571</v>
      </c>
      <c r="C208" t="s">
        <v>1824</v>
      </c>
      <c r="D208" t="s">
        <v>1824</v>
      </c>
      <c r="E208" t="s">
        <v>1824</v>
      </c>
    </row>
    <row r="209" spans="1:5">
      <c r="A209" t="s">
        <v>2571</v>
      </c>
      <c r="C209" t="s">
        <v>1827</v>
      </c>
      <c r="D209" t="s">
        <v>1827</v>
      </c>
      <c r="E209" t="s">
        <v>1827</v>
      </c>
    </row>
    <row r="210" spans="1:5">
      <c r="A210" t="s">
        <v>2571</v>
      </c>
      <c r="C210" t="s">
        <v>1829</v>
      </c>
      <c r="D210" t="s">
        <v>1829</v>
      </c>
      <c r="E210" t="s">
        <v>1829</v>
      </c>
    </row>
    <row r="211" spans="1:5">
      <c r="A211" t="s">
        <v>2571</v>
      </c>
      <c r="C211" t="s">
        <v>1833</v>
      </c>
      <c r="D211" t="s">
        <v>1833</v>
      </c>
      <c r="E211" t="s">
        <v>1833</v>
      </c>
    </row>
    <row r="212" spans="1:5">
      <c r="A212" t="s">
        <v>2571</v>
      </c>
      <c r="C212" t="s">
        <v>1837</v>
      </c>
      <c r="D212" t="s">
        <v>1837</v>
      </c>
      <c r="E212" t="s">
        <v>1837</v>
      </c>
    </row>
    <row r="213" spans="1:5">
      <c r="A213" t="s">
        <v>2571</v>
      </c>
      <c r="C213" t="s">
        <v>1839</v>
      </c>
      <c r="D213" t="s">
        <v>1839</v>
      </c>
      <c r="E213" t="s">
        <v>1839</v>
      </c>
    </row>
    <row r="214" spans="1:5">
      <c r="A214" t="s">
        <v>2571</v>
      </c>
      <c r="C214" t="s">
        <v>1841</v>
      </c>
      <c r="D214" t="s">
        <v>1841</v>
      </c>
      <c r="E214" t="s">
        <v>1841</v>
      </c>
    </row>
    <row r="215" spans="1:5">
      <c r="A215" t="s">
        <v>2571</v>
      </c>
      <c r="C215" t="s">
        <v>1844</v>
      </c>
      <c r="D215" t="s">
        <v>1844</v>
      </c>
      <c r="E215" t="s">
        <v>1844</v>
      </c>
    </row>
    <row r="216" spans="1:5">
      <c r="A216" t="s">
        <v>2571</v>
      </c>
      <c r="C216" t="s">
        <v>1846</v>
      </c>
      <c r="D216" t="s">
        <v>1846</v>
      </c>
      <c r="E216" t="s">
        <v>1846</v>
      </c>
    </row>
    <row r="217" spans="1:5">
      <c r="A217" t="s">
        <v>2571</v>
      </c>
      <c r="C217" t="s">
        <v>1849</v>
      </c>
      <c r="D217" t="s">
        <v>1849</v>
      </c>
      <c r="E217" t="s">
        <v>1849</v>
      </c>
    </row>
    <row r="218" spans="1:5">
      <c r="A218" t="s">
        <v>2571</v>
      </c>
      <c r="C218" t="s">
        <v>1852</v>
      </c>
      <c r="D218" t="s">
        <v>1852</v>
      </c>
      <c r="E218" t="s">
        <v>1852</v>
      </c>
    </row>
    <row r="219" spans="1:5">
      <c r="A219" t="s">
        <v>2571</v>
      </c>
      <c r="C219" t="s">
        <v>1854</v>
      </c>
      <c r="D219" t="s">
        <v>1854</v>
      </c>
      <c r="E219" t="s">
        <v>1854</v>
      </c>
    </row>
    <row r="220" spans="1:5">
      <c r="A220" t="s">
        <v>2571</v>
      </c>
      <c r="C220" t="s">
        <v>1857</v>
      </c>
      <c r="D220" t="s">
        <v>1857</v>
      </c>
      <c r="E220" t="s">
        <v>1857</v>
      </c>
    </row>
    <row r="221" spans="1:5">
      <c r="A221" t="s">
        <v>2571</v>
      </c>
      <c r="C221" t="s">
        <v>1859</v>
      </c>
      <c r="D221" t="s">
        <v>1859</v>
      </c>
      <c r="E221" t="s">
        <v>1859</v>
      </c>
    </row>
    <row r="222" spans="1:5">
      <c r="A222" t="s">
        <v>2571</v>
      </c>
      <c r="C222" t="s">
        <v>1862</v>
      </c>
      <c r="D222" t="s">
        <v>1862</v>
      </c>
      <c r="E222" t="s">
        <v>1862</v>
      </c>
    </row>
    <row r="223" spans="1:5">
      <c r="A223" t="s">
        <v>2571</v>
      </c>
      <c r="C223" t="s">
        <v>1864</v>
      </c>
      <c r="D223" t="s">
        <v>1864</v>
      </c>
      <c r="E223" t="s">
        <v>1864</v>
      </c>
    </row>
    <row r="224" spans="1:5">
      <c r="A224" t="s">
        <v>2571</v>
      </c>
      <c r="C224" t="s">
        <v>1867</v>
      </c>
      <c r="D224" t="s">
        <v>1867</v>
      </c>
      <c r="E224" t="s">
        <v>1867</v>
      </c>
    </row>
    <row r="225" spans="1:5">
      <c r="A225" t="s">
        <v>2571</v>
      </c>
      <c r="C225" t="s">
        <v>1870</v>
      </c>
      <c r="D225" t="s">
        <v>1870</v>
      </c>
      <c r="E225" t="s">
        <v>1870</v>
      </c>
    </row>
    <row r="226" spans="1:5">
      <c r="A226" t="s">
        <v>2571</v>
      </c>
      <c r="C226" t="s">
        <v>1872</v>
      </c>
      <c r="D226" t="s">
        <v>1872</v>
      </c>
      <c r="E226" t="s">
        <v>1872</v>
      </c>
    </row>
    <row r="227" spans="1:5">
      <c r="A227" t="s">
        <v>2571</v>
      </c>
      <c r="C227" t="s">
        <v>1875</v>
      </c>
      <c r="D227" t="s">
        <v>1875</v>
      </c>
      <c r="E227" t="s">
        <v>1875</v>
      </c>
    </row>
    <row r="228" spans="1:5">
      <c r="A228" t="s">
        <v>2571</v>
      </c>
      <c r="C228" t="s">
        <v>1880</v>
      </c>
      <c r="D228" t="s">
        <v>1880</v>
      </c>
      <c r="E228" t="s">
        <v>1880</v>
      </c>
    </row>
    <row r="229" spans="1:5">
      <c r="A229" t="s">
        <v>2571</v>
      </c>
      <c r="C229" t="s">
        <v>1883</v>
      </c>
      <c r="D229" t="s">
        <v>1883</v>
      </c>
      <c r="E229" t="s">
        <v>1883</v>
      </c>
    </row>
    <row r="230" spans="1:5">
      <c r="A230" t="s">
        <v>2571</v>
      </c>
      <c r="C230" t="s">
        <v>1886</v>
      </c>
      <c r="D230" t="s">
        <v>1886</v>
      </c>
      <c r="E230" t="s">
        <v>1886</v>
      </c>
    </row>
    <row r="231" spans="1:5">
      <c r="A231" t="s">
        <v>2571</v>
      </c>
      <c r="C231" t="s">
        <v>1888</v>
      </c>
      <c r="D231" t="s">
        <v>1888</v>
      </c>
      <c r="E231" t="s">
        <v>1888</v>
      </c>
    </row>
    <row r="232" spans="1:5">
      <c r="A232" t="s">
        <v>2571</v>
      </c>
      <c r="C232" t="s">
        <v>1892</v>
      </c>
      <c r="D232" t="s">
        <v>1892</v>
      </c>
      <c r="E232" t="s">
        <v>1892</v>
      </c>
    </row>
    <row r="233" spans="1:5">
      <c r="A233" t="s">
        <v>2571</v>
      </c>
      <c r="C233" t="s">
        <v>1895</v>
      </c>
      <c r="D233" t="s">
        <v>1895</v>
      </c>
      <c r="E233" t="s">
        <v>1895</v>
      </c>
    </row>
    <row r="234" spans="1:5">
      <c r="A234" t="s">
        <v>2571</v>
      </c>
      <c r="C234" t="s">
        <v>1898</v>
      </c>
      <c r="D234" t="s">
        <v>1898</v>
      </c>
      <c r="E234" t="s">
        <v>1898</v>
      </c>
    </row>
    <row r="235" spans="1:5">
      <c r="A235" t="s">
        <v>2571</v>
      </c>
      <c r="C235" t="s">
        <v>1901</v>
      </c>
      <c r="D235" t="s">
        <v>1901</v>
      </c>
      <c r="E235" t="s">
        <v>1901</v>
      </c>
    </row>
    <row r="236" spans="1:5">
      <c r="A236" t="s">
        <v>2571</v>
      </c>
      <c r="C236" t="s">
        <v>1903</v>
      </c>
      <c r="D236" t="s">
        <v>1903</v>
      </c>
      <c r="E236" t="s">
        <v>1903</v>
      </c>
    </row>
    <row r="237" spans="1:5">
      <c r="A237" t="s">
        <v>2571</v>
      </c>
      <c r="C237" t="s">
        <v>1906</v>
      </c>
      <c r="D237" t="s">
        <v>1906</v>
      </c>
      <c r="E237" t="s">
        <v>1906</v>
      </c>
    </row>
    <row r="238" spans="1:5">
      <c r="A238" t="s">
        <v>2571</v>
      </c>
      <c r="C238" t="s">
        <v>1908</v>
      </c>
      <c r="D238" t="s">
        <v>1908</v>
      </c>
      <c r="E238" t="s">
        <v>1908</v>
      </c>
    </row>
    <row r="239" spans="1:5">
      <c r="A239" t="s">
        <v>2571</v>
      </c>
      <c r="C239" t="s">
        <v>1911</v>
      </c>
      <c r="D239" t="s">
        <v>1911</v>
      </c>
      <c r="E239" t="s">
        <v>1911</v>
      </c>
    </row>
    <row r="240" spans="1:5">
      <c r="A240" t="s">
        <v>2571</v>
      </c>
      <c r="C240" t="s">
        <v>1913</v>
      </c>
      <c r="D240" t="s">
        <v>1913</v>
      </c>
      <c r="E240" t="s">
        <v>1913</v>
      </c>
    </row>
    <row r="241" spans="1:5">
      <c r="A241" t="s">
        <v>2571</v>
      </c>
      <c r="C241" t="s">
        <v>1916</v>
      </c>
      <c r="D241" t="s">
        <v>1916</v>
      </c>
      <c r="E241" t="s">
        <v>1916</v>
      </c>
    </row>
    <row r="242" spans="1:5">
      <c r="A242" t="s">
        <v>2571</v>
      </c>
      <c r="C242" t="s">
        <v>1918</v>
      </c>
      <c r="D242" t="s">
        <v>1918</v>
      </c>
      <c r="E242" t="s">
        <v>1918</v>
      </c>
    </row>
    <row r="243" spans="1:5">
      <c r="A243" t="s">
        <v>2571</v>
      </c>
      <c r="C243" t="s">
        <v>1921</v>
      </c>
      <c r="D243" t="s">
        <v>1921</v>
      </c>
      <c r="E243" t="s">
        <v>1921</v>
      </c>
    </row>
    <row r="244" spans="1:5">
      <c r="A244" t="s">
        <v>2571</v>
      </c>
      <c r="C244" t="s">
        <v>1923</v>
      </c>
      <c r="D244" t="s">
        <v>1923</v>
      </c>
      <c r="E244" t="s">
        <v>1923</v>
      </c>
    </row>
    <row r="245" spans="1:5">
      <c r="A245" t="s">
        <v>2571</v>
      </c>
      <c r="C245" t="s">
        <v>1926</v>
      </c>
      <c r="D245" t="s">
        <v>1926</v>
      </c>
      <c r="E245" t="s">
        <v>1926</v>
      </c>
    </row>
    <row r="246" spans="1:5">
      <c r="A246" t="s">
        <v>2571</v>
      </c>
      <c r="C246" t="s">
        <v>1928</v>
      </c>
      <c r="D246" t="s">
        <v>1928</v>
      </c>
      <c r="E246" t="s">
        <v>1928</v>
      </c>
    </row>
    <row r="247" spans="1:5">
      <c r="A247" t="s">
        <v>2571</v>
      </c>
      <c r="C247" t="s">
        <v>1931</v>
      </c>
      <c r="D247" t="s">
        <v>1931</v>
      </c>
      <c r="E247" t="s">
        <v>1931</v>
      </c>
    </row>
    <row r="248" spans="1:5">
      <c r="A248" t="s">
        <v>2571</v>
      </c>
      <c r="C248" t="s">
        <v>1933</v>
      </c>
      <c r="D248" t="s">
        <v>1933</v>
      </c>
      <c r="E248" t="s">
        <v>1933</v>
      </c>
    </row>
    <row r="249" spans="1:5">
      <c r="A249" t="s">
        <v>2571</v>
      </c>
      <c r="C249" t="s">
        <v>1936</v>
      </c>
      <c r="D249" t="s">
        <v>1936</v>
      </c>
      <c r="E249" t="s">
        <v>1936</v>
      </c>
    </row>
    <row r="250" spans="1:5">
      <c r="A250" t="s">
        <v>2571</v>
      </c>
      <c r="C250" t="s">
        <v>1939</v>
      </c>
      <c r="D250" t="s">
        <v>1939</v>
      </c>
      <c r="E250" t="s">
        <v>1939</v>
      </c>
    </row>
    <row r="251" spans="1:5">
      <c r="A251" t="s">
        <v>2571</v>
      </c>
      <c r="C251" t="s">
        <v>1941</v>
      </c>
      <c r="D251" t="s">
        <v>1941</v>
      </c>
      <c r="E251" t="s">
        <v>1941</v>
      </c>
    </row>
    <row r="252" spans="1:5">
      <c r="A252" t="s">
        <v>2571</v>
      </c>
      <c r="C252" t="s">
        <v>1944</v>
      </c>
      <c r="D252" t="s">
        <v>1944</v>
      </c>
      <c r="E252" t="s">
        <v>1944</v>
      </c>
    </row>
    <row r="253" spans="1:5">
      <c r="A253" t="s">
        <v>2571</v>
      </c>
      <c r="C253" t="s">
        <v>1946</v>
      </c>
      <c r="D253" t="s">
        <v>1946</v>
      </c>
      <c r="E253" t="s">
        <v>1946</v>
      </c>
    </row>
    <row r="254" spans="1:5">
      <c r="A254" t="s">
        <v>2571</v>
      </c>
      <c r="C254" t="s">
        <v>1949</v>
      </c>
      <c r="D254" t="s">
        <v>1949</v>
      </c>
      <c r="E254" t="s">
        <v>1949</v>
      </c>
    </row>
    <row r="255" spans="1:5">
      <c r="A255" t="s">
        <v>2571</v>
      </c>
      <c r="C255" t="s">
        <v>1951</v>
      </c>
      <c r="D255" t="s">
        <v>1951</v>
      </c>
      <c r="E255" t="s">
        <v>1951</v>
      </c>
    </row>
    <row r="256" spans="1:5">
      <c r="A256" t="s">
        <v>2571</v>
      </c>
      <c r="C256" t="s">
        <v>1955</v>
      </c>
      <c r="D256" t="s">
        <v>1955</v>
      </c>
      <c r="E256" t="s">
        <v>1955</v>
      </c>
    </row>
    <row r="257" spans="1:5">
      <c r="A257" t="s">
        <v>2571</v>
      </c>
      <c r="C257" t="s">
        <v>1958</v>
      </c>
      <c r="D257" t="s">
        <v>1958</v>
      </c>
      <c r="E257" t="s">
        <v>1958</v>
      </c>
    </row>
    <row r="258" spans="1:5">
      <c r="A258" t="s">
        <v>2571</v>
      </c>
      <c r="C258" t="s">
        <v>1962</v>
      </c>
      <c r="D258" t="s">
        <v>1962</v>
      </c>
      <c r="E258" t="s">
        <v>1962</v>
      </c>
    </row>
    <row r="259" spans="1:5">
      <c r="A259" t="s">
        <v>2571</v>
      </c>
      <c r="C259" t="s">
        <v>1966</v>
      </c>
      <c r="D259" t="s">
        <v>1966</v>
      </c>
      <c r="E259" t="s">
        <v>1966</v>
      </c>
    </row>
    <row r="260" spans="1:5">
      <c r="A260" t="s">
        <v>2571</v>
      </c>
      <c r="C260" t="s">
        <v>1970</v>
      </c>
      <c r="D260" t="s">
        <v>1970</v>
      </c>
      <c r="E260" t="s">
        <v>1970</v>
      </c>
    </row>
    <row r="261" spans="1:5">
      <c r="A261" t="s">
        <v>2571</v>
      </c>
      <c r="C261" t="s">
        <v>1973</v>
      </c>
      <c r="D261" t="s">
        <v>1973</v>
      </c>
      <c r="E261" t="s">
        <v>1973</v>
      </c>
    </row>
    <row r="262" spans="1:5">
      <c r="A262" t="s">
        <v>2571</v>
      </c>
      <c r="C262" t="s">
        <v>1973</v>
      </c>
      <c r="D262" t="s">
        <v>1973</v>
      </c>
      <c r="E262" t="s">
        <v>1973</v>
      </c>
    </row>
    <row r="263" spans="1:5">
      <c r="A263" t="s">
        <v>2571</v>
      </c>
      <c r="C263" t="s">
        <v>1970</v>
      </c>
      <c r="D263" t="s">
        <v>1970</v>
      </c>
      <c r="E263" t="s">
        <v>1970</v>
      </c>
    </row>
    <row r="264" spans="1:5">
      <c r="A264" t="s">
        <v>2571</v>
      </c>
      <c r="C264" t="s">
        <v>1966</v>
      </c>
      <c r="D264" t="s">
        <v>1966</v>
      </c>
      <c r="E264" t="s">
        <v>1966</v>
      </c>
    </row>
    <row r="265" spans="1:5">
      <c r="A265" t="s">
        <v>2571</v>
      </c>
      <c r="C265" t="s">
        <v>1962</v>
      </c>
      <c r="D265" t="s">
        <v>1962</v>
      </c>
      <c r="E265" t="s">
        <v>1962</v>
      </c>
    </row>
    <row r="266" spans="1:5">
      <c r="A266" t="s">
        <v>2571</v>
      </c>
      <c r="C266" t="s">
        <v>1958</v>
      </c>
      <c r="D266" t="s">
        <v>1958</v>
      </c>
      <c r="E266" t="s">
        <v>1958</v>
      </c>
    </row>
    <row r="267" spans="1:5">
      <c r="A267" t="s">
        <v>2571</v>
      </c>
      <c r="C267" t="s">
        <v>1955</v>
      </c>
      <c r="D267" t="s">
        <v>1955</v>
      </c>
      <c r="E267" t="s">
        <v>1955</v>
      </c>
    </row>
    <row r="268" spans="1:5">
      <c r="A268" t="s">
        <v>2571</v>
      </c>
      <c r="C268" t="s">
        <v>1951</v>
      </c>
      <c r="D268" t="s">
        <v>1951</v>
      </c>
      <c r="E268" t="s">
        <v>1951</v>
      </c>
    </row>
    <row r="269" spans="1:5">
      <c r="A269" t="s">
        <v>2571</v>
      </c>
      <c r="C269" t="s">
        <v>1949</v>
      </c>
      <c r="D269" t="s">
        <v>1949</v>
      </c>
      <c r="E269" t="s">
        <v>1949</v>
      </c>
    </row>
    <row r="270" spans="1:5">
      <c r="A270" t="s">
        <v>2571</v>
      </c>
      <c r="C270" t="s">
        <v>1946</v>
      </c>
      <c r="D270" t="s">
        <v>1946</v>
      </c>
      <c r="E270" t="s">
        <v>1946</v>
      </c>
    </row>
    <row r="271" spans="1:5">
      <c r="A271" t="s">
        <v>2571</v>
      </c>
      <c r="C271" t="s">
        <v>1944</v>
      </c>
      <c r="D271" t="s">
        <v>1944</v>
      </c>
      <c r="E271" t="s">
        <v>1944</v>
      </c>
    </row>
    <row r="272" spans="1:5">
      <c r="A272" t="s">
        <v>2571</v>
      </c>
      <c r="C272" t="s">
        <v>1941</v>
      </c>
      <c r="D272" t="s">
        <v>1941</v>
      </c>
      <c r="E272" t="s">
        <v>1941</v>
      </c>
    </row>
    <row r="273" spans="1:5">
      <c r="A273" t="s">
        <v>2571</v>
      </c>
      <c r="C273" t="s">
        <v>1939</v>
      </c>
      <c r="D273" t="s">
        <v>1939</v>
      </c>
      <c r="E273" t="s">
        <v>1939</v>
      </c>
    </row>
    <row r="274" spans="1:5">
      <c r="A274" t="s">
        <v>2571</v>
      </c>
      <c r="C274" t="s">
        <v>1936</v>
      </c>
      <c r="D274" t="s">
        <v>1936</v>
      </c>
      <c r="E274" t="s">
        <v>1936</v>
      </c>
    </row>
    <row r="275" spans="1:5">
      <c r="A275" t="s">
        <v>2571</v>
      </c>
      <c r="C275" t="s">
        <v>1933</v>
      </c>
      <c r="D275" t="s">
        <v>1933</v>
      </c>
      <c r="E275" t="s">
        <v>1933</v>
      </c>
    </row>
    <row r="276" spans="1:5">
      <c r="A276" t="s">
        <v>2571</v>
      </c>
      <c r="C276" t="s">
        <v>1931</v>
      </c>
      <c r="D276" t="s">
        <v>1931</v>
      </c>
      <c r="E276" t="s">
        <v>1931</v>
      </c>
    </row>
    <row r="277" spans="1:5">
      <c r="A277" t="s">
        <v>2571</v>
      </c>
      <c r="C277" t="s">
        <v>1928</v>
      </c>
      <c r="D277" t="s">
        <v>1928</v>
      </c>
      <c r="E277" t="s">
        <v>1928</v>
      </c>
    </row>
    <row r="278" spans="1:5">
      <c r="A278" t="s">
        <v>2571</v>
      </c>
      <c r="C278" t="s">
        <v>1926</v>
      </c>
      <c r="D278" t="s">
        <v>1926</v>
      </c>
      <c r="E278" t="s">
        <v>1926</v>
      </c>
    </row>
    <row r="279" spans="1:5">
      <c r="A279" t="s">
        <v>2571</v>
      </c>
      <c r="C279" t="s">
        <v>1923</v>
      </c>
      <c r="D279" t="s">
        <v>1923</v>
      </c>
      <c r="E279" t="s">
        <v>1923</v>
      </c>
    </row>
    <row r="280" spans="1:5">
      <c r="A280" t="s">
        <v>2571</v>
      </c>
      <c r="C280" t="s">
        <v>1921</v>
      </c>
      <c r="D280" t="s">
        <v>1921</v>
      </c>
      <c r="E280" t="s">
        <v>1921</v>
      </c>
    </row>
    <row r="281" spans="1:5">
      <c r="A281" t="s">
        <v>2571</v>
      </c>
      <c r="C281" t="s">
        <v>1918</v>
      </c>
      <c r="D281" t="s">
        <v>1918</v>
      </c>
      <c r="E281" t="s">
        <v>1918</v>
      </c>
    </row>
    <row r="282" spans="1:5">
      <c r="A282" t="s">
        <v>2571</v>
      </c>
      <c r="C282" t="s">
        <v>1916</v>
      </c>
      <c r="D282" t="s">
        <v>1916</v>
      </c>
      <c r="E282" t="s">
        <v>1916</v>
      </c>
    </row>
    <row r="283" spans="1:5">
      <c r="A283" t="s">
        <v>2571</v>
      </c>
      <c r="C283" t="s">
        <v>1913</v>
      </c>
      <c r="D283" t="s">
        <v>1913</v>
      </c>
      <c r="E283" t="s">
        <v>1913</v>
      </c>
    </row>
    <row r="284" spans="1:5">
      <c r="A284" t="s">
        <v>2571</v>
      </c>
      <c r="C284" t="s">
        <v>1911</v>
      </c>
      <c r="D284" t="s">
        <v>1911</v>
      </c>
      <c r="E284" t="s">
        <v>1911</v>
      </c>
    </row>
    <row r="285" spans="1:5">
      <c r="A285" t="s">
        <v>2571</v>
      </c>
      <c r="C285" t="s">
        <v>1908</v>
      </c>
      <c r="D285" t="s">
        <v>1908</v>
      </c>
      <c r="E285" t="s">
        <v>1908</v>
      </c>
    </row>
    <row r="286" spans="1:5">
      <c r="A286" t="s">
        <v>2571</v>
      </c>
      <c r="C286" t="s">
        <v>1906</v>
      </c>
      <c r="D286" t="s">
        <v>1906</v>
      </c>
      <c r="E286" t="s">
        <v>1906</v>
      </c>
    </row>
    <row r="287" spans="1:5">
      <c r="A287" t="s">
        <v>2571</v>
      </c>
      <c r="C287" t="s">
        <v>1903</v>
      </c>
      <c r="D287" t="s">
        <v>1903</v>
      </c>
      <c r="E287" t="s">
        <v>1903</v>
      </c>
    </row>
    <row r="288" spans="1:5">
      <c r="A288" t="s">
        <v>2571</v>
      </c>
      <c r="C288" t="s">
        <v>1901</v>
      </c>
      <c r="D288" t="s">
        <v>1901</v>
      </c>
      <c r="E288" t="s">
        <v>1901</v>
      </c>
    </row>
    <row r="289" spans="1:5">
      <c r="A289" t="s">
        <v>2571</v>
      </c>
      <c r="C289" t="s">
        <v>1898</v>
      </c>
      <c r="D289" t="s">
        <v>1898</v>
      </c>
      <c r="E289" t="s">
        <v>1898</v>
      </c>
    </row>
    <row r="290" spans="1:5">
      <c r="A290" t="s">
        <v>2571</v>
      </c>
      <c r="C290" t="s">
        <v>1895</v>
      </c>
      <c r="D290" t="s">
        <v>1895</v>
      </c>
      <c r="E290" t="s">
        <v>1895</v>
      </c>
    </row>
    <row r="291" spans="1:5">
      <c r="A291" t="s">
        <v>2571</v>
      </c>
      <c r="C291" t="s">
        <v>1892</v>
      </c>
      <c r="D291" t="s">
        <v>1892</v>
      </c>
      <c r="E291" t="s">
        <v>1892</v>
      </c>
    </row>
    <row r="292" spans="1:5">
      <c r="A292" t="s">
        <v>2571</v>
      </c>
      <c r="C292" t="s">
        <v>1888</v>
      </c>
      <c r="D292" t="s">
        <v>1888</v>
      </c>
      <c r="E292" t="s">
        <v>1888</v>
      </c>
    </row>
    <row r="293" spans="1:5">
      <c r="A293" t="s">
        <v>2571</v>
      </c>
      <c r="C293" t="s">
        <v>1886</v>
      </c>
      <c r="D293" t="s">
        <v>1886</v>
      </c>
      <c r="E293" t="s">
        <v>1886</v>
      </c>
    </row>
    <row r="294" spans="1:5">
      <c r="A294" t="s">
        <v>2571</v>
      </c>
      <c r="C294" t="s">
        <v>1883</v>
      </c>
      <c r="D294" t="s">
        <v>1883</v>
      </c>
      <c r="E294" t="s">
        <v>1883</v>
      </c>
    </row>
    <row r="295" spans="1:5">
      <c r="A295" t="s">
        <v>2571</v>
      </c>
      <c r="C295" t="s">
        <v>1880</v>
      </c>
      <c r="D295" t="s">
        <v>1880</v>
      </c>
      <c r="E295" t="s">
        <v>1880</v>
      </c>
    </row>
    <row r="296" spans="1:5">
      <c r="A296" t="s">
        <v>2571</v>
      </c>
      <c r="C296" t="s">
        <v>1875</v>
      </c>
      <c r="D296" t="s">
        <v>1875</v>
      </c>
      <c r="E296" t="s">
        <v>1875</v>
      </c>
    </row>
    <row r="297" spans="1:5">
      <c r="A297" t="s">
        <v>2571</v>
      </c>
      <c r="C297" t="s">
        <v>1978</v>
      </c>
      <c r="D297" t="s">
        <v>1978</v>
      </c>
      <c r="E297" t="s">
        <v>1978</v>
      </c>
    </row>
    <row r="298" spans="1:5">
      <c r="A298" t="s">
        <v>2571</v>
      </c>
      <c r="C298" t="s">
        <v>1981</v>
      </c>
      <c r="D298" t="s">
        <v>1981</v>
      </c>
      <c r="E298" t="s">
        <v>1981</v>
      </c>
    </row>
    <row r="299" spans="1:5">
      <c r="A299" t="s">
        <v>2571</v>
      </c>
      <c r="C299" t="s">
        <v>1983</v>
      </c>
      <c r="D299" t="s">
        <v>1983</v>
      </c>
      <c r="E299" t="s">
        <v>1983</v>
      </c>
    </row>
    <row r="300" spans="1:5">
      <c r="A300" t="s">
        <v>2571</v>
      </c>
      <c r="C300" t="s">
        <v>1986</v>
      </c>
      <c r="D300" t="s">
        <v>1986</v>
      </c>
      <c r="E300" t="s">
        <v>1986</v>
      </c>
    </row>
    <row r="301" spans="1:5">
      <c r="A301" t="s">
        <v>2571</v>
      </c>
      <c r="C301" t="s">
        <v>1989</v>
      </c>
      <c r="D301" t="s">
        <v>1989</v>
      </c>
      <c r="E301" t="s">
        <v>1989</v>
      </c>
    </row>
    <row r="302" spans="1:5">
      <c r="A302" t="s">
        <v>2571</v>
      </c>
      <c r="C302" t="s">
        <v>1992</v>
      </c>
      <c r="D302" t="s">
        <v>1992</v>
      </c>
      <c r="E302" t="s">
        <v>1992</v>
      </c>
    </row>
    <row r="303" spans="1:5">
      <c r="A303" t="s">
        <v>2571</v>
      </c>
      <c r="C303" t="s">
        <v>1994</v>
      </c>
      <c r="D303" t="s">
        <v>1994</v>
      </c>
      <c r="E303" t="s">
        <v>1994</v>
      </c>
    </row>
    <row r="304" spans="1:5">
      <c r="A304" t="s">
        <v>2571</v>
      </c>
      <c r="C304" t="s">
        <v>1997</v>
      </c>
      <c r="D304" t="s">
        <v>1997</v>
      </c>
      <c r="E304" t="s">
        <v>1997</v>
      </c>
    </row>
    <row r="305" spans="1:5">
      <c r="A305" t="s">
        <v>2571</v>
      </c>
      <c r="C305" t="s">
        <v>1609</v>
      </c>
      <c r="D305" t="s">
        <v>1609</v>
      </c>
      <c r="E305" t="s">
        <v>1609</v>
      </c>
    </row>
    <row r="306" spans="1:5">
      <c r="A306" t="s">
        <v>2571</v>
      </c>
      <c r="C306" t="s">
        <v>2000</v>
      </c>
      <c r="D306" t="s">
        <v>2000</v>
      </c>
      <c r="E306" t="s">
        <v>2000</v>
      </c>
    </row>
    <row r="307" spans="1:5">
      <c r="A307" t="s">
        <v>2571</v>
      </c>
      <c r="C307" t="s">
        <v>2003</v>
      </c>
      <c r="D307" t="s">
        <v>2003</v>
      </c>
      <c r="E307" t="s">
        <v>2003</v>
      </c>
    </row>
    <row r="308" spans="1:5">
      <c r="A308" t="s">
        <v>2571</v>
      </c>
      <c r="C308" t="s">
        <v>2005</v>
      </c>
      <c r="D308" t="s">
        <v>2005</v>
      </c>
      <c r="E308" t="s">
        <v>2005</v>
      </c>
    </row>
    <row r="309" spans="1:5">
      <c r="A309" t="s">
        <v>2571</v>
      </c>
      <c r="C309" t="s">
        <v>2007</v>
      </c>
      <c r="D309" t="s">
        <v>2007</v>
      </c>
      <c r="E309" t="s">
        <v>2007</v>
      </c>
    </row>
    <row r="310" spans="1:5">
      <c r="A310" t="s">
        <v>2571</v>
      </c>
      <c r="C310" t="s">
        <v>2009</v>
      </c>
      <c r="D310" t="s">
        <v>2009</v>
      </c>
      <c r="E310" t="s">
        <v>2009</v>
      </c>
    </row>
    <row r="311" spans="1:5">
      <c r="A311" t="s">
        <v>2571</v>
      </c>
      <c r="C311" t="s">
        <v>2011</v>
      </c>
      <c r="D311" t="s">
        <v>2011</v>
      </c>
      <c r="E311" t="s">
        <v>2011</v>
      </c>
    </row>
    <row r="312" spans="1:5">
      <c r="A312" t="s">
        <v>2571</v>
      </c>
      <c r="C312" t="s">
        <v>2013</v>
      </c>
      <c r="D312" t="s">
        <v>2013</v>
      </c>
      <c r="E312" t="s">
        <v>2013</v>
      </c>
    </row>
    <row r="313" spans="1:5">
      <c r="A313" t="s">
        <v>2571</v>
      </c>
      <c r="C313" t="s">
        <v>2016</v>
      </c>
      <c r="D313" t="s">
        <v>2016</v>
      </c>
      <c r="E313" t="s">
        <v>2016</v>
      </c>
    </row>
    <row r="314" spans="1:5">
      <c r="A314" t="s">
        <v>2571</v>
      </c>
      <c r="C314" t="s">
        <v>2019</v>
      </c>
      <c r="D314" t="s">
        <v>2019</v>
      </c>
      <c r="E314" t="s">
        <v>2019</v>
      </c>
    </row>
    <row r="315" spans="1:5">
      <c r="A315" t="s">
        <v>2571</v>
      </c>
      <c r="C315" t="s">
        <v>2022</v>
      </c>
      <c r="D315" t="s">
        <v>2022</v>
      </c>
      <c r="E315" t="s">
        <v>2022</v>
      </c>
    </row>
    <row r="316" spans="1:5">
      <c r="A316" t="s">
        <v>2571</v>
      </c>
      <c r="C316" t="s">
        <v>2025</v>
      </c>
      <c r="D316" t="s">
        <v>2025</v>
      </c>
      <c r="E316" t="s">
        <v>2025</v>
      </c>
    </row>
    <row r="317" spans="1:5">
      <c r="A317" t="s">
        <v>2571</v>
      </c>
      <c r="C317" t="s">
        <v>2029</v>
      </c>
      <c r="D317" t="s">
        <v>2029</v>
      </c>
      <c r="E317" t="s">
        <v>2029</v>
      </c>
    </row>
    <row r="318" spans="1:5">
      <c r="A318" t="s">
        <v>2571</v>
      </c>
      <c r="C318" t="s">
        <v>2032</v>
      </c>
      <c r="D318" t="s">
        <v>2032</v>
      </c>
      <c r="E318" t="s">
        <v>2032</v>
      </c>
    </row>
    <row r="319" spans="1:5">
      <c r="A319" t="s">
        <v>2571</v>
      </c>
      <c r="C319" t="s">
        <v>2035</v>
      </c>
      <c r="D319" t="s">
        <v>2035</v>
      </c>
      <c r="E319" t="s">
        <v>2035</v>
      </c>
    </row>
    <row r="320" spans="1:5">
      <c r="A320" t="s">
        <v>2571</v>
      </c>
      <c r="C320" t="s">
        <v>1618</v>
      </c>
      <c r="D320" t="s">
        <v>1618</v>
      </c>
      <c r="E320" t="s">
        <v>1618</v>
      </c>
    </row>
    <row r="321" spans="1:5">
      <c r="A321" t="s">
        <v>2571</v>
      </c>
      <c r="C321" t="s">
        <v>2039</v>
      </c>
      <c r="D321" t="s">
        <v>2039</v>
      </c>
      <c r="E321" t="s">
        <v>2039</v>
      </c>
    </row>
    <row r="322" spans="1:5">
      <c r="A322" t="s">
        <v>2571</v>
      </c>
      <c r="C322" t="s">
        <v>2041</v>
      </c>
      <c r="D322" t="s">
        <v>2041</v>
      </c>
      <c r="E322" t="s">
        <v>2041</v>
      </c>
    </row>
    <row r="323" spans="1:5">
      <c r="A323" t="s">
        <v>2571</v>
      </c>
      <c r="C323" t="s">
        <v>2044</v>
      </c>
      <c r="D323" t="s">
        <v>2044</v>
      </c>
      <c r="E323" t="s">
        <v>2044</v>
      </c>
    </row>
    <row r="324" spans="1:5">
      <c r="A324" t="s">
        <v>2571</v>
      </c>
      <c r="C324" t="s">
        <v>2046</v>
      </c>
      <c r="D324" t="s">
        <v>2046</v>
      </c>
      <c r="E324" t="s">
        <v>2046</v>
      </c>
    </row>
    <row r="325" spans="1:5">
      <c r="A325" t="s">
        <v>2571</v>
      </c>
      <c r="C325" t="s">
        <v>2049</v>
      </c>
      <c r="D325" t="s">
        <v>2049</v>
      </c>
      <c r="E325" t="s">
        <v>2049</v>
      </c>
    </row>
    <row r="326" spans="1:5">
      <c r="A326" t="s">
        <v>2571</v>
      </c>
      <c r="C326" t="s">
        <v>2052</v>
      </c>
      <c r="D326" t="s">
        <v>2052</v>
      </c>
      <c r="E326" t="s">
        <v>2052</v>
      </c>
    </row>
    <row r="327" spans="1:5">
      <c r="A327" t="s">
        <v>2571</v>
      </c>
      <c r="C327" t="s">
        <v>2055</v>
      </c>
      <c r="D327" t="s">
        <v>2055</v>
      </c>
      <c r="E327" t="s">
        <v>2055</v>
      </c>
    </row>
    <row r="328" spans="1:5">
      <c r="A328" t="s">
        <v>2571</v>
      </c>
      <c r="C328" t="s">
        <v>2058</v>
      </c>
      <c r="D328" t="s">
        <v>2058</v>
      </c>
      <c r="E328" t="s">
        <v>2058</v>
      </c>
    </row>
    <row r="329" spans="1:5">
      <c r="A329" t="s">
        <v>2571</v>
      </c>
      <c r="C329" t="s">
        <v>2060</v>
      </c>
      <c r="D329" t="s">
        <v>2060</v>
      </c>
      <c r="E329" t="s">
        <v>2060</v>
      </c>
    </row>
    <row r="330" spans="1:5">
      <c r="A330" t="s">
        <v>2571</v>
      </c>
      <c r="C330" t="s">
        <v>2063</v>
      </c>
      <c r="D330" t="s">
        <v>2063</v>
      </c>
      <c r="E330" t="s">
        <v>2063</v>
      </c>
    </row>
    <row r="331" spans="1:5">
      <c r="A331" t="s">
        <v>2571</v>
      </c>
      <c r="C331" t="s">
        <v>2066</v>
      </c>
      <c r="D331" t="s">
        <v>2066</v>
      </c>
      <c r="E331" t="s">
        <v>2066</v>
      </c>
    </row>
    <row r="332" spans="1:5">
      <c r="A332" t="s">
        <v>2571</v>
      </c>
      <c r="C332" t="s">
        <v>2068</v>
      </c>
      <c r="D332" t="s">
        <v>2068</v>
      </c>
      <c r="E332" t="s">
        <v>2068</v>
      </c>
    </row>
    <row r="333" spans="1:5">
      <c r="A333" t="s">
        <v>2571</v>
      </c>
      <c r="C333" t="s">
        <v>2072</v>
      </c>
      <c r="D333" t="s">
        <v>2072</v>
      </c>
      <c r="E333" t="s">
        <v>2072</v>
      </c>
    </row>
    <row r="334" spans="1:5">
      <c r="A334" t="s">
        <v>2571</v>
      </c>
      <c r="C334" t="s">
        <v>1643</v>
      </c>
      <c r="D334" t="s">
        <v>1643</v>
      </c>
      <c r="E334" t="s">
        <v>1643</v>
      </c>
    </row>
    <row r="335" spans="1:5">
      <c r="A335" t="s">
        <v>2571</v>
      </c>
      <c r="C335" t="s">
        <v>2075</v>
      </c>
      <c r="D335" t="s">
        <v>2075</v>
      </c>
      <c r="E335" t="s">
        <v>2075</v>
      </c>
    </row>
    <row r="336" spans="1:5">
      <c r="A336" t="s">
        <v>2571</v>
      </c>
      <c r="C336" t="s">
        <v>2077</v>
      </c>
      <c r="D336" t="s">
        <v>2077</v>
      </c>
      <c r="E336" t="s">
        <v>2077</v>
      </c>
    </row>
    <row r="337" spans="1:5">
      <c r="A337" t="s">
        <v>2571</v>
      </c>
      <c r="C337" t="s">
        <v>2079</v>
      </c>
      <c r="D337" t="s">
        <v>2079</v>
      </c>
      <c r="E337" t="s">
        <v>2079</v>
      </c>
    </row>
    <row r="338" spans="1:5">
      <c r="A338" t="s">
        <v>2571</v>
      </c>
      <c r="C338" t="s">
        <v>2082</v>
      </c>
      <c r="D338" t="s">
        <v>2082</v>
      </c>
      <c r="E338" t="s">
        <v>2082</v>
      </c>
    </row>
    <row r="339" spans="1:5">
      <c r="A339" t="s">
        <v>2571</v>
      </c>
      <c r="C339" t="s">
        <v>2084</v>
      </c>
      <c r="D339" t="s">
        <v>2084</v>
      </c>
      <c r="E339" t="s">
        <v>2084</v>
      </c>
    </row>
    <row r="340" spans="1:5">
      <c r="A340" t="s">
        <v>2571</v>
      </c>
      <c r="C340" t="s">
        <v>2087</v>
      </c>
      <c r="D340" t="s">
        <v>2087</v>
      </c>
      <c r="E340" t="s">
        <v>2087</v>
      </c>
    </row>
    <row r="341" spans="1:5">
      <c r="A341" t="s">
        <v>2571</v>
      </c>
      <c r="C341" t="s">
        <v>2090</v>
      </c>
      <c r="D341" t="s">
        <v>2090</v>
      </c>
      <c r="E341" t="s">
        <v>2090</v>
      </c>
    </row>
    <row r="342" spans="1:5">
      <c r="A342" t="s">
        <v>2571</v>
      </c>
      <c r="C342" t="s">
        <v>2092</v>
      </c>
      <c r="D342" t="s">
        <v>2092</v>
      </c>
      <c r="E342" t="s">
        <v>2092</v>
      </c>
    </row>
    <row r="343" spans="1:5">
      <c r="A343" t="s">
        <v>2571</v>
      </c>
      <c r="C343" t="s">
        <v>2094</v>
      </c>
      <c r="D343" t="s">
        <v>2094</v>
      </c>
      <c r="E343" t="s">
        <v>2094</v>
      </c>
    </row>
    <row r="344" spans="1:5">
      <c r="A344" t="s">
        <v>2571</v>
      </c>
      <c r="C344" t="s">
        <v>2096</v>
      </c>
      <c r="D344" t="s">
        <v>2096</v>
      </c>
      <c r="E344" t="s">
        <v>2096</v>
      </c>
    </row>
    <row r="345" spans="1:5">
      <c r="A345" t="s">
        <v>2571</v>
      </c>
      <c r="C345" t="s">
        <v>2098</v>
      </c>
      <c r="D345" t="s">
        <v>2098</v>
      </c>
      <c r="E345" t="s">
        <v>2098</v>
      </c>
    </row>
    <row r="346" spans="1:5">
      <c r="A346" t="s">
        <v>2571</v>
      </c>
      <c r="C346" t="s">
        <v>2100</v>
      </c>
      <c r="D346" t="s">
        <v>2100</v>
      </c>
      <c r="E346" t="s">
        <v>2100</v>
      </c>
    </row>
    <row r="347" spans="1:5">
      <c r="A347" t="s">
        <v>2571</v>
      </c>
      <c r="C347" t="s">
        <v>2102</v>
      </c>
      <c r="D347" t="s">
        <v>2102</v>
      </c>
      <c r="E347" t="s">
        <v>2102</v>
      </c>
    </row>
    <row r="348" spans="1:5">
      <c r="A348" t="s">
        <v>2571</v>
      </c>
      <c r="C348" t="s">
        <v>2104</v>
      </c>
      <c r="D348" t="s">
        <v>2104</v>
      </c>
      <c r="E348" t="s">
        <v>2104</v>
      </c>
    </row>
    <row r="349" spans="1:5">
      <c r="A349" t="s">
        <v>2571</v>
      </c>
      <c r="C349" t="s">
        <v>1664</v>
      </c>
      <c r="D349" t="s">
        <v>1664</v>
      </c>
      <c r="E349" t="s">
        <v>1664</v>
      </c>
    </row>
    <row r="350" spans="1:5">
      <c r="A350" t="s">
        <v>2571</v>
      </c>
      <c r="C350" t="s">
        <v>2107</v>
      </c>
      <c r="D350" t="s">
        <v>2107</v>
      </c>
      <c r="E350" t="s">
        <v>2107</v>
      </c>
    </row>
    <row r="351" spans="1:5">
      <c r="A351" t="s">
        <v>2571</v>
      </c>
      <c r="C351" t="s">
        <v>2109</v>
      </c>
      <c r="D351" t="s">
        <v>2109</v>
      </c>
      <c r="E351" t="s">
        <v>2109</v>
      </c>
    </row>
    <row r="352" spans="1:5">
      <c r="A352" t="s">
        <v>2571</v>
      </c>
      <c r="C352" t="s">
        <v>2111</v>
      </c>
      <c r="D352" t="s">
        <v>2111</v>
      </c>
      <c r="E352" t="s">
        <v>2111</v>
      </c>
    </row>
    <row r="353" spans="1:5">
      <c r="A353" t="s">
        <v>2571</v>
      </c>
      <c r="C353" t="s">
        <v>2113</v>
      </c>
      <c r="D353" t="s">
        <v>2113</v>
      </c>
      <c r="E353" t="s">
        <v>2113</v>
      </c>
    </row>
    <row r="354" spans="1:5">
      <c r="A354" t="s">
        <v>2571</v>
      </c>
      <c r="C354" t="s">
        <v>2115</v>
      </c>
      <c r="D354" t="s">
        <v>2115</v>
      </c>
      <c r="E354" t="s">
        <v>2115</v>
      </c>
    </row>
    <row r="355" spans="1:5">
      <c r="A355" t="s">
        <v>2571</v>
      </c>
      <c r="C355" t="s">
        <v>2117</v>
      </c>
      <c r="D355" t="s">
        <v>2117</v>
      </c>
      <c r="E355" t="s">
        <v>2117</v>
      </c>
    </row>
    <row r="356" spans="1:5">
      <c r="A356" t="s">
        <v>2571</v>
      </c>
      <c r="C356" t="s">
        <v>1872</v>
      </c>
      <c r="D356" t="s">
        <v>1872</v>
      </c>
      <c r="E356" t="s">
        <v>1872</v>
      </c>
    </row>
    <row r="357" spans="1:5">
      <c r="A357" t="s">
        <v>2571</v>
      </c>
      <c r="C357" t="s">
        <v>1675</v>
      </c>
      <c r="D357" t="s">
        <v>1675</v>
      </c>
      <c r="E357" t="s">
        <v>1675</v>
      </c>
    </row>
    <row r="358" spans="1:5">
      <c r="A358" t="s">
        <v>2571</v>
      </c>
      <c r="C358" t="s">
        <v>1678</v>
      </c>
      <c r="D358" t="s">
        <v>1678</v>
      </c>
      <c r="E358" t="s">
        <v>1678</v>
      </c>
    </row>
    <row r="359" spans="1:5">
      <c r="A359" t="s">
        <v>2571</v>
      </c>
      <c r="C359" t="s">
        <v>2122</v>
      </c>
      <c r="D359" t="s">
        <v>2122</v>
      </c>
      <c r="E359" t="s">
        <v>2122</v>
      </c>
    </row>
    <row r="360" spans="1:5">
      <c r="A360" t="s">
        <v>2571</v>
      </c>
      <c r="C360" t="s">
        <v>2126</v>
      </c>
      <c r="D360" t="s">
        <v>2126</v>
      </c>
      <c r="E360" t="s">
        <v>2126</v>
      </c>
    </row>
    <row r="361" spans="1:5">
      <c r="A361" t="s">
        <v>2571</v>
      </c>
      <c r="C361" t="s">
        <v>2130</v>
      </c>
      <c r="D361" t="s">
        <v>2130</v>
      </c>
      <c r="E361" t="s">
        <v>2130</v>
      </c>
    </row>
    <row r="362" spans="1:5">
      <c r="A362" t="s">
        <v>2571</v>
      </c>
      <c r="C362" t="s">
        <v>2133</v>
      </c>
      <c r="D362" t="s">
        <v>2133</v>
      </c>
      <c r="E362" t="s">
        <v>2133</v>
      </c>
    </row>
    <row r="363" spans="1:5">
      <c r="A363" t="s">
        <v>2571</v>
      </c>
      <c r="C363" t="s">
        <v>1688</v>
      </c>
      <c r="D363" t="s">
        <v>1688</v>
      </c>
      <c r="E363" t="s">
        <v>1688</v>
      </c>
    </row>
    <row r="364" spans="1:5">
      <c r="A364" t="s">
        <v>2571</v>
      </c>
      <c r="C364" t="s">
        <v>2137</v>
      </c>
      <c r="D364" t="s">
        <v>2137</v>
      </c>
      <c r="E364" t="s">
        <v>2137</v>
      </c>
    </row>
    <row r="365" spans="1:5">
      <c r="A365" t="s">
        <v>2571</v>
      </c>
      <c r="C365" t="s">
        <v>1870</v>
      </c>
      <c r="D365" t="s">
        <v>1870</v>
      </c>
      <c r="E365" t="s">
        <v>1870</v>
      </c>
    </row>
    <row r="366" spans="1:5">
      <c r="A366" t="s">
        <v>2571</v>
      </c>
      <c r="C366" t="s">
        <v>2140</v>
      </c>
      <c r="D366" t="s">
        <v>2140</v>
      </c>
      <c r="E366" t="s">
        <v>2140</v>
      </c>
    </row>
    <row r="367" spans="1:5">
      <c r="A367" t="s">
        <v>2571</v>
      </c>
      <c r="C367" t="s">
        <v>2143</v>
      </c>
      <c r="D367" t="s">
        <v>2143</v>
      </c>
      <c r="E367" t="s">
        <v>2143</v>
      </c>
    </row>
    <row r="368" spans="1:5">
      <c r="A368" t="s">
        <v>2571</v>
      </c>
      <c r="C368" t="s">
        <v>1702</v>
      </c>
      <c r="D368" t="s">
        <v>1702</v>
      </c>
      <c r="E368" t="s">
        <v>1702</v>
      </c>
    </row>
    <row r="369" spans="1:5">
      <c r="A369" t="s">
        <v>2571</v>
      </c>
      <c r="C369" t="s">
        <v>1705</v>
      </c>
      <c r="D369" t="s">
        <v>1705</v>
      </c>
      <c r="E369" t="s">
        <v>1705</v>
      </c>
    </row>
    <row r="370" spans="1:5">
      <c r="A370" t="s">
        <v>2571</v>
      </c>
      <c r="C370" t="s">
        <v>2146</v>
      </c>
      <c r="D370" t="s">
        <v>2146</v>
      </c>
      <c r="E370" t="s">
        <v>2146</v>
      </c>
    </row>
    <row r="371" spans="1:5">
      <c r="A371" t="s">
        <v>2571</v>
      </c>
      <c r="C371" t="s">
        <v>2148</v>
      </c>
      <c r="D371" t="s">
        <v>2148</v>
      </c>
      <c r="E371" t="s">
        <v>2148</v>
      </c>
    </row>
    <row r="372" spans="1:5">
      <c r="A372" t="s">
        <v>2571</v>
      </c>
      <c r="C372" t="s">
        <v>2150</v>
      </c>
      <c r="D372" t="s">
        <v>2150</v>
      </c>
      <c r="E372" t="s">
        <v>2150</v>
      </c>
    </row>
    <row r="373" spans="1:5">
      <c r="A373" t="s">
        <v>2571</v>
      </c>
      <c r="C373" t="s">
        <v>2153</v>
      </c>
      <c r="D373" t="s">
        <v>2153</v>
      </c>
      <c r="E373" t="s">
        <v>2153</v>
      </c>
    </row>
    <row r="374" spans="1:5">
      <c r="A374" t="s">
        <v>2571</v>
      </c>
      <c r="C374" t="s">
        <v>1714</v>
      </c>
      <c r="D374" t="s">
        <v>1714</v>
      </c>
      <c r="E374" t="s">
        <v>1714</v>
      </c>
    </row>
    <row r="375" spans="1:5">
      <c r="A375" t="s">
        <v>2571</v>
      </c>
      <c r="C375" t="s">
        <v>1718</v>
      </c>
      <c r="D375" t="s">
        <v>1718</v>
      </c>
      <c r="E375" t="s">
        <v>1718</v>
      </c>
    </row>
    <row r="376" spans="1:5">
      <c r="A376" t="s">
        <v>2571</v>
      </c>
      <c r="C376" t="s">
        <v>2156</v>
      </c>
      <c r="D376" t="s">
        <v>2156</v>
      </c>
      <c r="E376" t="s">
        <v>2156</v>
      </c>
    </row>
    <row r="377" spans="1:5">
      <c r="A377" t="s">
        <v>2571</v>
      </c>
      <c r="C377" t="s">
        <v>1722</v>
      </c>
      <c r="D377" t="s">
        <v>1722</v>
      </c>
      <c r="E377" t="s">
        <v>1722</v>
      </c>
    </row>
    <row r="378" spans="1:5">
      <c r="A378" t="s">
        <v>2571</v>
      </c>
      <c r="C378" t="s">
        <v>2159</v>
      </c>
      <c r="D378" t="s">
        <v>2159</v>
      </c>
      <c r="E378" t="s">
        <v>2159</v>
      </c>
    </row>
    <row r="379" spans="1:5">
      <c r="A379" t="s">
        <v>2571</v>
      </c>
      <c r="C379" t="s">
        <v>2161</v>
      </c>
      <c r="D379" t="s">
        <v>2161</v>
      </c>
      <c r="E379" t="s">
        <v>2161</v>
      </c>
    </row>
    <row r="380" spans="1:5">
      <c r="A380" t="s">
        <v>2571</v>
      </c>
      <c r="C380" t="s">
        <v>2164</v>
      </c>
      <c r="D380" t="s">
        <v>2164</v>
      </c>
      <c r="E380" t="s">
        <v>2164</v>
      </c>
    </row>
    <row r="381" spans="1:5">
      <c r="A381" t="s">
        <v>2571</v>
      </c>
      <c r="C381" t="s">
        <v>2166</v>
      </c>
      <c r="D381" t="s">
        <v>2166</v>
      </c>
      <c r="E381" t="s">
        <v>2166</v>
      </c>
    </row>
    <row r="382" spans="1:5">
      <c r="A382" t="s">
        <v>2571</v>
      </c>
      <c r="C382" t="s">
        <v>2168</v>
      </c>
      <c r="D382" t="s">
        <v>2168</v>
      </c>
      <c r="E382" t="s">
        <v>2168</v>
      </c>
    </row>
    <row r="383" spans="1:5">
      <c r="A383" t="s">
        <v>2571</v>
      </c>
      <c r="C383" t="s">
        <v>2170</v>
      </c>
      <c r="D383" t="s">
        <v>2170</v>
      </c>
      <c r="E383" t="s">
        <v>2170</v>
      </c>
    </row>
    <row r="384" spans="1:5">
      <c r="A384" t="s">
        <v>2571</v>
      </c>
      <c r="C384" t="s">
        <v>1726</v>
      </c>
      <c r="D384" t="s">
        <v>1726</v>
      </c>
      <c r="E384" t="s">
        <v>1726</v>
      </c>
    </row>
    <row r="385" spans="1:5">
      <c r="A385" t="s">
        <v>2571</v>
      </c>
      <c r="C385" t="s">
        <v>1729</v>
      </c>
      <c r="D385" t="s">
        <v>1729</v>
      </c>
      <c r="E385" t="s">
        <v>1729</v>
      </c>
    </row>
    <row r="386" spans="1:5">
      <c r="A386" t="s">
        <v>2571</v>
      </c>
      <c r="C386" t="s">
        <v>2173</v>
      </c>
      <c r="D386" t="s">
        <v>2173</v>
      </c>
      <c r="E386" t="s">
        <v>2173</v>
      </c>
    </row>
    <row r="387" spans="1:5">
      <c r="A387" t="s">
        <v>2571</v>
      </c>
      <c r="C387" t="s">
        <v>2176</v>
      </c>
      <c r="D387" t="s">
        <v>2176</v>
      </c>
      <c r="E387" t="s">
        <v>2176</v>
      </c>
    </row>
    <row r="388" spans="1:5">
      <c r="A388" t="s">
        <v>2571</v>
      </c>
      <c r="C388" t="s">
        <v>2179</v>
      </c>
      <c r="D388" t="s">
        <v>2179</v>
      </c>
      <c r="E388" t="s">
        <v>2179</v>
      </c>
    </row>
    <row r="389" spans="1:5">
      <c r="A389" t="s">
        <v>2571</v>
      </c>
      <c r="C389" t="s">
        <v>2182</v>
      </c>
      <c r="D389" t="s">
        <v>2182</v>
      </c>
      <c r="E389" t="s">
        <v>2182</v>
      </c>
    </row>
    <row r="390" spans="1:5">
      <c r="A390" t="s">
        <v>2571</v>
      </c>
      <c r="C390" t="s">
        <v>2184</v>
      </c>
      <c r="D390" t="s">
        <v>2184</v>
      </c>
      <c r="E390" t="s">
        <v>2184</v>
      </c>
    </row>
    <row r="391" spans="1:5">
      <c r="A391" t="s">
        <v>2571</v>
      </c>
      <c r="C391" t="s">
        <v>2186</v>
      </c>
      <c r="D391" t="s">
        <v>2186</v>
      </c>
      <c r="E391" t="s">
        <v>2186</v>
      </c>
    </row>
    <row r="392" spans="1:5">
      <c r="A392" t="s">
        <v>2571</v>
      </c>
      <c r="C392" t="s">
        <v>1731</v>
      </c>
      <c r="D392" t="s">
        <v>1731</v>
      </c>
      <c r="E392" t="s">
        <v>1731</v>
      </c>
    </row>
    <row r="393" spans="1:5">
      <c r="A393" t="s">
        <v>2571</v>
      </c>
      <c r="C393" t="s">
        <v>2190</v>
      </c>
      <c r="D393" t="s">
        <v>2190</v>
      </c>
      <c r="E393" t="s">
        <v>2190</v>
      </c>
    </row>
    <row r="394" spans="1:5">
      <c r="A394" t="s">
        <v>2571</v>
      </c>
      <c r="C394" t="s">
        <v>2192</v>
      </c>
      <c r="D394" t="s">
        <v>2192</v>
      </c>
      <c r="E394" t="s">
        <v>2192</v>
      </c>
    </row>
    <row r="395" spans="1:5">
      <c r="A395" t="s">
        <v>2571</v>
      </c>
      <c r="C395" t="s">
        <v>2194</v>
      </c>
      <c r="D395" t="s">
        <v>2194</v>
      </c>
      <c r="E395" t="s">
        <v>2194</v>
      </c>
    </row>
    <row r="396" spans="1:5">
      <c r="A396" t="s">
        <v>2571</v>
      </c>
      <c r="C396" t="s">
        <v>2196</v>
      </c>
      <c r="D396" t="s">
        <v>2196</v>
      </c>
      <c r="E396" t="s">
        <v>2196</v>
      </c>
    </row>
    <row r="397" spans="1:5">
      <c r="A397" t="s">
        <v>2571</v>
      </c>
      <c r="C397" t="s">
        <v>2198</v>
      </c>
      <c r="D397" t="s">
        <v>2198</v>
      </c>
      <c r="E397" t="s">
        <v>2198</v>
      </c>
    </row>
    <row r="398" spans="1:5">
      <c r="A398" t="s">
        <v>2571</v>
      </c>
      <c r="C398" t="s">
        <v>2200</v>
      </c>
      <c r="D398" t="s">
        <v>2200</v>
      </c>
      <c r="E398" t="s">
        <v>2200</v>
      </c>
    </row>
    <row r="399" spans="1:5">
      <c r="A399" t="s">
        <v>2571</v>
      </c>
      <c r="C399" t="s">
        <v>2202</v>
      </c>
      <c r="D399" t="s">
        <v>2202</v>
      </c>
      <c r="E399" t="s">
        <v>2202</v>
      </c>
    </row>
    <row r="400" spans="1:5">
      <c r="A400" t="s">
        <v>2571</v>
      </c>
      <c r="C400" t="s">
        <v>2204</v>
      </c>
      <c r="D400" t="s">
        <v>2204</v>
      </c>
      <c r="E400" t="s">
        <v>2204</v>
      </c>
    </row>
    <row r="401" spans="1:5">
      <c r="A401" t="s">
        <v>2571</v>
      </c>
      <c r="C401" t="s">
        <v>2206</v>
      </c>
      <c r="D401" t="s">
        <v>2206</v>
      </c>
      <c r="E401" t="s">
        <v>2206</v>
      </c>
    </row>
    <row r="402" spans="1:5">
      <c r="A402" t="s">
        <v>2571</v>
      </c>
      <c r="C402" t="s">
        <v>2210</v>
      </c>
      <c r="D402" t="s">
        <v>2210</v>
      </c>
      <c r="E402" t="s">
        <v>2210</v>
      </c>
    </row>
    <row r="403" spans="1:5">
      <c r="A403" t="s">
        <v>2571</v>
      </c>
      <c r="C403" t="s">
        <v>2213</v>
      </c>
      <c r="D403" t="s">
        <v>2213</v>
      </c>
      <c r="E403" t="s">
        <v>2213</v>
      </c>
    </row>
    <row r="404" spans="1:5">
      <c r="A404" t="s">
        <v>2571</v>
      </c>
      <c r="C404" t="s">
        <v>2216</v>
      </c>
      <c r="D404" t="s">
        <v>2216</v>
      </c>
      <c r="E404" t="s">
        <v>2216</v>
      </c>
    </row>
    <row r="405" spans="1:5">
      <c r="A405" t="s">
        <v>2571</v>
      </c>
      <c r="C405" t="s">
        <v>2219</v>
      </c>
      <c r="D405" t="s">
        <v>2219</v>
      </c>
      <c r="E405" t="s">
        <v>2219</v>
      </c>
    </row>
    <row r="406" spans="1:5">
      <c r="A406" t="s">
        <v>2571</v>
      </c>
      <c r="C406" t="s">
        <v>2221</v>
      </c>
      <c r="D406" t="s">
        <v>2221</v>
      </c>
      <c r="E406" t="s">
        <v>2221</v>
      </c>
    </row>
    <row r="407" spans="1:5">
      <c r="A407" t="s">
        <v>2571</v>
      </c>
      <c r="C407" t="s">
        <v>2223</v>
      </c>
      <c r="D407" t="s">
        <v>2223</v>
      </c>
      <c r="E407" t="s">
        <v>2223</v>
      </c>
    </row>
    <row r="408" spans="1:5">
      <c r="A408" t="s">
        <v>2571</v>
      </c>
      <c r="C408" t="s">
        <v>2226</v>
      </c>
      <c r="D408" t="s">
        <v>2226</v>
      </c>
      <c r="E408" t="s">
        <v>2226</v>
      </c>
    </row>
    <row r="409" spans="1:5">
      <c r="A409" t="s">
        <v>2571</v>
      </c>
      <c r="C409" t="s">
        <v>2228</v>
      </c>
      <c r="D409" t="s">
        <v>2228</v>
      </c>
      <c r="E409" t="s">
        <v>2228</v>
      </c>
    </row>
    <row r="410" spans="1:5">
      <c r="A410" t="s">
        <v>2571</v>
      </c>
      <c r="C410" t="s">
        <v>2230</v>
      </c>
      <c r="D410" t="s">
        <v>2230</v>
      </c>
      <c r="E410" t="s">
        <v>2230</v>
      </c>
    </row>
    <row r="411" spans="1:5">
      <c r="A411" t="s">
        <v>2571</v>
      </c>
      <c r="C411" t="s">
        <v>2232</v>
      </c>
      <c r="D411" t="s">
        <v>2232</v>
      </c>
      <c r="E411" t="s">
        <v>2232</v>
      </c>
    </row>
    <row r="412" spans="1:5">
      <c r="A412" t="s">
        <v>2571</v>
      </c>
      <c r="C412" t="s">
        <v>2235</v>
      </c>
      <c r="D412" t="s">
        <v>2235</v>
      </c>
      <c r="E412" t="s">
        <v>2235</v>
      </c>
    </row>
    <row r="413" spans="1:5">
      <c r="A413" t="s">
        <v>2571</v>
      </c>
      <c r="C413" t="s">
        <v>2238</v>
      </c>
      <c r="D413" t="s">
        <v>2238</v>
      </c>
      <c r="E413" t="s">
        <v>2238</v>
      </c>
    </row>
    <row r="414" spans="1:5">
      <c r="A414" t="s">
        <v>2571</v>
      </c>
      <c r="C414" t="s">
        <v>2240</v>
      </c>
      <c r="D414" t="s">
        <v>2240</v>
      </c>
      <c r="E414" t="s">
        <v>2240</v>
      </c>
    </row>
    <row r="415" spans="1:5">
      <c r="A415" t="s">
        <v>2571</v>
      </c>
      <c r="C415" t="s">
        <v>2243</v>
      </c>
      <c r="D415" t="s">
        <v>2243</v>
      </c>
      <c r="E415" t="s">
        <v>2243</v>
      </c>
    </row>
    <row r="416" spans="1:5">
      <c r="A416" t="s">
        <v>2571</v>
      </c>
      <c r="C416" t="s">
        <v>2246</v>
      </c>
      <c r="D416" t="s">
        <v>2246</v>
      </c>
      <c r="E416" t="s">
        <v>2246</v>
      </c>
    </row>
    <row r="417" spans="1:5">
      <c r="A417" t="s">
        <v>2571</v>
      </c>
      <c r="C417" t="s">
        <v>2249</v>
      </c>
      <c r="D417" t="s">
        <v>2249</v>
      </c>
      <c r="E417" t="s">
        <v>2249</v>
      </c>
    </row>
    <row r="418" spans="1:5">
      <c r="A418" t="s">
        <v>2571</v>
      </c>
      <c r="C418" t="s">
        <v>2251</v>
      </c>
      <c r="D418" t="s">
        <v>2251</v>
      </c>
      <c r="E418" t="s">
        <v>2251</v>
      </c>
    </row>
    <row r="419" spans="1:5">
      <c r="A419" t="s">
        <v>2571</v>
      </c>
      <c r="C419" t="s">
        <v>2254</v>
      </c>
      <c r="D419" t="s">
        <v>2254</v>
      </c>
      <c r="E419" t="s">
        <v>2254</v>
      </c>
    </row>
    <row r="420" spans="1:5">
      <c r="A420" t="s">
        <v>2571</v>
      </c>
      <c r="C420" t="s">
        <v>2256</v>
      </c>
      <c r="D420" t="s">
        <v>2256</v>
      </c>
      <c r="E420" t="s">
        <v>2256</v>
      </c>
    </row>
    <row r="421" spans="1:5">
      <c r="A421" t="s">
        <v>2571</v>
      </c>
      <c r="C421" t="s">
        <v>2259</v>
      </c>
      <c r="D421" t="s">
        <v>2259</v>
      </c>
      <c r="E421" t="s">
        <v>2259</v>
      </c>
    </row>
    <row r="422" spans="1:5">
      <c r="A422" t="s">
        <v>2571</v>
      </c>
      <c r="C422" t="s">
        <v>2262</v>
      </c>
      <c r="D422" t="s">
        <v>2262</v>
      </c>
      <c r="E422" t="s">
        <v>2262</v>
      </c>
    </row>
    <row r="423" spans="1:5">
      <c r="A423" t="s">
        <v>2571</v>
      </c>
      <c r="C423" t="s">
        <v>2264</v>
      </c>
      <c r="D423" t="s">
        <v>2264</v>
      </c>
      <c r="E423" t="s">
        <v>2264</v>
      </c>
    </row>
    <row r="424" spans="1:5">
      <c r="A424" t="s">
        <v>2571</v>
      </c>
      <c r="C424" t="s">
        <v>2266</v>
      </c>
      <c r="D424" t="s">
        <v>2266</v>
      </c>
      <c r="E424" t="s">
        <v>2266</v>
      </c>
    </row>
    <row r="425" spans="1:5">
      <c r="A425" t="s">
        <v>2571</v>
      </c>
      <c r="C425" t="s">
        <v>2271</v>
      </c>
      <c r="D425" t="s">
        <v>2271</v>
      </c>
      <c r="E425" t="s">
        <v>2271</v>
      </c>
    </row>
    <row r="426" spans="1:5">
      <c r="A426" t="s">
        <v>2571</v>
      </c>
      <c r="C426" t="s">
        <v>1803</v>
      </c>
      <c r="D426" t="s">
        <v>1803</v>
      </c>
      <c r="E426" t="s">
        <v>1803</v>
      </c>
    </row>
    <row r="427" spans="1:5">
      <c r="A427" t="s">
        <v>2571</v>
      </c>
      <c r="C427" t="s">
        <v>2276</v>
      </c>
      <c r="D427" t="s">
        <v>2276</v>
      </c>
      <c r="E427" t="s">
        <v>2276</v>
      </c>
    </row>
    <row r="428" spans="1:5">
      <c r="A428" t="s">
        <v>2571</v>
      </c>
      <c r="C428" t="s">
        <v>1817</v>
      </c>
      <c r="D428" t="s">
        <v>1817</v>
      </c>
      <c r="E428" t="s">
        <v>1817</v>
      </c>
    </row>
    <row r="429" spans="1:5">
      <c r="A429" t="s">
        <v>2571</v>
      </c>
      <c r="C429" t="s">
        <v>1821</v>
      </c>
      <c r="D429" t="s">
        <v>1821</v>
      </c>
      <c r="E429" t="s">
        <v>1821</v>
      </c>
    </row>
    <row r="430" spans="1:5">
      <c r="A430" t="s">
        <v>2571</v>
      </c>
      <c r="C430" t="s">
        <v>2280</v>
      </c>
      <c r="D430" t="s">
        <v>2280</v>
      </c>
      <c r="E430" t="s">
        <v>2280</v>
      </c>
    </row>
    <row r="431" spans="1:5">
      <c r="A431" t="s">
        <v>2571</v>
      </c>
      <c r="C431" t="s">
        <v>2282</v>
      </c>
      <c r="D431" t="s">
        <v>2282</v>
      </c>
      <c r="E431" t="s">
        <v>2282</v>
      </c>
    </row>
    <row r="432" spans="1:5">
      <c r="A432" t="s">
        <v>2571</v>
      </c>
      <c r="C432" t="s">
        <v>2285</v>
      </c>
      <c r="D432" t="s">
        <v>2285</v>
      </c>
      <c r="E432" t="s">
        <v>2285</v>
      </c>
    </row>
    <row r="433" spans="1:5">
      <c r="A433" t="s">
        <v>2571</v>
      </c>
      <c r="C433" t="s">
        <v>2288</v>
      </c>
      <c r="D433" t="s">
        <v>2288</v>
      </c>
      <c r="E433" t="s">
        <v>2288</v>
      </c>
    </row>
    <row r="434" spans="1:5">
      <c r="A434" t="s">
        <v>2571</v>
      </c>
      <c r="C434" t="s">
        <v>1829</v>
      </c>
      <c r="D434" t="s">
        <v>1829</v>
      </c>
      <c r="E434" t="s">
        <v>1829</v>
      </c>
    </row>
    <row r="435" spans="1:5">
      <c r="A435" t="s">
        <v>2571</v>
      </c>
      <c r="C435" t="s">
        <v>2291</v>
      </c>
      <c r="D435" t="s">
        <v>2291</v>
      </c>
      <c r="E435" t="s">
        <v>2291</v>
      </c>
    </row>
    <row r="436" spans="1:5">
      <c r="A436" t="s">
        <v>2571</v>
      </c>
      <c r="C436" t="s">
        <v>2293</v>
      </c>
      <c r="D436" t="s">
        <v>2293</v>
      </c>
      <c r="E436" t="s">
        <v>2293</v>
      </c>
    </row>
    <row r="437" spans="1:5">
      <c r="A437" t="s">
        <v>2571</v>
      </c>
      <c r="C437" t="s">
        <v>1841</v>
      </c>
      <c r="D437" t="s">
        <v>1841</v>
      </c>
      <c r="E437" t="s">
        <v>1841</v>
      </c>
    </row>
    <row r="438" spans="1:5">
      <c r="A438" t="s">
        <v>2571</v>
      </c>
      <c r="C438" t="s">
        <v>1844</v>
      </c>
      <c r="D438" t="s">
        <v>1844</v>
      </c>
      <c r="E438" t="s">
        <v>1844</v>
      </c>
    </row>
    <row r="439" spans="1:5">
      <c r="A439" t="s">
        <v>2571</v>
      </c>
      <c r="C439" t="s">
        <v>2295</v>
      </c>
      <c r="D439" t="s">
        <v>2295</v>
      </c>
      <c r="E439" t="s">
        <v>2295</v>
      </c>
    </row>
    <row r="440" spans="1:5">
      <c r="A440" t="s">
        <v>2571</v>
      </c>
      <c r="C440" t="s">
        <v>2297</v>
      </c>
      <c r="D440" t="s">
        <v>2297</v>
      </c>
      <c r="E440" t="s">
        <v>2297</v>
      </c>
    </row>
    <row r="441" spans="1:5">
      <c r="A441" t="s">
        <v>2571</v>
      </c>
      <c r="C441" t="s">
        <v>2299</v>
      </c>
      <c r="D441" t="s">
        <v>2299</v>
      </c>
      <c r="E441" t="s">
        <v>2299</v>
      </c>
    </row>
    <row r="442" spans="1:5">
      <c r="A442" t="s">
        <v>2571</v>
      </c>
      <c r="C442" t="s">
        <v>2303</v>
      </c>
      <c r="D442" t="s">
        <v>2303</v>
      </c>
      <c r="E442" t="s">
        <v>2303</v>
      </c>
    </row>
    <row r="443" spans="1:5">
      <c r="A443" t="s">
        <v>2571</v>
      </c>
      <c r="C443" t="s">
        <v>2305</v>
      </c>
      <c r="D443" t="s">
        <v>2305</v>
      </c>
      <c r="E443" t="s">
        <v>2305</v>
      </c>
    </row>
    <row r="444" spans="1:5">
      <c r="A444" t="s">
        <v>2571</v>
      </c>
      <c r="C444" t="s">
        <v>2308</v>
      </c>
      <c r="D444" t="s">
        <v>2308</v>
      </c>
      <c r="E444" t="s">
        <v>2308</v>
      </c>
    </row>
    <row r="445" spans="1:5">
      <c r="A445" t="s">
        <v>2571</v>
      </c>
      <c r="C445" t="s">
        <v>2310</v>
      </c>
      <c r="D445" t="s">
        <v>2310</v>
      </c>
      <c r="E445" t="s">
        <v>2310</v>
      </c>
    </row>
    <row r="446" spans="1:5">
      <c r="A446" t="s">
        <v>2571</v>
      </c>
      <c r="C446" t="s">
        <v>2314</v>
      </c>
      <c r="D446" t="s">
        <v>2314</v>
      </c>
      <c r="E446" t="s">
        <v>2314</v>
      </c>
    </row>
    <row r="447" spans="1:5">
      <c r="A447" t="s">
        <v>2571</v>
      </c>
      <c r="C447" t="s">
        <v>2318</v>
      </c>
      <c r="D447" t="s">
        <v>2318</v>
      </c>
      <c r="E447" t="s">
        <v>2318</v>
      </c>
    </row>
    <row r="448" spans="1:5">
      <c r="A448" t="s">
        <v>2571</v>
      </c>
      <c r="C448" t="s">
        <v>2322</v>
      </c>
      <c r="D448" t="s">
        <v>2322</v>
      </c>
      <c r="E448" t="s">
        <v>2322</v>
      </c>
    </row>
    <row r="449" spans="1:5">
      <c r="A449" t="s">
        <v>2571</v>
      </c>
      <c r="C449" t="s">
        <v>2325</v>
      </c>
      <c r="D449" t="s">
        <v>2325</v>
      </c>
      <c r="E449" t="s">
        <v>2325</v>
      </c>
    </row>
    <row r="450" spans="1:5">
      <c r="A450" t="s">
        <v>2571</v>
      </c>
      <c r="C450" t="s">
        <v>2328</v>
      </c>
      <c r="D450" t="s">
        <v>2328</v>
      </c>
      <c r="E450" t="s">
        <v>2328</v>
      </c>
    </row>
    <row r="451" spans="1:5">
      <c r="A451" t="s">
        <v>2571</v>
      </c>
      <c r="C451" t="s">
        <v>2331</v>
      </c>
      <c r="D451" t="s">
        <v>2331</v>
      </c>
      <c r="E451" t="s">
        <v>2331</v>
      </c>
    </row>
    <row r="452" spans="1:5">
      <c r="A452" t="s">
        <v>2571</v>
      </c>
      <c r="C452" t="s">
        <v>2334</v>
      </c>
      <c r="D452" t="s">
        <v>2334</v>
      </c>
      <c r="E452" t="s">
        <v>2334</v>
      </c>
    </row>
    <row r="453" spans="1:5">
      <c r="A453" t="s">
        <v>2571</v>
      </c>
      <c r="C453" t="s">
        <v>2337</v>
      </c>
      <c r="D453" t="s">
        <v>2337</v>
      </c>
      <c r="E453" t="s">
        <v>2337</v>
      </c>
    </row>
    <row r="454" spans="1:5">
      <c r="A454" t="s">
        <v>2571</v>
      </c>
      <c r="C454" t="s">
        <v>2339</v>
      </c>
      <c r="D454" t="s">
        <v>2339</v>
      </c>
      <c r="E454" t="s">
        <v>2339</v>
      </c>
    </row>
    <row r="455" spans="1:5">
      <c r="A455" t="s">
        <v>2571</v>
      </c>
      <c r="C455" t="s">
        <v>2342</v>
      </c>
      <c r="D455" t="s">
        <v>2342</v>
      </c>
      <c r="E455" t="s">
        <v>2342</v>
      </c>
    </row>
    <row r="456" spans="1:5">
      <c r="A456" t="s">
        <v>2571</v>
      </c>
      <c r="C456" t="s">
        <v>2345</v>
      </c>
      <c r="D456" t="s">
        <v>2345</v>
      </c>
      <c r="E456" t="s">
        <v>2345</v>
      </c>
    </row>
    <row r="457" spans="1:5">
      <c r="A457" t="s">
        <v>2571</v>
      </c>
      <c r="C457" t="s">
        <v>2347</v>
      </c>
      <c r="D457" t="s">
        <v>2347</v>
      </c>
      <c r="E457" t="s">
        <v>2347</v>
      </c>
    </row>
    <row r="458" spans="1:5">
      <c r="A458" t="s">
        <v>2571</v>
      </c>
      <c r="C458" t="s">
        <v>2350</v>
      </c>
      <c r="D458" t="s">
        <v>2350</v>
      </c>
      <c r="E458" t="s">
        <v>2350</v>
      </c>
    </row>
    <row r="459" spans="1:5">
      <c r="A459" t="s">
        <v>2571</v>
      </c>
      <c r="C459" t="s">
        <v>2003</v>
      </c>
      <c r="D459" t="s">
        <v>2003</v>
      </c>
      <c r="E459" t="s">
        <v>2003</v>
      </c>
    </row>
    <row r="460" spans="1:5">
      <c r="A460" t="s">
        <v>2571</v>
      </c>
      <c r="C460" t="s">
        <v>2005</v>
      </c>
      <c r="D460" t="s">
        <v>2005</v>
      </c>
      <c r="E460" t="s">
        <v>2005</v>
      </c>
    </row>
    <row r="461" spans="1:5">
      <c r="A461" t="s">
        <v>2571</v>
      </c>
      <c r="C461" t="s">
        <v>2353</v>
      </c>
      <c r="D461" t="s">
        <v>2353</v>
      </c>
      <c r="E461" t="s">
        <v>2353</v>
      </c>
    </row>
    <row r="462" spans="1:5">
      <c r="A462" t="s">
        <v>2571</v>
      </c>
      <c r="C462" t="s">
        <v>2356</v>
      </c>
      <c r="D462" t="s">
        <v>2356</v>
      </c>
      <c r="E462" t="s">
        <v>2356</v>
      </c>
    </row>
    <row r="463" spans="1:5">
      <c r="A463" t="s">
        <v>2571</v>
      </c>
      <c r="C463" t="s">
        <v>2358</v>
      </c>
      <c r="D463" t="s">
        <v>2358</v>
      </c>
      <c r="E463" t="s">
        <v>2358</v>
      </c>
    </row>
    <row r="464" spans="1:5">
      <c r="A464" t="s">
        <v>2571</v>
      </c>
      <c r="C464" t="s">
        <v>2361</v>
      </c>
      <c r="D464" t="s">
        <v>2361</v>
      </c>
      <c r="E464" t="s">
        <v>2361</v>
      </c>
    </row>
    <row r="465" spans="1:5">
      <c r="A465" t="s">
        <v>2571</v>
      </c>
      <c r="C465" t="s">
        <v>2075</v>
      </c>
      <c r="D465" t="s">
        <v>2075</v>
      </c>
      <c r="E465" t="s">
        <v>2075</v>
      </c>
    </row>
    <row r="466" spans="1:5">
      <c r="A466" t="s">
        <v>2571</v>
      </c>
      <c r="C466" t="s">
        <v>2077</v>
      </c>
      <c r="D466" t="s">
        <v>2077</v>
      </c>
      <c r="E466" t="s">
        <v>2077</v>
      </c>
    </row>
    <row r="467" spans="1:5">
      <c r="A467" t="s">
        <v>2571</v>
      </c>
      <c r="C467" t="s">
        <v>2364</v>
      </c>
      <c r="D467" t="s">
        <v>2364</v>
      </c>
      <c r="E467" t="s">
        <v>2364</v>
      </c>
    </row>
    <row r="468" spans="1:5">
      <c r="A468" t="s">
        <v>2571</v>
      </c>
      <c r="C468" t="s">
        <v>2367</v>
      </c>
      <c r="D468" t="s">
        <v>2367</v>
      </c>
      <c r="E468" t="s">
        <v>2367</v>
      </c>
    </row>
    <row r="469" spans="1:5">
      <c r="A469" t="s">
        <v>2571</v>
      </c>
      <c r="C469" t="s">
        <v>2369</v>
      </c>
      <c r="D469" t="s">
        <v>2369</v>
      </c>
      <c r="E469" t="s">
        <v>2369</v>
      </c>
    </row>
    <row r="470" spans="1:5">
      <c r="A470" t="s">
        <v>2571</v>
      </c>
      <c r="C470" t="s">
        <v>2372</v>
      </c>
      <c r="D470" t="s">
        <v>2372</v>
      </c>
      <c r="E470" t="s">
        <v>2372</v>
      </c>
    </row>
    <row r="471" spans="1:5">
      <c r="A471" t="s">
        <v>2571</v>
      </c>
      <c r="C471" t="s">
        <v>2374</v>
      </c>
      <c r="D471" t="s">
        <v>2374</v>
      </c>
      <c r="E471" t="s">
        <v>2374</v>
      </c>
    </row>
    <row r="472" spans="1:5">
      <c r="A472" t="s">
        <v>2571</v>
      </c>
      <c r="C472" t="s">
        <v>2096</v>
      </c>
      <c r="D472" t="s">
        <v>2096</v>
      </c>
      <c r="E472" t="s">
        <v>2096</v>
      </c>
    </row>
    <row r="473" spans="1:5">
      <c r="A473" t="s">
        <v>2571</v>
      </c>
      <c r="C473" t="s">
        <v>2098</v>
      </c>
      <c r="D473" t="s">
        <v>2098</v>
      </c>
      <c r="E473" t="s">
        <v>2098</v>
      </c>
    </row>
    <row r="474" spans="1:5">
      <c r="A474" t="s">
        <v>2571</v>
      </c>
      <c r="C474" t="s">
        <v>2379</v>
      </c>
      <c r="D474" t="s">
        <v>2379</v>
      </c>
      <c r="E474" t="s">
        <v>2379</v>
      </c>
    </row>
    <row r="475" spans="1:5">
      <c r="A475" t="s">
        <v>2571</v>
      </c>
      <c r="C475" t="s">
        <v>2130</v>
      </c>
      <c r="D475" t="s">
        <v>2130</v>
      </c>
      <c r="E475" t="s">
        <v>2130</v>
      </c>
    </row>
    <row r="476" spans="1:5">
      <c r="A476" t="s">
        <v>2571</v>
      </c>
      <c r="C476" t="s">
        <v>2133</v>
      </c>
      <c r="D476" t="s">
        <v>2133</v>
      </c>
      <c r="E476" t="s">
        <v>2133</v>
      </c>
    </row>
    <row r="477" spans="1:5">
      <c r="A477" t="s">
        <v>2571</v>
      </c>
      <c r="C477" t="s">
        <v>2137</v>
      </c>
      <c r="D477" t="s">
        <v>2137</v>
      </c>
      <c r="E477" t="s">
        <v>2137</v>
      </c>
    </row>
    <row r="478" spans="1:5">
      <c r="A478" t="s">
        <v>2571</v>
      </c>
      <c r="C478" t="s">
        <v>2384</v>
      </c>
      <c r="D478" t="s">
        <v>2384</v>
      </c>
      <c r="E478" t="s">
        <v>2384</v>
      </c>
    </row>
    <row r="479" spans="1:5">
      <c r="A479" t="s">
        <v>2571</v>
      </c>
      <c r="C479" t="s">
        <v>2387</v>
      </c>
      <c r="D479" t="s">
        <v>2387</v>
      </c>
      <c r="E479" t="s">
        <v>2387</v>
      </c>
    </row>
    <row r="480" spans="1:5">
      <c r="A480" t="s">
        <v>2571</v>
      </c>
      <c r="C480" t="s">
        <v>2389</v>
      </c>
      <c r="D480" t="s">
        <v>2389</v>
      </c>
      <c r="E480" t="s">
        <v>2389</v>
      </c>
    </row>
    <row r="481" spans="1:5">
      <c r="A481" t="s">
        <v>2571</v>
      </c>
      <c r="C481" t="s">
        <v>2392</v>
      </c>
      <c r="D481" t="s">
        <v>2392</v>
      </c>
      <c r="E481" t="s">
        <v>2392</v>
      </c>
    </row>
    <row r="482" spans="1:5">
      <c r="A482" t="s">
        <v>2571</v>
      </c>
      <c r="C482" t="s">
        <v>2395</v>
      </c>
      <c r="D482" t="s">
        <v>2395</v>
      </c>
      <c r="E482" t="s">
        <v>2395</v>
      </c>
    </row>
    <row r="483" spans="1:5">
      <c r="A483" t="s">
        <v>2571</v>
      </c>
      <c r="C483" t="s">
        <v>1722</v>
      </c>
      <c r="D483" t="s">
        <v>1722</v>
      </c>
      <c r="E483" t="s">
        <v>1722</v>
      </c>
    </row>
    <row r="484" spans="1:5">
      <c r="A484" t="s">
        <v>2571</v>
      </c>
      <c r="C484" t="s">
        <v>2398</v>
      </c>
      <c r="D484" t="s">
        <v>2398</v>
      </c>
      <c r="E484" t="s">
        <v>2398</v>
      </c>
    </row>
    <row r="485" spans="1:5">
      <c r="A485" t="s">
        <v>2571</v>
      </c>
      <c r="C485" t="s">
        <v>2150</v>
      </c>
      <c r="D485" t="s">
        <v>2150</v>
      </c>
      <c r="E485" t="s">
        <v>2150</v>
      </c>
    </row>
    <row r="486" spans="1:5">
      <c r="A486" t="s">
        <v>2571</v>
      </c>
      <c r="C486" t="s">
        <v>2153</v>
      </c>
      <c r="D486" t="s">
        <v>2153</v>
      </c>
      <c r="E486" t="s">
        <v>2153</v>
      </c>
    </row>
    <row r="487" spans="1:5">
      <c r="A487" t="s">
        <v>2571</v>
      </c>
      <c r="C487" t="s">
        <v>2173</v>
      </c>
      <c r="D487" t="s">
        <v>2173</v>
      </c>
      <c r="E487" t="s">
        <v>2173</v>
      </c>
    </row>
    <row r="488" spans="1:5">
      <c r="A488" t="s">
        <v>2571</v>
      </c>
      <c r="C488" t="s">
        <v>2176</v>
      </c>
      <c r="D488" t="s">
        <v>2176</v>
      </c>
      <c r="E488" t="s">
        <v>2176</v>
      </c>
    </row>
    <row r="489" spans="1:5">
      <c r="A489" t="s">
        <v>2571</v>
      </c>
      <c r="C489" t="s">
        <v>2405</v>
      </c>
      <c r="D489" t="s">
        <v>2405</v>
      </c>
      <c r="E489" t="s">
        <v>2405</v>
      </c>
    </row>
    <row r="490" spans="1:5">
      <c r="A490" t="s">
        <v>2571</v>
      </c>
      <c r="C490" t="s">
        <v>2408</v>
      </c>
      <c r="D490" t="s">
        <v>2408</v>
      </c>
      <c r="E490" t="s">
        <v>2408</v>
      </c>
    </row>
    <row r="491" spans="1:5">
      <c r="A491" t="s">
        <v>2571</v>
      </c>
      <c r="C491" t="s">
        <v>2411</v>
      </c>
      <c r="D491" t="s">
        <v>2411</v>
      </c>
      <c r="E491" t="s">
        <v>2411</v>
      </c>
    </row>
    <row r="492" spans="1:5">
      <c r="A492" t="s">
        <v>2571</v>
      </c>
      <c r="C492" t="s">
        <v>2414</v>
      </c>
      <c r="D492" t="s">
        <v>2414</v>
      </c>
      <c r="E492" t="s">
        <v>2414</v>
      </c>
    </row>
    <row r="493" spans="1:5">
      <c r="A493" t="s">
        <v>2571</v>
      </c>
      <c r="C493" t="s">
        <v>2184</v>
      </c>
      <c r="D493" t="s">
        <v>2184</v>
      </c>
      <c r="E493" t="s">
        <v>2184</v>
      </c>
    </row>
    <row r="494" spans="1:5">
      <c r="A494" t="s">
        <v>2571</v>
      </c>
      <c r="C494" t="s">
        <v>2186</v>
      </c>
      <c r="D494" t="s">
        <v>2186</v>
      </c>
      <c r="E494" t="s">
        <v>2186</v>
      </c>
    </row>
    <row r="495" spans="1:5">
      <c r="A495" t="s">
        <v>2571</v>
      </c>
      <c r="C495" t="s">
        <v>2420</v>
      </c>
      <c r="D495" t="s">
        <v>2420</v>
      </c>
      <c r="E495" t="s">
        <v>2420</v>
      </c>
    </row>
    <row r="496" spans="1:5">
      <c r="A496" t="s">
        <v>2571</v>
      </c>
      <c r="C496" t="s">
        <v>2423</v>
      </c>
      <c r="D496" t="s">
        <v>2423</v>
      </c>
      <c r="E496" t="s">
        <v>2423</v>
      </c>
    </row>
    <row r="497" spans="1:5">
      <c r="A497" t="s">
        <v>2571</v>
      </c>
      <c r="C497" t="s">
        <v>2426</v>
      </c>
      <c r="D497" t="s">
        <v>2426</v>
      </c>
      <c r="E497" t="s">
        <v>2426</v>
      </c>
    </row>
    <row r="498" spans="1:5">
      <c r="A498" t="s">
        <v>2571</v>
      </c>
      <c r="C498" t="s">
        <v>2429</v>
      </c>
      <c r="D498" t="s">
        <v>2429</v>
      </c>
      <c r="E498" t="s">
        <v>2429</v>
      </c>
    </row>
    <row r="499" spans="1:5">
      <c r="A499" t="s">
        <v>2571</v>
      </c>
      <c r="C499" t="s">
        <v>2216</v>
      </c>
      <c r="D499" t="s">
        <v>2216</v>
      </c>
      <c r="E499" t="s">
        <v>2216</v>
      </c>
    </row>
    <row r="500" spans="1:5">
      <c r="A500" t="s">
        <v>2571</v>
      </c>
      <c r="C500" t="s">
        <v>2433</v>
      </c>
      <c r="D500" t="s">
        <v>2433</v>
      </c>
      <c r="E500" t="s">
        <v>2433</v>
      </c>
    </row>
    <row r="501" spans="1:5">
      <c r="A501" t="s">
        <v>2571</v>
      </c>
      <c r="C501" t="s">
        <v>2436</v>
      </c>
      <c r="D501" t="s">
        <v>2436</v>
      </c>
      <c r="E501" t="s">
        <v>2436</v>
      </c>
    </row>
    <row r="502" spans="1:5">
      <c r="A502" t="s">
        <v>2571</v>
      </c>
      <c r="C502" t="s">
        <v>2439</v>
      </c>
      <c r="D502" t="s">
        <v>2439</v>
      </c>
      <c r="E502" t="s">
        <v>2439</v>
      </c>
    </row>
    <row r="503" spans="1:5">
      <c r="A503" t="s">
        <v>2571</v>
      </c>
      <c r="C503" t="s">
        <v>2442</v>
      </c>
      <c r="D503" t="s">
        <v>2442</v>
      </c>
      <c r="E503" t="s">
        <v>2442</v>
      </c>
    </row>
    <row r="504" spans="1:5">
      <c r="A504" t="s">
        <v>2571</v>
      </c>
      <c r="C504" t="s">
        <v>2445</v>
      </c>
      <c r="D504" t="s">
        <v>2445</v>
      </c>
      <c r="E504" t="s">
        <v>2445</v>
      </c>
    </row>
    <row r="505" spans="1:5">
      <c r="A505" t="s">
        <v>2571</v>
      </c>
      <c r="C505" t="s">
        <v>2448</v>
      </c>
      <c r="D505" t="s">
        <v>2448</v>
      </c>
      <c r="E505" t="s">
        <v>2448</v>
      </c>
    </row>
    <row r="506" spans="1:5">
      <c r="A506" t="s">
        <v>2571</v>
      </c>
      <c r="C506" t="s">
        <v>2451</v>
      </c>
      <c r="D506" t="s">
        <v>2451</v>
      </c>
      <c r="E506" t="s">
        <v>2451</v>
      </c>
    </row>
    <row r="507" spans="1:5">
      <c r="A507" t="s">
        <v>2571</v>
      </c>
      <c r="C507" t="s">
        <v>2454</v>
      </c>
      <c r="D507" t="s">
        <v>2454</v>
      </c>
      <c r="E507" t="s">
        <v>2454</v>
      </c>
    </row>
    <row r="508" spans="1:5">
      <c r="A508" t="s">
        <v>2571</v>
      </c>
      <c r="C508" t="s">
        <v>2457</v>
      </c>
      <c r="D508" t="s">
        <v>2457</v>
      </c>
      <c r="E508" t="s">
        <v>2457</v>
      </c>
    </row>
    <row r="509" spans="1:5">
      <c r="A509" t="s">
        <v>2571</v>
      </c>
      <c r="C509" t="s">
        <v>2460</v>
      </c>
      <c r="D509" t="s">
        <v>2460</v>
      </c>
      <c r="E509" t="s">
        <v>2460</v>
      </c>
    </row>
    <row r="510" spans="1:5">
      <c r="A510" t="s">
        <v>2571</v>
      </c>
      <c r="C510" t="s">
        <v>2464</v>
      </c>
      <c r="D510" t="s">
        <v>2464</v>
      </c>
      <c r="E510" t="s">
        <v>2464</v>
      </c>
    </row>
    <row r="511" spans="1:5">
      <c r="A511" t="s">
        <v>2571</v>
      </c>
      <c r="C511" t="s">
        <v>2468</v>
      </c>
      <c r="D511" t="s">
        <v>2468</v>
      </c>
      <c r="E511" t="s">
        <v>2468</v>
      </c>
    </row>
    <row r="512" spans="1:5">
      <c r="A512" t="s">
        <v>2571</v>
      </c>
      <c r="C512" t="s">
        <v>2310</v>
      </c>
      <c r="D512" t="s">
        <v>2310</v>
      </c>
      <c r="E512" t="s">
        <v>2310</v>
      </c>
    </row>
    <row r="513" spans="1:5">
      <c r="A513" t="s">
        <v>2571</v>
      </c>
      <c r="C513" t="s">
        <v>2314</v>
      </c>
      <c r="D513" t="s">
        <v>2314</v>
      </c>
      <c r="E513" t="s">
        <v>2314</v>
      </c>
    </row>
    <row r="514" spans="1:5">
      <c r="A514" t="s">
        <v>2571</v>
      </c>
      <c r="C514" t="s">
        <v>2117</v>
      </c>
      <c r="D514" t="s">
        <v>2117</v>
      </c>
      <c r="E514" t="s">
        <v>2117</v>
      </c>
    </row>
    <row r="515" spans="1:5">
      <c r="A515" t="s">
        <v>2571</v>
      </c>
      <c r="C515" t="s">
        <v>1859</v>
      </c>
      <c r="D515" t="s">
        <v>1859</v>
      </c>
      <c r="E515" t="s">
        <v>1859</v>
      </c>
    </row>
    <row r="516" spans="1:5">
      <c r="A516" t="s">
        <v>2571</v>
      </c>
      <c r="C516" t="s">
        <v>1862</v>
      </c>
      <c r="D516" t="s">
        <v>1862</v>
      </c>
      <c r="E516" t="s">
        <v>1862</v>
      </c>
    </row>
    <row r="517" spans="1:5">
      <c r="A517" t="s">
        <v>2571</v>
      </c>
      <c r="C517" t="s">
        <v>1870</v>
      </c>
      <c r="D517" t="s">
        <v>1870</v>
      </c>
      <c r="E517" t="s">
        <v>1870</v>
      </c>
    </row>
    <row r="518" spans="1:5">
      <c r="A518" t="s">
        <v>2571</v>
      </c>
      <c r="C518" t="s">
        <v>1872</v>
      </c>
      <c r="D518" t="s">
        <v>1872</v>
      </c>
      <c r="E518" t="s">
        <v>1872</v>
      </c>
    </row>
    <row r="519" spans="1:5">
      <c r="A519" t="s">
        <v>2571</v>
      </c>
      <c r="C519" t="s">
        <v>1604</v>
      </c>
      <c r="D519" t="s">
        <v>1604</v>
      </c>
      <c r="E519" t="s">
        <v>1604</v>
      </c>
    </row>
    <row r="520" spans="1:5">
      <c r="A520" t="s">
        <v>2571</v>
      </c>
      <c r="C520" t="s">
        <v>1606</v>
      </c>
      <c r="D520" t="s">
        <v>1606</v>
      </c>
      <c r="E520" t="s">
        <v>1606</v>
      </c>
    </row>
    <row r="521" spans="1:5">
      <c r="A521" t="s">
        <v>2571</v>
      </c>
      <c r="C521" t="s">
        <v>1609</v>
      </c>
      <c r="D521" t="s">
        <v>1609</v>
      </c>
      <c r="E521" t="s">
        <v>1609</v>
      </c>
    </row>
    <row r="522" spans="1:5">
      <c r="A522" t="s">
        <v>2571</v>
      </c>
      <c r="C522" t="s">
        <v>1614</v>
      </c>
      <c r="D522" t="s">
        <v>1614</v>
      </c>
      <c r="E522" t="s">
        <v>1614</v>
      </c>
    </row>
    <row r="523" spans="1:5">
      <c r="A523" t="s">
        <v>2571</v>
      </c>
      <c r="C523" t="s">
        <v>1618</v>
      </c>
      <c r="D523" t="s">
        <v>1618</v>
      </c>
      <c r="E523" t="s">
        <v>1618</v>
      </c>
    </row>
    <row r="524" spans="1:5">
      <c r="A524" t="s">
        <v>2571</v>
      </c>
      <c r="C524" t="s">
        <v>1623</v>
      </c>
      <c r="D524" t="s">
        <v>1623</v>
      </c>
      <c r="E524" t="s">
        <v>1623</v>
      </c>
    </row>
    <row r="525" spans="1:5">
      <c r="A525" t="s">
        <v>2571</v>
      </c>
      <c r="C525" t="s">
        <v>1628</v>
      </c>
      <c r="D525" t="s">
        <v>1628</v>
      </c>
      <c r="E525" t="s">
        <v>1628</v>
      </c>
    </row>
    <row r="526" spans="1:5">
      <c r="A526" t="s">
        <v>2571</v>
      </c>
      <c r="C526" t="s">
        <v>1633</v>
      </c>
      <c r="D526" t="s">
        <v>1633</v>
      </c>
      <c r="E526" t="s">
        <v>1633</v>
      </c>
    </row>
    <row r="527" spans="1:5">
      <c r="A527" t="s">
        <v>2571</v>
      </c>
      <c r="C527" t="s">
        <v>1636</v>
      </c>
      <c r="D527" t="s">
        <v>1636</v>
      </c>
      <c r="E527" t="s">
        <v>1636</v>
      </c>
    </row>
    <row r="528" spans="1:5">
      <c r="A528" t="s">
        <v>2571</v>
      </c>
      <c r="C528" t="s">
        <v>1638</v>
      </c>
      <c r="D528" t="s">
        <v>1638</v>
      </c>
      <c r="E528" t="s">
        <v>1638</v>
      </c>
    </row>
    <row r="529" spans="1:5">
      <c r="A529" t="s">
        <v>2571</v>
      </c>
      <c r="C529" t="s">
        <v>1643</v>
      </c>
      <c r="D529" t="s">
        <v>1643</v>
      </c>
      <c r="E529" t="s">
        <v>1643</v>
      </c>
    </row>
    <row r="530" spans="1:5">
      <c r="A530" t="s">
        <v>2571</v>
      </c>
      <c r="C530" t="s">
        <v>1647</v>
      </c>
      <c r="D530" t="s">
        <v>1647</v>
      </c>
      <c r="E530" t="s">
        <v>1647</v>
      </c>
    </row>
    <row r="531" spans="1:5">
      <c r="A531" t="s">
        <v>2571</v>
      </c>
      <c r="C531" t="s">
        <v>1651</v>
      </c>
      <c r="D531" t="s">
        <v>1651</v>
      </c>
      <c r="E531" t="s">
        <v>1651</v>
      </c>
    </row>
    <row r="532" spans="1:5">
      <c r="A532" t="s">
        <v>2571</v>
      </c>
      <c r="C532" t="s">
        <v>1655</v>
      </c>
      <c r="D532" t="s">
        <v>1655</v>
      </c>
      <c r="E532" t="s">
        <v>1655</v>
      </c>
    </row>
    <row r="533" spans="1:5">
      <c r="A533" t="s">
        <v>2571</v>
      </c>
      <c r="C533" t="s">
        <v>1660</v>
      </c>
      <c r="D533" t="s">
        <v>1660</v>
      </c>
      <c r="E533" t="s">
        <v>1660</v>
      </c>
    </row>
    <row r="534" spans="1:5">
      <c r="A534" t="s">
        <v>2571</v>
      </c>
      <c r="C534" t="s">
        <v>1664</v>
      </c>
      <c r="D534" t="s">
        <v>1664</v>
      </c>
      <c r="E534" t="s">
        <v>1664</v>
      </c>
    </row>
    <row r="535" spans="1:5">
      <c r="A535" t="s">
        <v>2571</v>
      </c>
      <c r="C535" t="s">
        <v>1667</v>
      </c>
      <c r="D535" t="s">
        <v>1667</v>
      </c>
      <c r="E535" t="s">
        <v>1667</v>
      </c>
    </row>
    <row r="536" spans="1:5">
      <c r="A536" t="s">
        <v>2571</v>
      </c>
      <c r="C536" t="s">
        <v>1669</v>
      </c>
      <c r="D536" t="s">
        <v>1669</v>
      </c>
      <c r="E536" t="s">
        <v>1669</v>
      </c>
    </row>
    <row r="537" spans="1:5">
      <c r="A537" t="s">
        <v>2571</v>
      </c>
      <c r="C537" t="s">
        <v>1673</v>
      </c>
      <c r="D537" t="s">
        <v>1673</v>
      </c>
      <c r="E537" t="s">
        <v>1673</v>
      </c>
    </row>
    <row r="538" spans="1:5">
      <c r="A538" t="s">
        <v>2571</v>
      </c>
      <c r="C538" t="s">
        <v>1675</v>
      </c>
      <c r="D538" t="s">
        <v>1675</v>
      </c>
      <c r="E538" t="s">
        <v>1675</v>
      </c>
    </row>
    <row r="539" spans="1:5">
      <c r="A539" t="s">
        <v>2571</v>
      </c>
      <c r="C539" t="s">
        <v>1678</v>
      </c>
      <c r="D539" t="s">
        <v>1678</v>
      </c>
      <c r="E539" t="s">
        <v>1678</v>
      </c>
    </row>
    <row r="540" spans="1:5">
      <c r="A540" t="s">
        <v>2571</v>
      </c>
      <c r="C540" t="s">
        <v>1680</v>
      </c>
      <c r="D540" t="s">
        <v>1680</v>
      </c>
      <c r="E540" t="s">
        <v>1680</v>
      </c>
    </row>
    <row r="541" spans="1:5">
      <c r="A541" t="s">
        <v>2571</v>
      </c>
      <c r="C541" t="s">
        <v>1683</v>
      </c>
      <c r="D541" t="s">
        <v>1683</v>
      </c>
      <c r="E541" t="s">
        <v>1683</v>
      </c>
    </row>
    <row r="542" spans="1:5">
      <c r="A542" t="s">
        <v>2571</v>
      </c>
      <c r="C542" t="s">
        <v>1686</v>
      </c>
      <c r="D542" t="s">
        <v>1686</v>
      </c>
      <c r="E542" t="s">
        <v>1686</v>
      </c>
    </row>
    <row r="543" spans="1:5">
      <c r="A543" t="s">
        <v>2571</v>
      </c>
      <c r="C543" t="s">
        <v>1688</v>
      </c>
      <c r="D543" t="s">
        <v>1688</v>
      </c>
      <c r="E543" t="s">
        <v>1688</v>
      </c>
    </row>
    <row r="544" spans="1:5">
      <c r="A544" t="s">
        <v>2571</v>
      </c>
      <c r="C544" t="s">
        <v>1692</v>
      </c>
      <c r="D544" t="s">
        <v>1692</v>
      </c>
      <c r="E544" t="s">
        <v>1692</v>
      </c>
    </row>
    <row r="545" spans="1:5">
      <c r="A545" t="s">
        <v>2571</v>
      </c>
      <c r="C545" t="s">
        <v>1696</v>
      </c>
      <c r="D545" t="s">
        <v>1696</v>
      </c>
      <c r="E545" t="s">
        <v>1696</v>
      </c>
    </row>
    <row r="546" spans="1:5">
      <c r="A546" t="s">
        <v>2571</v>
      </c>
      <c r="C546" t="s">
        <v>1700</v>
      </c>
      <c r="D546" t="s">
        <v>1700</v>
      </c>
      <c r="E546" t="s">
        <v>1700</v>
      </c>
    </row>
    <row r="547" spans="1:5">
      <c r="A547" t="s">
        <v>2571</v>
      </c>
      <c r="C547" t="s">
        <v>1702</v>
      </c>
      <c r="D547" t="s">
        <v>1702</v>
      </c>
      <c r="E547" t="s">
        <v>1702</v>
      </c>
    </row>
    <row r="548" spans="1:5">
      <c r="A548" t="s">
        <v>2571</v>
      </c>
      <c r="C548" t="s">
        <v>1705</v>
      </c>
      <c r="D548" t="s">
        <v>1705</v>
      </c>
      <c r="E548" t="s">
        <v>1705</v>
      </c>
    </row>
    <row r="549" spans="1:5">
      <c r="A549" t="s">
        <v>2571</v>
      </c>
      <c r="C549" t="s">
        <v>1707</v>
      </c>
      <c r="D549" t="s">
        <v>1707</v>
      </c>
      <c r="E549" t="s">
        <v>1707</v>
      </c>
    </row>
    <row r="550" spans="1:5">
      <c r="A550" t="s">
        <v>2571</v>
      </c>
      <c r="C550" t="s">
        <v>1711</v>
      </c>
      <c r="D550" t="s">
        <v>1711</v>
      </c>
      <c r="E550" t="s">
        <v>1711</v>
      </c>
    </row>
    <row r="551" spans="1:5">
      <c r="A551" t="s">
        <v>2571</v>
      </c>
      <c r="C551" t="s">
        <v>1714</v>
      </c>
      <c r="D551" t="s">
        <v>1714</v>
      </c>
      <c r="E551" t="s">
        <v>1714</v>
      </c>
    </row>
    <row r="552" spans="1:5">
      <c r="A552" t="s">
        <v>2571</v>
      </c>
      <c r="C552" t="s">
        <v>1718</v>
      </c>
      <c r="D552" t="s">
        <v>1718</v>
      </c>
      <c r="E552" t="s">
        <v>1718</v>
      </c>
    </row>
    <row r="553" spans="1:5">
      <c r="A553" t="s">
        <v>2571</v>
      </c>
      <c r="C553" t="s">
        <v>1722</v>
      </c>
      <c r="D553" t="s">
        <v>1722</v>
      </c>
      <c r="E553" t="s">
        <v>1722</v>
      </c>
    </row>
    <row r="554" spans="1:5">
      <c r="A554" t="s">
        <v>2571</v>
      </c>
      <c r="C554" t="s">
        <v>1726</v>
      </c>
      <c r="D554" t="s">
        <v>1726</v>
      </c>
      <c r="E554" t="s">
        <v>1726</v>
      </c>
    </row>
    <row r="555" spans="1:5">
      <c r="A555" t="s">
        <v>2571</v>
      </c>
      <c r="C555" t="s">
        <v>1729</v>
      </c>
      <c r="D555" t="s">
        <v>1729</v>
      </c>
      <c r="E555" t="s">
        <v>1729</v>
      </c>
    </row>
    <row r="556" spans="1:5">
      <c r="A556" t="s">
        <v>2571</v>
      </c>
      <c r="C556" t="s">
        <v>1731</v>
      </c>
      <c r="D556" t="s">
        <v>1731</v>
      </c>
      <c r="E556" t="s">
        <v>1731</v>
      </c>
    </row>
    <row r="557" spans="1:5">
      <c r="A557" t="s">
        <v>2571</v>
      </c>
      <c r="C557" t="s">
        <v>1735</v>
      </c>
      <c r="D557" t="s">
        <v>1735</v>
      </c>
      <c r="E557" t="s">
        <v>1735</v>
      </c>
    </row>
    <row r="558" spans="1:5">
      <c r="A558" t="s">
        <v>2571</v>
      </c>
      <c r="C558" t="s">
        <v>1739</v>
      </c>
      <c r="D558" t="s">
        <v>1739</v>
      </c>
      <c r="E558" t="s">
        <v>1739</v>
      </c>
    </row>
    <row r="559" spans="1:5">
      <c r="A559" t="s">
        <v>2571</v>
      </c>
      <c r="C559" t="s">
        <v>1742</v>
      </c>
      <c r="D559" t="s">
        <v>1742</v>
      </c>
      <c r="E559" t="s">
        <v>1742</v>
      </c>
    </row>
    <row r="560" spans="1:5">
      <c r="A560" t="s">
        <v>2571</v>
      </c>
      <c r="C560" t="s">
        <v>1746</v>
      </c>
      <c r="D560" t="s">
        <v>1746</v>
      </c>
      <c r="E560" t="s">
        <v>1746</v>
      </c>
    </row>
    <row r="561" spans="1:5">
      <c r="A561" t="s">
        <v>2571</v>
      </c>
      <c r="C561" t="s">
        <v>1750</v>
      </c>
      <c r="D561" t="s">
        <v>1750</v>
      </c>
      <c r="E561" t="s">
        <v>1750</v>
      </c>
    </row>
    <row r="562" spans="1:5">
      <c r="A562" t="s">
        <v>2571</v>
      </c>
      <c r="C562" t="s">
        <v>1754</v>
      </c>
      <c r="D562" t="s">
        <v>1754</v>
      </c>
      <c r="E562" t="s">
        <v>1754</v>
      </c>
    </row>
    <row r="563" spans="1:5">
      <c r="A563" t="s">
        <v>2571</v>
      </c>
      <c r="C563" t="s">
        <v>1757</v>
      </c>
      <c r="D563" t="s">
        <v>1757</v>
      </c>
      <c r="E563" t="s">
        <v>1757</v>
      </c>
    </row>
    <row r="564" spans="1:5">
      <c r="A564" t="s">
        <v>2571</v>
      </c>
      <c r="C564" t="s">
        <v>1759</v>
      </c>
      <c r="D564" t="s">
        <v>1759</v>
      </c>
      <c r="E564" t="s">
        <v>1759</v>
      </c>
    </row>
    <row r="565" spans="1:5">
      <c r="A565" t="s">
        <v>2571</v>
      </c>
      <c r="C565" t="s">
        <v>1763</v>
      </c>
      <c r="D565" t="s">
        <v>1763</v>
      </c>
      <c r="E565" t="s">
        <v>1763</v>
      </c>
    </row>
    <row r="566" spans="1:5">
      <c r="A566" t="s">
        <v>2571</v>
      </c>
      <c r="C566" t="s">
        <v>1767</v>
      </c>
      <c r="D566" t="s">
        <v>1767</v>
      </c>
      <c r="E566" t="s">
        <v>1767</v>
      </c>
    </row>
    <row r="567" spans="1:5">
      <c r="A567" t="s">
        <v>2571</v>
      </c>
      <c r="C567" t="s">
        <v>1770</v>
      </c>
      <c r="D567" t="s">
        <v>1770</v>
      </c>
      <c r="E567" t="s">
        <v>1770</v>
      </c>
    </row>
    <row r="568" spans="1:5">
      <c r="A568" t="s">
        <v>2571</v>
      </c>
      <c r="C568" t="s">
        <v>1774</v>
      </c>
      <c r="D568" t="s">
        <v>1774</v>
      </c>
      <c r="E568" t="s">
        <v>1774</v>
      </c>
    </row>
    <row r="569" spans="1:5">
      <c r="A569" t="s">
        <v>2571</v>
      </c>
      <c r="C569" t="s">
        <v>1776</v>
      </c>
      <c r="D569" t="s">
        <v>1776</v>
      </c>
      <c r="E569" t="s">
        <v>1776</v>
      </c>
    </row>
    <row r="570" spans="1:5">
      <c r="A570" t="s">
        <v>2571</v>
      </c>
      <c r="C570" t="s">
        <v>1781</v>
      </c>
      <c r="D570" t="s">
        <v>1781</v>
      </c>
      <c r="E570" t="s">
        <v>1781</v>
      </c>
    </row>
    <row r="571" spans="1:5">
      <c r="A571" t="s">
        <v>2571</v>
      </c>
      <c r="C571" t="s">
        <v>1784</v>
      </c>
      <c r="D571" t="s">
        <v>1784</v>
      </c>
      <c r="E571" t="s">
        <v>1784</v>
      </c>
    </row>
    <row r="572" spans="1:5">
      <c r="A572" t="s">
        <v>2571</v>
      </c>
      <c r="C572" t="s">
        <v>1786</v>
      </c>
      <c r="D572" t="s">
        <v>1786</v>
      </c>
      <c r="E572" t="s">
        <v>1786</v>
      </c>
    </row>
    <row r="573" spans="1:5">
      <c r="A573" t="s">
        <v>2571</v>
      </c>
      <c r="C573" t="s">
        <v>1790</v>
      </c>
      <c r="D573" t="s">
        <v>1790</v>
      </c>
      <c r="E573" t="s">
        <v>1790</v>
      </c>
    </row>
    <row r="574" spans="1:5">
      <c r="A574" t="s">
        <v>2571</v>
      </c>
      <c r="C574" t="s">
        <v>1794</v>
      </c>
      <c r="D574" t="s">
        <v>1794</v>
      </c>
      <c r="E574" t="s">
        <v>1794</v>
      </c>
    </row>
    <row r="575" spans="1:5">
      <c r="A575" t="s">
        <v>2571</v>
      </c>
      <c r="C575" t="s">
        <v>1797</v>
      </c>
      <c r="D575" t="s">
        <v>1797</v>
      </c>
      <c r="E575" t="s">
        <v>1797</v>
      </c>
    </row>
    <row r="576" spans="1:5">
      <c r="A576" t="s">
        <v>2571</v>
      </c>
      <c r="C576" t="s">
        <v>1800</v>
      </c>
      <c r="D576" t="s">
        <v>1800</v>
      </c>
      <c r="E576" t="s">
        <v>1800</v>
      </c>
    </row>
    <row r="577" spans="1:5">
      <c r="A577" t="s">
        <v>2571</v>
      </c>
      <c r="C577" t="s">
        <v>1803</v>
      </c>
      <c r="D577" t="s">
        <v>1803</v>
      </c>
      <c r="E577" t="s">
        <v>1803</v>
      </c>
    </row>
    <row r="578" spans="1:5">
      <c r="A578" t="s">
        <v>2571</v>
      </c>
      <c r="C578" t="s">
        <v>1807</v>
      </c>
      <c r="D578" t="s">
        <v>1807</v>
      </c>
      <c r="E578" t="s">
        <v>1807</v>
      </c>
    </row>
    <row r="579" spans="1:5">
      <c r="A579" t="s">
        <v>2571</v>
      </c>
      <c r="C579" t="s">
        <v>1811</v>
      </c>
      <c r="D579" t="s">
        <v>1811</v>
      </c>
      <c r="E579" t="s">
        <v>1811</v>
      </c>
    </row>
    <row r="580" spans="1:5">
      <c r="A580" t="s">
        <v>2571</v>
      </c>
      <c r="C580" t="s">
        <v>1813</v>
      </c>
      <c r="D580" t="s">
        <v>1813</v>
      </c>
      <c r="E580" t="s">
        <v>1813</v>
      </c>
    </row>
    <row r="581" spans="1:5">
      <c r="A581" t="s">
        <v>2571</v>
      </c>
      <c r="C581" t="s">
        <v>1817</v>
      </c>
      <c r="D581" t="s">
        <v>1817</v>
      </c>
      <c r="E581" t="s">
        <v>1817</v>
      </c>
    </row>
    <row r="582" spans="1:5">
      <c r="A582" t="s">
        <v>2571</v>
      </c>
      <c r="C582" t="s">
        <v>1821</v>
      </c>
      <c r="D582" t="s">
        <v>1821</v>
      </c>
      <c r="E582" t="s">
        <v>1821</v>
      </c>
    </row>
    <row r="583" spans="1:5">
      <c r="A583" t="s">
        <v>2571</v>
      </c>
      <c r="C583" t="s">
        <v>1824</v>
      </c>
      <c r="D583" t="s">
        <v>1824</v>
      </c>
      <c r="E583" t="s">
        <v>1824</v>
      </c>
    </row>
    <row r="584" spans="1:5">
      <c r="A584" t="s">
        <v>2571</v>
      </c>
      <c r="C584" t="s">
        <v>1827</v>
      </c>
      <c r="D584" t="s">
        <v>1827</v>
      </c>
      <c r="E584" t="s">
        <v>1827</v>
      </c>
    </row>
    <row r="585" spans="1:5">
      <c r="A585" t="s">
        <v>2571</v>
      </c>
      <c r="C585" t="s">
        <v>1829</v>
      </c>
      <c r="D585" t="s">
        <v>1829</v>
      </c>
      <c r="E585" t="s">
        <v>1829</v>
      </c>
    </row>
    <row r="586" spans="1:5">
      <c r="A586" t="s">
        <v>2571</v>
      </c>
      <c r="C586" t="s">
        <v>1833</v>
      </c>
      <c r="D586" t="s">
        <v>1833</v>
      </c>
      <c r="E586" t="s">
        <v>1833</v>
      </c>
    </row>
    <row r="587" spans="1:5">
      <c r="A587" t="s">
        <v>2571</v>
      </c>
      <c r="C587" t="s">
        <v>1837</v>
      </c>
      <c r="D587" t="s">
        <v>1837</v>
      </c>
      <c r="E587" t="s">
        <v>1837</v>
      </c>
    </row>
    <row r="588" spans="1:5">
      <c r="A588" t="s">
        <v>2571</v>
      </c>
      <c r="C588" t="s">
        <v>1839</v>
      </c>
      <c r="D588" t="s">
        <v>1839</v>
      </c>
      <c r="E588" t="s">
        <v>1839</v>
      </c>
    </row>
    <row r="589" spans="1:5">
      <c r="A589" t="s">
        <v>2571</v>
      </c>
      <c r="C589" t="s">
        <v>1841</v>
      </c>
      <c r="D589" t="s">
        <v>1841</v>
      </c>
      <c r="E589" t="s">
        <v>1841</v>
      </c>
    </row>
    <row r="590" spans="1:5">
      <c r="A590" t="s">
        <v>2571</v>
      </c>
      <c r="C590" t="s">
        <v>1844</v>
      </c>
      <c r="D590" t="s">
        <v>1844</v>
      </c>
      <c r="E590" t="s">
        <v>1844</v>
      </c>
    </row>
    <row r="591" spans="1:5">
      <c r="A591" t="s">
        <v>2571</v>
      </c>
      <c r="C591" t="s">
        <v>1846</v>
      </c>
      <c r="D591" t="s">
        <v>1846</v>
      </c>
      <c r="E591" t="s">
        <v>1846</v>
      </c>
    </row>
    <row r="592" spans="1:5">
      <c r="A592" t="s">
        <v>2571</v>
      </c>
      <c r="C592" t="s">
        <v>1849</v>
      </c>
      <c r="D592" t="s">
        <v>1849</v>
      </c>
      <c r="E592" t="s">
        <v>1849</v>
      </c>
    </row>
    <row r="593" spans="1:5">
      <c r="A593" t="s">
        <v>2571</v>
      </c>
      <c r="C593" t="s">
        <v>1852</v>
      </c>
      <c r="D593" t="s">
        <v>1852</v>
      </c>
      <c r="E593" t="s">
        <v>1852</v>
      </c>
    </row>
    <row r="594" spans="1:5">
      <c r="A594" t="s">
        <v>2571</v>
      </c>
      <c r="C594" t="s">
        <v>1854</v>
      </c>
      <c r="D594" t="s">
        <v>1854</v>
      </c>
      <c r="E594" t="s">
        <v>1854</v>
      </c>
    </row>
    <row r="595" spans="1:5">
      <c r="A595" t="s">
        <v>2571</v>
      </c>
      <c r="C595" t="s">
        <v>1857</v>
      </c>
      <c r="D595" t="s">
        <v>1857</v>
      </c>
      <c r="E595" t="s">
        <v>1857</v>
      </c>
    </row>
    <row r="596" spans="1:5">
      <c r="A596" t="s">
        <v>2571</v>
      </c>
      <c r="C596" t="s">
        <v>1859</v>
      </c>
      <c r="D596" t="s">
        <v>1859</v>
      </c>
      <c r="E596" t="s">
        <v>1859</v>
      </c>
    </row>
    <row r="597" spans="1:5">
      <c r="A597" t="s">
        <v>2571</v>
      </c>
      <c r="C597" t="s">
        <v>1862</v>
      </c>
      <c r="D597" t="s">
        <v>1862</v>
      </c>
      <c r="E597" t="s">
        <v>1862</v>
      </c>
    </row>
    <row r="598" spans="1:5">
      <c r="A598" t="s">
        <v>2571</v>
      </c>
      <c r="C598" t="s">
        <v>1864</v>
      </c>
      <c r="D598" t="s">
        <v>1864</v>
      </c>
      <c r="E598" t="s">
        <v>1864</v>
      </c>
    </row>
    <row r="599" spans="1:5">
      <c r="A599" t="s">
        <v>2571</v>
      </c>
      <c r="C599" t="s">
        <v>1867</v>
      </c>
      <c r="D599" t="s">
        <v>1867</v>
      </c>
      <c r="E599" t="s">
        <v>1867</v>
      </c>
    </row>
    <row r="600" spans="1:5">
      <c r="A600" t="s">
        <v>2571</v>
      </c>
      <c r="C600" t="s">
        <v>1870</v>
      </c>
      <c r="D600" t="s">
        <v>1870</v>
      </c>
      <c r="E600" t="s">
        <v>1870</v>
      </c>
    </row>
    <row r="601" spans="1:5">
      <c r="A601" t="s">
        <v>2571</v>
      </c>
      <c r="C601" t="s">
        <v>1872</v>
      </c>
      <c r="D601" t="s">
        <v>1872</v>
      </c>
      <c r="E601" t="s">
        <v>1872</v>
      </c>
    </row>
    <row r="602" spans="1:5">
      <c r="A602" t="s">
        <v>2571</v>
      </c>
      <c r="C602" t="s">
        <v>1875</v>
      </c>
      <c r="D602" t="s">
        <v>1875</v>
      </c>
      <c r="E602" t="s">
        <v>1875</v>
      </c>
    </row>
    <row r="603" spans="1:5">
      <c r="A603" t="s">
        <v>2571</v>
      </c>
      <c r="C603" t="s">
        <v>1880</v>
      </c>
      <c r="D603" t="s">
        <v>1880</v>
      </c>
      <c r="E603" t="s">
        <v>1880</v>
      </c>
    </row>
    <row r="604" spans="1:5">
      <c r="A604" t="s">
        <v>2571</v>
      </c>
      <c r="C604" t="s">
        <v>1883</v>
      </c>
      <c r="D604" t="s">
        <v>1883</v>
      </c>
      <c r="E604" t="s">
        <v>1883</v>
      </c>
    </row>
    <row r="605" spans="1:5">
      <c r="A605" t="s">
        <v>2571</v>
      </c>
      <c r="C605" t="s">
        <v>1886</v>
      </c>
      <c r="D605" t="s">
        <v>1886</v>
      </c>
      <c r="E605" t="s">
        <v>1886</v>
      </c>
    </row>
    <row r="606" spans="1:5">
      <c r="A606" t="s">
        <v>2571</v>
      </c>
      <c r="C606" t="s">
        <v>1888</v>
      </c>
      <c r="D606" t="s">
        <v>1888</v>
      </c>
      <c r="E606" t="s">
        <v>1888</v>
      </c>
    </row>
    <row r="607" spans="1:5">
      <c r="A607" t="s">
        <v>2571</v>
      </c>
      <c r="C607" t="s">
        <v>1892</v>
      </c>
      <c r="D607" t="s">
        <v>1892</v>
      </c>
      <c r="E607" t="s">
        <v>1892</v>
      </c>
    </row>
    <row r="608" spans="1:5">
      <c r="A608" t="s">
        <v>2571</v>
      </c>
      <c r="C608" t="s">
        <v>1895</v>
      </c>
      <c r="D608" t="s">
        <v>1895</v>
      </c>
      <c r="E608" t="s">
        <v>1895</v>
      </c>
    </row>
    <row r="609" spans="1:5">
      <c r="A609" t="s">
        <v>2571</v>
      </c>
      <c r="C609" t="s">
        <v>1898</v>
      </c>
      <c r="D609" t="s">
        <v>1898</v>
      </c>
      <c r="E609" t="s">
        <v>1898</v>
      </c>
    </row>
    <row r="610" spans="1:5">
      <c r="A610" t="s">
        <v>2571</v>
      </c>
      <c r="C610" t="s">
        <v>1901</v>
      </c>
      <c r="D610" t="s">
        <v>1901</v>
      </c>
      <c r="E610" t="s">
        <v>1901</v>
      </c>
    </row>
    <row r="611" spans="1:5">
      <c r="A611" t="s">
        <v>2571</v>
      </c>
      <c r="C611" t="s">
        <v>1903</v>
      </c>
      <c r="D611" t="s">
        <v>1903</v>
      </c>
      <c r="E611" t="s">
        <v>1903</v>
      </c>
    </row>
    <row r="612" spans="1:5">
      <c r="A612" t="s">
        <v>2571</v>
      </c>
      <c r="C612" t="s">
        <v>1906</v>
      </c>
      <c r="D612" t="s">
        <v>1906</v>
      </c>
      <c r="E612" t="s">
        <v>1906</v>
      </c>
    </row>
    <row r="613" spans="1:5">
      <c r="A613" t="s">
        <v>2571</v>
      </c>
      <c r="C613" t="s">
        <v>1908</v>
      </c>
      <c r="D613" t="s">
        <v>1908</v>
      </c>
      <c r="E613" t="s">
        <v>1908</v>
      </c>
    </row>
    <row r="614" spans="1:5">
      <c r="A614" t="s">
        <v>2571</v>
      </c>
      <c r="C614" t="s">
        <v>1911</v>
      </c>
      <c r="D614" t="s">
        <v>1911</v>
      </c>
      <c r="E614" t="s">
        <v>1911</v>
      </c>
    </row>
    <row r="615" spans="1:5">
      <c r="A615" t="s">
        <v>2571</v>
      </c>
      <c r="C615" t="s">
        <v>1913</v>
      </c>
      <c r="D615" t="s">
        <v>1913</v>
      </c>
      <c r="E615" t="s">
        <v>1913</v>
      </c>
    </row>
    <row r="616" spans="1:5">
      <c r="A616" t="s">
        <v>2571</v>
      </c>
      <c r="C616" t="s">
        <v>1916</v>
      </c>
      <c r="D616" t="s">
        <v>1916</v>
      </c>
      <c r="E616" t="s">
        <v>1916</v>
      </c>
    </row>
    <row r="617" spans="1:5">
      <c r="A617" t="s">
        <v>2571</v>
      </c>
      <c r="C617" t="s">
        <v>1918</v>
      </c>
      <c r="D617" t="s">
        <v>1918</v>
      </c>
      <c r="E617" t="s">
        <v>1918</v>
      </c>
    </row>
    <row r="618" spans="1:5">
      <c r="A618" t="s">
        <v>2571</v>
      </c>
      <c r="C618" t="s">
        <v>1921</v>
      </c>
      <c r="D618" t="s">
        <v>1921</v>
      </c>
      <c r="E618" t="s">
        <v>1921</v>
      </c>
    </row>
    <row r="619" spans="1:5">
      <c r="A619" t="s">
        <v>2571</v>
      </c>
      <c r="C619" t="s">
        <v>1923</v>
      </c>
      <c r="D619" t="s">
        <v>1923</v>
      </c>
      <c r="E619" t="s">
        <v>1923</v>
      </c>
    </row>
    <row r="620" spans="1:5">
      <c r="A620" t="s">
        <v>2571</v>
      </c>
      <c r="C620" t="s">
        <v>1926</v>
      </c>
      <c r="D620" t="s">
        <v>1926</v>
      </c>
      <c r="E620" t="s">
        <v>1926</v>
      </c>
    </row>
    <row r="621" spans="1:5">
      <c r="A621" t="s">
        <v>2571</v>
      </c>
      <c r="C621" t="s">
        <v>1928</v>
      </c>
      <c r="D621" t="s">
        <v>1928</v>
      </c>
      <c r="E621" t="s">
        <v>1928</v>
      </c>
    </row>
    <row r="622" spans="1:5">
      <c r="A622" t="s">
        <v>2571</v>
      </c>
      <c r="C622" t="s">
        <v>1931</v>
      </c>
      <c r="D622" t="s">
        <v>1931</v>
      </c>
      <c r="E622" t="s">
        <v>1931</v>
      </c>
    </row>
    <row r="623" spans="1:5">
      <c r="A623" t="s">
        <v>2571</v>
      </c>
      <c r="C623" t="s">
        <v>1933</v>
      </c>
      <c r="D623" t="s">
        <v>1933</v>
      </c>
      <c r="E623" t="s">
        <v>1933</v>
      </c>
    </row>
    <row r="624" spans="1:5">
      <c r="A624" t="s">
        <v>2571</v>
      </c>
      <c r="C624" t="s">
        <v>1936</v>
      </c>
      <c r="D624" t="s">
        <v>1936</v>
      </c>
      <c r="E624" t="s">
        <v>1936</v>
      </c>
    </row>
    <row r="625" spans="1:5">
      <c r="A625" t="s">
        <v>2571</v>
      </c>
      <c r="C625" t="s">
        <v>1939</v>
      </c>
      <c r="D625" t="s">
        <v>1939</v>
      </c>
      <c r="E625" t="s">
        <v>1939</v>
      </c>
    </row>
    <row r="626" spans="1:5">
      <c r="A626" t="s">
        <v>2571</v>
      </c>
      <c r="C626" t="s">
        <v>1941</v>
      </c>
      <c r="D626" t="s">
        <v>1941</v>
      </c>
      <c r="E626" t="s">
        <v>1941</v>
      </c>
    </row>
    <row r="627" spans="1:5">
      <c r="A627" t="s">
        <v>2571</v>
      </c>
      <c r="C627" t="s">
        <v>1944</v>
      </c>
      <c r="D627" t="s">
        <v>1944</v>
      </c>
      <c r="E627" t="s">
        <v>1944</v>
      </c>
    </row>
    <row r="628" spans="1:5">
      <c r="A628" t="s">
        <v>2571</v>
      </c>
      <c r="C628" t="s">
        <v>1946</v>
      </c>
      <c r="D628" t="s">
        <v>1946</v>
      </c>
      <c r="E628" t="s">
        <v>1946</v>
      </c>
    </row>
    <row r="629" spans="1:5">
      <c r="A629" t="s">
        <v>2571</v>
      </c>
      <c r="C629" t="s">
        <v>1949</v>
      </c>
      <c r="D629" t="s">
        <v>1949</v>
      </c>
      <c r="E629" t="s">
        <v>1949</v>
      </c>
    </row>
    <row r="630" spans="1:5">
      <c r="A630" t="s">
        <v>2571</v>
      </c>
      <c r="C630" t="s">
        <v>1951</v>
      </c>
      <c r="D630" t="s">
        <v>1951</v>
      </c>
      <c r="E630" t="s">
        <v>1951</v>
      </c>
    </row>
    <row r="631" spans="1:5">
      <c r="A631" t="s">
        <v>2571</v>
      </c>
      <c r="C631" t="s">
        <v>1955</v>
      </c>
      <c r="D631" t="s">
        <v>1955</v>
      </c>
      <c r="E631" t="s">
        <v>1955</v>
      </c>
    </row>
    <row r="632" spans="1:5">
      <c r="A632" t="s">
        <v>2571</v>
      </c>
      <c r="C632" t="s">
        <v>1958</v>
      </c>
      <c r="D632" t="s">
        <v>1958</v>
      </c>
      <c r="E632" t="s">
        <v>1958</v>
      </c>
    </row>
    <row r="633" spans="1:5">
      <c r="A633" t="s">
        <v>2571</v>
      </c>
      <c r="C633" t="s">
        <v>1962</v>
      </c>
      <c r="D633" t="s">
        <v>1962</v>
      </c>
      <c r="E633" t="s">
        <v>1962</v>
      </c>
    </row>
    <row r="634" spans="1:5">
      <c r="A634" t="s">
        <v>2571</v>
      </c>
      <c r="C634" t="s">
        <v>1966</v>
      </c>
      <c r="D634" t="s">
        <v>1966</v>
      </c>
      <c r="E634" t="s">
        <v>1966</v>
      </c>
    </row>
    <row r="635" spans="1:5">
      <c r="A635" t="s">
        <v>2571</v>
      </c>
      <c r="C635" t="s">
        <v>1970</v>
      </c>
      <c r="D635" t="s">
        <v>1970</v>
      </c>
      <c r="E635" t="s">
        <v>1970</v>
      </c>
    </row>
    <row r="636" spans="1:5">
      <c r="A636" t="s">
        <v>2571</v>
      </c>
      <c r="C636" t="s">
        <v>1973</v>
      </c>
      <c r="D636" t="s">
        <v>1973</v>
      </c>
      <c r="E636" t="s">
        <v>1973</v>
      </c>
    </row>
    <row r="637" spans="1:5">
      <c r="A637" t="s">
        <v>2571</v>
      </c>
      <c r="C637" t="s">
        <v>1604</v>
      </c>
      <c r="D637" t="s">
        <v>1604</v>
      </c>
      <c r="E637" t="s">
        <v>1604</v>
      </c>
    </row>
    <row r="638" spans="1:5">
      <c r="A638" t="s">
        <v>2571</v>
      </c>
      <c r="C638" t="s">
        <v>1606</v>
      </c>
      <c r="D638" t="s">
        <v>1606</v>
      </c>
      <c r="E638" t="s">
        <v>1606</v>
      </c>
    </row>
    <row r="639" spans="1:5">
      <c r="A639" t="s">
        <v>2571</v>
      </c>
      <c r="C639" t="s">
        <v>1609</v>
      </c>
      <c r="D639" t="s">
        <v>1609</v>
      </c>
      <c r="E639" t="s">
        <v>1609</v>
      </c>
    </row>
    <row r="640" spans="1:5">
      <c r="A640" t="s">
        <v>2571</v>
      </c>
      <c r="C640" t="s">
        <v>1614</v>
      </c>
      <c r="D640" t="s">
        <v>1614</v>
      </c>
      <c r="E640" t="s">
        <v>1614</v>
      </c>
    </row>
    <row r="641" spans="1:5">
      <c r="A641" t="s">
        <v>2571</v>
      </c>
      <c r="C641" t="s">
        <v>1618</v>
      </c>
      <c r="D641" t="s">
        <v>1618</v>
      </c>
      <c r="E641" t="s">
        <v>1618</v>
      </c>
    </row>
    <row r="642" spans="1:5">
      <c r="A642" t="s">
        <v>2571</v>
      </c>
      <c r="C642" t="s">
        <v>1623</v>
      </c>
      <c r="D642" t="s">
        <v>1623</v>
      </c>
      <c r="E642" t="s">
        <v>1623</v>
      </c>
    </row>
    <row r="643" spans="1:5">
      <c r="A643" t="s">
        <v>2571</v>
      </c>
      <c r="C643" t="s">
        <v>1628</v>
      </c>
      <c r="D643" t="s">
        <v>1628</v>
      </c>
      <c r="E643" t="s">
        <v>1628</v>
      </c>
    </row>
    <row r="644" spans="1:5">
      <c r="A644" t="s">
        <v>2571</v>
      </c>
      <c r="C644" t="s">
        <v>1633</v>
      </c>
      <c r="D644" t="s">
        <v>1633</v>
      </c>
      <c r="E644" t="s">
        <v>1633</v>
      </c>
    </row>
    <row r="645" spans="1:5">
      <c r="A645" t="s">
        <v>2571</v>
      </c>
      <c r="C645" t="s">
        <v>1636</v>
      </c>
      <c r="D645" t="s">
        <v>1636</v>
      </c>
      <c r="E645" t="s">
        <v>1636</v>
      </c>
    </row>
    <row r="646" spans="1:5">
      <c r="A646" t="s">
        <v>2571</v>
      </c>
      <c r="C646" t="s">
        <v>1638</v>
      </c>
      <c r="D646" t="s">
        <v>1638</v>
      </c>
      <c r="E646" t="s">
        <v>1638</v>
      </c>
    </row>
    <row r="647" spans="1:5">
      <c r="A647" t="s">
        <v>2571</v>
      </c>
      <c r="C647" t="s">
        <v>1643</v>
      </c>
      <c r="D647" t="s">
        <v>1643</v>
      </c>
      <c r="E647" t="s">
        <v>1643</v>
      </c>
    </row>
    <row r="648" spans="1:5">
      <c r="A648" t="s">
        <v>2571</v>
      </c>
      <c r="C648" t="s">
        <v>1647</v>
      </c>
      <c r="D648" t="s">
        <v>1647</v>
      </c>
      <c r="E648" t="s">
        <v>1647</v>
      </c>
    </row>
    <row r="649" spans="1:5">
      <c r="A649" t="s">
        <v>2571</v>
      </c>
      <c r="C649" t="s">
        <v>1651</v>
      </c>
      <c r="D649" t="s">
        <v>1651</v>
      </c>
      <c r="E649" t="s">
        <v>1651</v>
      </c>
    </row>
    <row r="650" spans="1:5">
      <c r="A650" t="s">
        <v>2571</v>
      </c>
      <c r="C650" t="s">
        <v>1655</v>
      </c>
      <c r="D650" t="s">
        <v>1655</v>
      </c>
      <c r="E650" t="s">
        <v>1655</v>
      </c>
    </row>
    <row r="651" spans="1:5">
      <c r="A651" t="s">
        <v>2571</v>
      </c>
      <c r="C651" t="s">
        <v>1660</v>
      </c>
      <c r="D651" t="s">
        <v>1660</v>
      </c>
      <c r="E651" t="s">
        <v>1660</v>
      </c>
    </row>
    <row r="652" spans="1:5">
      <c r="A652" t="s">
        <v>2571</v>
      </c>
      <c r="C652" t="s">
        <v>1664</v>
      </c>
      <c r="D652" t="s">
        <v>1664</v>
      </c>
      <c r="E652" t="s">
        <v>1664</v>
      </c>
    </row>
    <row r="653" spans="1:5">
      <c r="A653" t="s">
        <v>2571</v>
      </c>
      <c r="C653" t="s">
        <v>1667</v>
      </c>
      <c r="D653" t="s">
        <v>1667</v>
      </c>
      <c r="E653" t="s">
        <v>1667</v>
      </c>
    </row>
    <row r="654" spans="1:5">
      <c r="A654" t="s">
        <v>2571</v>
      </c>
      <c r="C654" t="s">
        <v>1669</v>
      </c>
      <c r="D654" t="s">
        <v>1669</v>
      </c>
      <c r="E654" t="s">
        <v>1669</v>
      </c>
    </row>
    <row r="655" spans="1:5">
      <c r="A655" t="s">
        <v>2571</v>
      </c>
      <c r="C655" t="s">
        <v>1673</v>
      </c>
      <c r="D655" t="s">
        <v>1673</v>
      </c>
      <c r="E655" t="s">
        <v>1673</v>
      </c>
    </row>
    <row r="656" spans="1:5">
      <c r="A656" t="s">
        <v>2571</v>
      </c>
      <c r="C656" t="s">
        <v>1675</v>
      </c>
      <c r="D656" t="s">
        <v>1675</v>
      </c>
      <c r="E656" t="s">
        <v>1675</v>
      </c>
    </row>
    <row r="657" spans="1:5">
      <c r="A657" t="s">
        <v>2571</v>
      </c>
      <c r="C657" t="s">
        <v>1678</v>
      </c>
      <c r="D657" t="s">
        <v>1678</v>
      </c>
      <c r="E657" t="s">
        <v>1678</v>
      </c>
    </row>
    <row r="658" spans="1:5">
      <c r="A658" t="s">
        <v>2571</v>
      </c>
      <c r="C658" t="s">
        <v>1680</v>
      </c>
      <c r="D658" t="s">
        <v>1680</v>
      </c>
      <c r="E658" t="s">
        <v>1680</v>
      </c>
    </row>
    <row r="659" spans="1:5">
      <c r="A659" t="s">
        <v>2571</v>
      </c>
      <c r="C659" t="s">
        <v>1683</v>
      </c>
      <c r="D659" t="s">
        <v>1683</v>
      </c>
      <c r="E659" t="s">
        <v>1683</v>
      </c>
    </row>
    <row r="660" spans="1:5">
      <c r="A660" t="s">
        <v>2571</v>
      </c>
      <c r="C660" t="s">
        <v>1686</v>
      </c>
      <c r="D660" t="s">
        <v>1686</v>
      </c>
      <c r="E660" t="s">
        <v>1686</v>
      </c>
    </row>
    <row r="661" spans="1:5">
      <c r="A661" t="s">
        <v>2571</v>
      </c>
      <c r="C661" t="s">
        <v>1688</v>
      </c>
      <c r="D661" t="s">
        <v>1688</v>
      </c>
      <c r="E661" t="s">
        <v>1688</v>
      </c>
    </row>
    <row r="662" spans="1:5">
      <c r="A662" t="s">
        <v>2571</v>
      </c>
      <c r="C662" t="s">
        <v>1692</v>
      </c>
      <c r="D662" t="s">
        <v>1692</v>
      </c>
      <c r="E662" t="s">
        <v>1692</v>
      </c>
    </row>
    <row r="663" spans="1:5">
      <c r="A663" t="s">
        <v>2571</v>
      </c>
      <c r="C663" t="s">
        <v>1696</v>
      </c>
      <c r="D663" t="s">
        <v>1696</v>
      </c>
      <c r="E663" t="s">
        <v>1696</v>
      </c>
    </row>
    <row r="664" spans="1:5">
      <c r="A664" t="s">
        <v>2571</v>
      </c>
      <c r="C664" t="s">
        <v>1700</v>
      </c>
      <c r="D664" t="s">
        <v>1700</v>
      </c>
      <c r="E664" t="s">
        <v>1700</v>
      </c>
    </row>
    <row r="665" spans="1:5">
      <c r="A665" t="s">
        <v>2571</v>
      </c>
      <c r="C665" t="s">
        <v>1702</v>
      </c>
      <c r="D665" t="s">
        <v>1702</v>
      </c>
      <c r="E665" t="s">
        <v>1702</v>
      </c>
    </row>
    <row r="666" spans="1:5">
      <c r="A666" t="s">
        <v>2571</v>
      </c>
      <c r="C666" t="s">
        <v>1705</v>
      </c>
      <c r="D666" t="s">
        <v>1705</v>
      </c>
      <c r="E666" t="s">
        <v>1705</v>
      </c>
    </row>
    <row r="667" spans="1:5">
      <c r="A667" t="s">
        <v>2571</v>
      </c>
      <c r="C667" t="s">
        <v>1707</v>
      </c>
      <c r="D667" t="s">
        <v>1707</v>
      </c>
      <c r="E667" t="s">
        <v>1707</v>
      </c>
    </row>
    <row r="668" spans="1:5">
      <c r="A668" t="s">
        <v>2571</v>
      </c>
      <c r="C668" t="s">
        <v>1711</v>
      </c>
      <c r="D668" t="s">
        <v>1711</v>
      </c>
      <c r="E668" t="s">
        <v>1711</v>
      </c>
    </row>
    <row r="669" spans="1:5">
      <c r="A669" t="s">
        <v>2571</v>
      </c>
      <c r="C669" t="s">
        <v>1714</v>
      </c>
      <c r="D669" t="s">
        <v>1714</v>
      </c>
      <c r="E669" t="s">
        <v>1714</v>
      </c>
    </row>
    <row r="670" spans="1:5">
      <c r="A670" t="s">
        <v>2571</v>
      </c>
      <c r="C670" t="s">
        <v>1718</v>
      </c>
      <c r="D670" t="s">
        <v>1718</v>
      </c>
      <c r="E670" t="s">
        <v>1718</v>
      </c>
    </row>
    <row r="671" spans="1:5">
      <c r="A671" t="s">
        <v>2571</v>
      </c>
      <c r="C671" t="s">
        <v>1722</v>
      </c>
      <c r="D671" t="s">
        <v>1722</v>
      </c>
      <c r="E671" t="s">
        <v>1722</v>
      </c>
    </row>
    <row r="672" spans="1:5">
      <c r="A672" t="s">
        <v>2571</v>
      </c>
      <c r="C672" t="s">
        <v>1726</v>
      </c>
      <c r="D672" t="s">
        <v>1726</v>
      </c>
      <c r="E672" t="s">
        <v>1726</v>
      </c>
    </row>
    <row r="673" spans="1:5">
      <c r="A673" t="s">
        <v>2571</v>
      </c>
      <c r="C673" t="s">
        <v>1729</v>
      </c>
      <c r="D673" t="s">
        <v>1729</v>
      </c>
      <c r="E673" t="s">
        <v>1729</v>
      </c>
    </row>
    <row r="674" spans="1:5">
      <c r="A674" t="s">
        <v>2571</v>
      </c>
      <c r="C674" t="s">
        <v>1731</v>
      </c>
      <c r="D674" t="s">
        <v>1731</v>
      </c>
      <c r="E674" t="s">
        <v>1731</v>
      </c>
    </row>
    <row r="675" spans="1:5">
      <c r="A675" t="s">
        <v>2571</v>
      </c>
      <c r="C675" t="s">
        <v>1735</v>
      </c>
      <c r="D675" t="s">
        <v>1735</v>
      </c>
      <c r="E675" t="s">
        <v>1735</v>
      </c>
    </row>
    <row r="676" spans="1:5">
      <c r="A676" t="s">
        <v>2571</v>
      </c>
      <c r="C676" t="s">
        <v>1739</v>
      </c>
      <c r="D676" t="s">
        <v>1739</v>
      </c>
      <c r="E676" t="s">
        <v>1739</v>
      </c>
    </row>
    <row r="677" spans="1:5">
      <c r="A677" t="s">
        <v>2571</v>
      </c>
      <c r="C677" t="s">
        <v>1742</v>
      </c>
      <c r="D677" t="s">
        <v>1742</v>
      </c>
      <c r="E677" t="s">
        <v>1742</v>
      </c>
    </row>
    <row r="678" spans="1:5">
      <c r="A678" t="s">
        <v>2571</v>
      </c>
      <c r="C678" t="s">
        <v>1746</v>
      </c>
      <c r="D678" t="s">
        <v>1746</v>
      </c>
      <c r="E678" t="s">
        <v>1746</v>
      </c>
    </row>
    <row r="679" spans="1:5">
      <c r="A679" t="s">
        <v>2571</v>
      </c>
      <c r="C679" t="s">
        <v>1750</v>
      </c>
      <c r="D679" t="s">
        <v>1750</v>
      </c>
      <c r="E679" t="s">
        <v>1750</v>
      </c>
    </row>
    <row r="680" spans="1:5">
      <c r="A680" t="s">
        <v>2571</v>
      </c>
      <c r="C680" t="s">
        <v>1754</v>
      </c>
      <c r="D680" t="s">
        <v>1754</v>
      </c>
      <c r="E680" t="s">
        <v>1754</v>
      </c>
    </row>
    <row r="681" spans="1:5">
      <c r="A681" t="s">
        <v>2571</v>
      </c>
      <c r="C681" t="s">
        <v>1757</v>
      </c>
      <c r="D681" t="s">
        <v>1757</v>
      </c>
      <c r="E681" t="s">
        <v>1757</v>
      </c>
    </row>
    <row r="682" spans="1:5">
      <c r="A682" t="s">
        <v>2571</v>
      </c>
      <c r="C682" t="s">
        <v>1759</v>
      </c>
      <c r="D682" t="s">
        <v>1759</v>
      </c>
      <c r="E682" t="s">
        <v>1759</v>
      </c>
    </row>
    <row r="683" spans="1:5">
      <c r="A683" t="s">
        <v>2571</v>
      </c>
      <c r="C683" t="s">
        <v>1763</v>
      </c>
      <c r="D683" t="s">
        <v>1763</v>
      </c>
      <c r="E683" t="s">
        <v>1763</v>
      </c>
    </row>
    <row r="684" spans="1:5">
      <c r="A684" t="s">
        <v>2571</v>
      </c>
      <c r="C684" t="s">
        <v>1767</v>
      </c>
      <c r="D684" t="s">
        <v>1767</v>
      </c>
      <c r="E684" t="s">
        <v>1767</v>
      </c>
    </row>
    <row r="685" spans="1:5">
      <c r="A685" t="s">
        <v>2571</v>
      </c>
      <c r="C685" t="s">
        <v>1770</v>
      </c>
      <c r="D685" t="s">
        <v>1770</v>
      </c>
      <c r="E685" t="s">
        <v>1770</v>
      </c>
    </row>
    <row r="686" spans="1:5">
      <c r="A686" t="s">
        <v>2571</v>
      </c>
      <c r="C686" t="s">
        <v>1774</v>
      </c>
      <c r="D686" t="s">
        <v>1774</v>
      </c>
      <c r="E686" t="s">
        <v>1774</v>
      </c>
    </row>
    <row r="687" spans="1:5">
      <c r="A687" t="s">
        <v>2571</v>
      </c>
      <c r="C687" t="s">
        <v>1776</v>
      </c>
      <c r="D687" t="s">
        <v>1776</v>
      </c>
      <c r="E687" t="s">
        <v>1776</v>
      </c>
    </row>
    <row r="688" spans="1:5">
      <c r="A688" t="s">
        <v>2571</v>
      </c>
      <c r="C688" t="s">
        <v>1781</v>
      </c>
      <c r="D688" t="s">
        <v>1781</v>
      </c>
      <c r="E688" t="s">
        <v>1781</v>
      </c>
    </row>
    <row r="689" spans="1:5">
      <c r="A689" t="s">
        <v>2571</v>
      </c>
      <c r="C689" t="s">
        <v>1784</v>
      </c>
      <c r="D689" t="s">
        <v>1784</v>
      </c>
      <c r="E689" t="s">
        <v>1784</v>
      </c>
    </row>
    <row r="690" spans="1:5">
      <c r="A690" t="s">
        <v>2571</v>
      </c>
      <c r="C690" t="s">
        <v>1786</v>
      </c>
      <c r="D690" t="s">
        <v>1786</v>
      </c>
      <c r="E690" t="s">
        <v>1786</v>
      </c>
    </row>
    <row r="691" spans="1:5">
      <c r="A691" t="s">
        <v>2571</v>
      </c>
      <c r="C691" t="s">
        <v>1790</v>
      </c>
      <c r="D691" t="s">
        <v>1790</v>
      </c>
      <c r="E691" t="s">
        <v>1790</v>
      </c>
    </row>
    <row r="692" spans="1:5">
      <c r="A692" t="s">
        <v>2571</v>
      </c>
      <c r="C692" t="s">
        <v>1794</v>
      </c>
      <c r="D692" t="s">
        <v>1794</v>
      </c>
      <c r="E692" t="s">
        <v>1794</v>
      </c>
    </row>
    <row r="693" spans="1:5">
      <c r="A693" t="s">
        <v>2571</v>
      </c>
      <c r="C693" t="s">
        <v>1797</v>
      </c>
      <c r="D693" t="s">
        <v>1797</v>
      </c>
      <c r="E693" t="s">
        <v>1797</v>
      </c>
    </row>
    <row r="694" spans="1:5">
      <c r="A694" t="s">
        <v>2571</v>
      </c>
      <c r="C694" t="s">
        <v>1800</v>
      </c>
      <c r="D694" t="s">
        <v>1800</v>
      </c>
      <c r="E694" t="s">
        <v>1800</v>
      </c>
    </row>
    <row r="695" spans="1:5">
      <c r="A695" t="s">
        <v>2571</v>
      </c>
      <c r="C695" t="s">
        <v>1803</v>
      </c>
      <c r="D695" t="s">
        <v>1803</v>
      </c>
      <c r="E695" t="s">
        <v>1803</v>
      </c>
    </row>
    <row r="696" spans="1:5">
      <c r="A696" t="s">
        <v>2571</v>
      </c>
      <c r="C696" t="s">
        <v>1807</v>
      </c>
      <c r="D696" t="s">
        <v>1807</v>
      </c>
      <c r="E696" t="s">
        <v>1807</v>
      </c>
    </row>
    <row r="697" spans="1:5">
      <c r="A697" t="s">
        <v>2571</v>
      </c>
      <c r="C697" t="s">
        <v>1811</v>
      </c>
      <c r="D697" t="s">
        <v>1811</v>
      </c>
      <c r="E697" t="s">
        <v>1811</v>
      </c>
    </row>
    <row r="698" spans="1:5">
      <c r="A698" t="s">
        <v>2571</v>
      </c>
      <c r="C698" t="s">
        <v>1813</v>
      </c>
      <c r="D698" t="s">
        <v>1813</v>
      </c>
      <c r="E698" t="s">
        <v>1813</v>
      </c>
    </row>
    <row r="699" spans="1:5">
      <c r="A699" t="s">
        <v>2571</v>
      </c>
      <c r="C699" t="s">
        <v>1817</v>
      </c>
      <c r="D699" t="s">
        <v>1817</v>
      </c>
      <c r="E699" t="s">
        <v>1817</v>
      </c>
    </row>
    <row r="700" spans="1:5">
      <c r="A700" t="s">
        <v>2571</v>
      </c>
      <c r="C700" t="s">
        <v>1821</v>
      </c>
      <c r="D700" t="s">
        <v>1821</v>
      </c>
      <c r="E700" t="s">
        <v>1821</v>
      </c>
    </row>
    <row r="701" spans="1:5">
      <c r="A701" t="s">
        <v>2571</v>
      </c>
      <c r="C701" t="s">
        <v>1824</v>
      </c>
      <c r="D701" t="s">
        <v>1824</v>
      </c>
      <c r="E701" t="s">
        <v>1824</v>
      </c>
    </row>
    <row r="702" spans="1:5">
      <c r="A702" t="s">
        <v>2571</v>
      </c>
      <c r="C702" t="s">
        <v>1827</v>
      </c>
      <c r="D702" t="s">
        <v>1827</v>
      </c>
      <c r="E702" t="s">
        <v>1827</v>
      </c>
    </row>
    <row r="703" spans="1:5">
      <c r="A703" t="s">
        <v>2571</v>
      </c>
      <c r="C703" t="s">
        <v>1829</v>
      </c>
      <c r="D703" t="s">
        <v>1829</v>
      </c>
      <c r="E703" t="s">
        <v>1829</v>
      </c>
    </row>
    <row r="704" spans="1:5">
      <c r="A704" t="s">
        <v>2571</v>
      </c>
      <c r="C704" t="s">
        <v>1833</v>
      </c>
      <c r="D704" t="s">
        <v>1833</v>
      </c>
      <c r="E704" t="s">
        <v>1833</v>
      </c>
    </row>
    <row r="705" spans="1:5">
      <c r="A705" t="s">
        <v>2571</v>
      </c>
      <c r="C705" t="s">
        <v>1837</v>
      </c>
      <c r="D705" t="s">
        <v>1837</v>
      </c>
      <c r="E705" t="s">
        <v>1837</v>
      </c>
    </row>
    <row r="706" spans="1:5">
      <c r="A706" t="s">
        <v>2571</v>
      </c>
      <c r="C706" t="s">
        <v>1839</v>
      </c>
      <c r="D706" t="s">
        <v>1839</v>
      </c>
      <c r="E706" t="s">
        <v>1839</v>
      </c>
    </row>
    <row r="707" spans="1:5">
      <c r="A707" t="s">
        <v>2571</v>
      </c>
      <c r="C707" t="s">
        <v>1841</v>
      </c>
      <c r="D707" t="s">
        <v>1841</v>
      </c>
      <c r="E707" t="s">
        <v>1841</v>
      </c>
    </row>
    <row r="708" spans="1:5">
      <c r="A708" t="s">
        <v>2571</v>
      </c>
      <c r="C708" t="s">
        <v>1844</v>
      </c>
      <c r="D708" t="s">
        <v>1844</v>
      </c>
      <c r="E708" t="s">
        <v>1844</v>
      </c>
    </row>
    <row r="709" spans="1:5">
      <c r="A709" t="s">
        <v>2571</v>
      </c>
      <c r="C709" t="s">
        <v>1846</v>
      </c>
      <c r="D709" t="s">
        <v>1846</v>
      </c>
      <c r="E709" t="s">
        <v>1846</v>
      </c>
    </row>
    <row r="710" spans="1:5">
      <c r="A710" t="s">
        <v>2571</v>
      </c>
      <c r="C710" t="s">
        <v>1849</v>
      </c>
      <c r="D710" t="s">
        <v>1849</v>
      </c>
      <c r="E710" t="s">
        <v>1849</v>
      </c>
    </row>
    <row r="711" spans="1:5">
      <c r="A711" t="s">
        <v>2571</v>
      </c>
      <c r="C711" t="s">
        <v>1852</v>
      </c>
      <c r="D711" t="s">
        <v>1852</v>
      </c>
      <c r="E711" t="s">
        <v>1852</v>
      </c>
    </row>
    <row r="712" spans="1:5">
      <c r="A712" t="s">
        <v>2571</v>
      </c>
      <c r="C712" t="s">
        <v>1854</v>
      </c>
      <c r="D712" t="s">
        <v>1854</v>
      </c>
      <c r="E712" t="s">
        <v>1854</v>
      </c>
    </row>
    <row r="713" spans="1:5">
      <c r="A713" t="s">
        <v>2571</v>
      </c>
      <c r="C713" t="s">
        <v>1857</v>
      </c>
      <c r="D713" t="s">
        <v>1857</v>
      </c>
      <c r="E713" t="s">
        <v>1857</v>
      </c>
    </row>
    <row r="714" spans="1:5">
      <c r="A714" t="s">
        <v>2571</v>
      </c>
      <c r="C714" t="s">
        <v>1859</v>
      </c>
      <c r="D714" t="s">
        <v>1859</v>
      </c>
      <c r="E714" t="s">
        <v>1859</v>
      </c>
    </row>
    <row r="715" spans="1:5">
      <c r="A715" t="s">
        <v>2571</v>
      </c>
      <c r="C715" t="s">
        <v>1862</v>
      </c>
      <c r="D715" t="s">
        <v>1862</v>
      </c>
      <c r="E715" t="s">
        <v>1862</v>
      </c>
    </row>
    <row r="716" spans="1:5">
      <c r="A716" t="s">
        <v>2571</v>
      </c>
      <c r="C716" t="s">
        <v>1864</v>
      </c>
      <c r="D716" t="s">
        <v>1864</v>
      </c>
      <c r="E716" t="s">
        <v>1864</v>
      </c>
    </row>
    <row r="717" spans="1:5">
      <c r="A717" t="s">
        <v>2571</v>
      </c>
      <c r="C717" t="s">
        <v>1867</v>
      </c>
      <c r="D717" t="s">
        <v>1867</v>
      </c>
      <c r="E717" t="s">
        <v>1867</v>
      </c>
    </row>
    <row r="718" spans="1:5">
      <c r="A718" t="s">
        <v>2571</v>
      </c>
      <c r="C718" t="s">
        <v>1870</v>
      </c>
      <c r="D718" t="s">
        <v>1870</v>
      </c>
      <c r="E718" t="s">
        <v>1870</v>
      </c>
    </row>
    <row r="719" spans="1:5">
      <c r="A719" t="s">
        <v>2571</v>
      </c>
      <c r="C719" t="s">
        <v>1872</v>
      </c>
      <c r="D719" t="s">
        <v>1872</v>
      </c>
      <c r="E719" t="s">
        <v>1872</v>
      </c>
    </row>
    <row r="720" spans="1:5">
      <c r="A720" t="s">
        <v>2571</v>
      </c>
      <c r="C720" t="s">
        <v>1875</v>
      </c>
      <c r="D720" t="s">
        <v>1875</v>
      </c>
      <c r="E720" t="s">
        <v>1875</v>
      </c>
    </row>
    <row r="721" spans="1:5">
      <c r="A721" t="s">
        <v>2571</v>
      </c>
      <c r="C721" t="s">
        <v>1880</v>
      </c>
      <c r="D721" t="s">
        <v>1880</v>
      </c>
      <c r="E721" t="s">
        <v>1880</v>
      </c>
    </row>
    <row r="722" spans="1:5">
      <c r="A722" t="s">
        <v>2571</v>
      </c>
      <c r="C722" t="s">
        <v>1883</v>
      </c>
      <c r="D722" t="s">
        <v>1883</v>
      </c>
      <c r="E722" t="s">
        <v>1883</v>
      </c>
    </row>
    <row r="723" spans="1:5">
      <c r="A723" t="s">
        <v>2571</v>
      </c>
      <c r="C723" t="s">
        <v>1886</v>
      </c>
      <c r="D723" t="s">
        <v>1886</v>
      </c>
      <c r="E723" t="s">
        <v>1886</v>
      </c>
    </row>
    <row r="724" spans="1:5">
      <c r="A724" t="s">
        <v>2571</v>
      </c>
      <c r="C724" t="s">
        <v>1888</v>
      </c>
      <c r="D724" t="s">
        <v>1888</v>
      </c>
      <c r="E724" t="s">
        <v>1888</v>
      </c>
    </row>
    <row r="725" spans="1:5">
      <c r="A725" t="s">
        <v>2571</v>
      </c>
      <c r="C725" t="s">
        <v>1892</v>
      </c>
      <c r="D725" t="s">
        <v>1892</v>
      </c>
      <c r="E725" t="s">
        <v>1892</v>
      </c>
    </row>
    <row r="726" spans="1:5">
      <c r="A726" t="s">
        <v>2571</v>
      </c>
      <c r="C726" t="s">
        <v>1895</v>
      </c>
      <c r="D726" t="s">
        <v>1895</v>
      </c>
      <c r="E726" t="s">
        <v>1895</v>
      </c>
    </row>
    <row r="727" spans="1:5">
      <c r="A727" t="s">
        <v>2571</v>
      </c>
      <c r="C727" t="s">
        <v>1898</v>
      </c>
      <c r="D727" t="s">
        <v>1898</v>
      </c>
      <c r="E727" t="s">
        <v>1898</v>
      </c>
    </row>
    <row r="728" spans="1:5">
      <c r="A728" t="s">
        <v>2571</v>
      </c>
      <c r="C728" t="s">
        <v>1901</v>
      </c>
      <c r="D728" t="s">
        <v>1901</v>
      </c>
      <c r="E728" t="s">
        <v>1901</v>
      </c>
    </row>
    <row r="729" spans="1:5">
      <c r="A729" t="s">
        <v>2571</v>
      </c>
      <c r="C729" t="s">
        <v>1903</v>
      </c>
      <c r="D729" t="s">
        <v>1903</v>
      </c>
      <c r="E729" t="s">
        <v>1903</v>
      </c>
    </row>
    <row r="730" spans="1:5">
      <c r="A730" t="s">
        <v>2571</v>
      </c>
      <c r="C730" t="s">
        <v>1906</v>
      </c>
      <c r="D730" t="s">
        <v>1906</v>
      </c>
      <c r="E730" t="s">
        <v>1906</v>
      </c>
    </row>
    <row r="731" spans="1:5">
      <c r="A731" t="s">
        <v>2571</v>
      </c>
      <c r="C731" t="s">
        <v>1908</v>
      </c>
      <c r="D731" t="s">
        <v>1908</v>
      </c>
      <c r="E731" t="s">
        <v>1908</v>
      </c>
    </row>
    <row r="732" spans="1:5">
      <c r="A732" t="s">
        <v>2571</v>
      </c>
      <c r="C732" t="s">
        <v>1911</v>
      </c>
      <c r="D732" t="s">
        <v>1911</v>
      </c>
      <c r="E732" t="s">
        <v>1911</v>
      </c>
    </row>
    <row r="733" spans="1:5">
      <c r="A733" t="s">
        <v>2571</v>
      </c>
      <c r="C733" t="s">
        <v>1913</v>
      </c>
      <c r="D733" t="s">
        <v>1913</v>
      </c>
      <c r="E733" t="s">
        <v>1913</v>
      </c>
    </row>
    <row r="734" spans="1:5">
      <c r="A734" t="s">
        <v>2571</v>
      </c>
      <c r="C734" t="s">
        <v>1916</v>
      </c>
      <c r="D734" t="s">
        <v>1916</v>
      </c>
      <c r="E734" t="s">
        <v>1916</v>
      </c>
    </row>
    <row r="735" spans="1:5">
      <c r="A735" t="s">
        <v>2571</v>
      </c>
      <c r="C735" t="s">
        <v>1918</v>
      </c>
      <c r="D735" t="s">
        <v>1918</v>
      </c>
      <c r="E735" t="s">
        <v>1918</v>
      </c>
    </row>
    <row r="736" spans="1:5">
      <c r="A736" t="s">
        <v>2571</v>
      </c>
      <c r="C736" t="s">
        <v>1921</v>
      </c>
      <c r="D736" t="s">
        <v>1921</v>
      </c>
      <c r="E736" t="s">
        <v>1921</v>
      </c>
    </row>
    <row r="737" spans="1:5">
      <c r="A737" t="s">
        <v>2571</v>
      </c>
      <c r="C737" t="s">
        <v>1923</v>
      </c>
      <c r="D737" t="s">
        <v>1923</v>
      </c>
      <c r="E737" t="s">
        <v>1923</v>
      </c>
    </row>
    <row r="738" spans="1:5">
      <c r="A738" t="s">
        <v>2571</v>
      </c>
      <c r="C738" t="s">
        <v>1926</v>
      </c>
      <c r="D738" t="s">
        <v>1926</v>
      </c>
      <c r="E738" t="s">
        <v>1926</v>
      </c>
    </row>
    <row r="739" spans="1:5">
      <c r="A739" t="s">
        <v>2571</v>
      </c>
      <c r="C739" t="s">
        <v>1928</v>
      </c>
      <c r="D739" t="s">
        <v>1928</v>
      </c>
      <c r="E739" t="s">
        <v>1928</v>
      </c>
    </row>
    <row r="740" spans="1:5">
      <c r="A740" t="s">
        <v>2571</v>
      </c>
      <c r="C740" t="s">
        <v>1931</v>
      </c>
      <c r="D740" t="s">
        <v>1931</v>
      </c>
      <c r="E740" t="s">
        <v>1931</v>
      </c>
    </row>
    <row r="741" spans="1:5">
      <c r="A741" t="s">
        <v>2571</v>
      </c>
      <c r="C741" t="s">
        <v>1933</v>
      </c>
      <c r="D741" t="s">
        <v>1933</v>
      </c>
      <c r="E741" t="s">
        <v>1933</v>
      </c>
    </row>
    <row r="742" spans="1:5">
      <c r="A742" t="s">
        <v>2571</v>
      </c>
      <c r="C742" t="s">
        <v>1936</v>
      </c>
      <c r="D742" t="s">
        <v>1936</v>
      </c>
      <c r="E742" t="s">
        <v>1936</v>
      </c>
    </row>
    <row r="743" spans="1:5">
      <c r="A743" t="s">
        <v>2571</v>
      </c>
      <c r="C743" t="s">
        <v>1939</v>
      </c>
      <c r="D743" t="s">
        <v>1939</v>
      </c>
      <c r="E743" t="s">
        <v>1939</v>
      </c>
    </row>
    <row r="744" spans="1:5">
      <c r="A744" t="s">
        <v>2571</v>
      </c>
      <c r="C744" t="s">
        <v>1941</v>
      </c>
      <c r="D744" t="s">
        <v>1941</v>
      </c>
      <c r="E744" t="s">
        <v>1941</v>
      </c>
    </row>
    <row r="745" spans="1:5">
      <c r="A745" t="s">
        <v>2571</v>
      </c>
      <c r="C745" t="s">
        <v>1944</v>
      </c>
      <c r="D745" t="s">
        <v>1944</v>
      </c>
      <c r="E745" t="s">
        <v>1944</v>
      </c>
    </row>
    <row r="746" spans="1:5">
      <c r="A746" t="s">
        <v>2571</v>
      </c>
      <c r="C746" t="s">
        <v>1946</v>
      </c>
      <c r="D746" t="s">
        <v>1946</v>
      </c>
      <c r="E746" t="s">
        <v>1946</v>
      </c>
    </row>
    <row r="747" spans="1:5">
      <c r="A747" t="s">
        <v>2571</v>
      </c>
      <c r="C747" t="s">
        <v>1949</v>
      </c>
      <c r="D747" t="s">
        <v>1949</v>
      </c>
      <c r="E747" t="s">
        <v>1949</v>
      </c>
    </row>
    <row r="748" spans="1:5">
      <c r="A748" t="s">
        <v>2571</v>
      </c>
      <c r="C748" t="s">
        <v>1951</v>
      </c>
      <c r="D748" t="s">
        <v>1951</v>
      </c>
      <c r="E748" t="s">
        <v>1951</v>
      </c>
    </row>
    <row r="749" spans="1:5">
      <c r="A749" t="s">
        <v>2571</v>
      </c>
      <c r="C749" t="s">
        <v>1955</v>
      </c>
      <c r="D749" t="s">
        <v>1955</v>
      </c>
      <c r="E749" t="s">
        <v>1955</v>
      </c>
    </row>
    <row r="750" spans="1:5">
      <c r="A750" t="s">
        <v>2571</v>
      </c>
      <c r="C750" t="s">
        <v>1958</v>
      </c>
      <c r="D750" t="s">
        <v>1958</v>
      </c>
      <c r="E750" t="s">
        <v>1958</v>
      </c>
    </row>
    <row r="751" spans="1:5">
      <c r="A751" t="s">
        <v>2571</v>
      </c>
      <c r="C751" t="s">
        <v>1962</v>
      </c>
      <c r="D751" t="s">
        <v>1962</v>
      </c>
      <c r="E751" t="s">
        <v>1962</v>
      </c>
    </row>
    <row r="752" spans="1:5">
      <c r="A752" t="s">
        <v>2571</v>
      </c>
      <c r="C752" t="s">
        <v>1966</v>
      </c>
      <c r="D752" t="s">
        <v>1966</v>
      </c>
      <c r="E752" t="s">
        <v>1966</v>
      </c>
    </row>
    <row r="753" spans="1:5">
      <c r="A753" t="s">
        <v>2571</v>
      </c>
      <c r="C753" t="s">
        <v>1970</v>
      </c>
      <c r="D753" t="s">
        <v>1970</v>
      </c>
      <c r="E753" t="s">
        <v>1970</v>
      </c>
    </row>
    <row r="754" spans="1:5">
      <c r="A754" t="s">
        <v>2571</v>
      </c>
      <c r="C754" t="s">
        <v>1973</v>
      </c>
      <c r="D754" t="s">
        <v>1973</v>
      </c>
      <c r="E754" t="s">
        <v>1973</v>
      </c>
    </row>
    <row r="755" spans="1:5">
      <c r="A755" t="s">
        <v>2571</v>
      </c>
      <c r="C755" t="s">
        <v>1604</v>
      </c>
      <c r="D755" t="s">
        <v>1604</v>
      </c>
      <c r="E755" t="s">
        <v>1604</v>
      </c>
    </row>
    <row r="756" spans="1:5">
      <c r="A756" t="s">
        <v>2571</v>
      </c>
      <c r="C756" t="s">
        <v>1606</v>
      </c>
      <c r="D756" t="s">
        <v>1606</v>
      </c>
      <c r="E756" t="s">
        <v>1606</v>
      </c>
    </row>
    <row r="757" spans="1:5">
      <c r="A757" t="s">
        <v>2571</v>
      </c>
      <c r="C757" t="s">
        <v>1609</v>
      </c>
      <c r="D757" t="s">
        <v>1609</v>
      </c>
      <c r="E757" t="s">
        <v>1609</v>
      </c>
    </row>
    <row r="758" spans="1:5">
      <c r="A758" t="s">
        <v>2571</v>
      </c>
      <c r="C758" t="s">
        <v>1614</v>
      </c>
      <c r="D758" t="s">
        <v>1614</v>
      </c>
      <c r="E758" t="s">
        <v>1614</v>
      </c>
    </row>
    <row r="759" spans="1:5">
      <c r="A759" t="s">
        <v>2571</v>
      </c>
      <c r="C759" t="s">
        <v>1618</v>
      </c>
      <c r="D759" t="s">
        <v>1618</v>
      </c>
      <c r="E759" t="s">
        <v>1618</v>
      </c>
    </row>
    <row r="760" spans="1:5">
      <c r="A760" t="s">
        <v>2571</v>
      </c>
      <c r="C760" t="s">
        <v>1623</v>
      </c>
      <c r="D760" t="s">
        <v>1623</v>
      </c>
      <c r="E760" t="s">
        <v>1623</v>
      </c>
    </row>
    <row r="761" spans="1:5">
      <c r="A761" t="s">
        <v>2571</v>
      </c>
      <c r="C761" t="s">
        <v>1628</v>
      </c>
      <c r="D761" t="s">
        <v>1628</v>
      </c>
      <c r="E761" t="s">
        <v>1628</v>
      </c>
    </row>
    <row r="762" spans="1:5">
      <c r="A762" t="s">
        <v>2571</v>
      </c>
      <c r="C762" t="s">
        <v>1633</v>
      </c>
      <c r="D762" t="s">
        <v>1633</v>
      </c>
      <c r="E762" t="s">
        <v>1633</v>
      </c>
    </row>
    <row r="763" spans="1:5">
      <c r="A763" t="s">
        <v>2571</v>
      </c>
      <c r="C763" t="s">
        <v>1636</v>
      </c>
      <c r="D763" t="s">
        <v>1636</v>
      </c>
      <c r="E763" t="s">
        <v>1636</v>
      </c>
    </row>
    <row r="764" spans="1:5">
      <c r="A764" t="s">
        <v>2571</v>
      </c>
      <c r="C764" t="s">
        <v>1638</v>
      </c>
      <c r="D764" t="s">
        <v>1638</v>
      </c>
      <c r="E764" t="s">
        <v>1638</v>
      </c>
    </row>
    <row r="765" spans="1:5">
      <c r="A765" t="s">
        <v>2571</v>
      </c>
      <c r="C765" t="s">
        <v>1643</v>
      </c>
      <c r="D765" t="s">
        <v>1643</v>
      </c>
      <c r="E765" t="s">
        <v>1643</v>
      </c>
    </row>
    <row r="766" spans="1:5">
      <c r="A766" t="s">
        <v>2571</v>
      </c>
      <c r="C766" t="s">
        <v>1647</v>
      </c>
      <c r="D766" t="s">
        <v>1647</v>
      </c>
      <c r="E766" t="s">
        <v>1647</v>
      </c>
    </row>
    <row r="767" spans="1:5">
      <c r="A767" t="s">
        <v>2571</v>
      </c>
      <c r="C767" t="s">
        <v>1651</v>
      </c>
      <c r="D767" t="s">
        <v>1651</v>
      </c>
      <c r="E767" t="s">
        <v>1651</v>
      </c>
    </row>
    <row r="768" spans="1:5">
      <c r="A768" t="s">
        <v>2571</v>
      </c>
      <c r="C768" t="s">
        <v>1655</v>
      </c>
      <c r="D768" t="s">
        <v>1655</v>
      </c>
      <c r="E768" t="s">
        <v>1655</v>
      </c>
    </row>
    <row r="769" spans="1:5">
      <c r="A769" t="s">
        <v>2571</v>
      </c>
      <c r="C769" t="s">
        <v>1660</v>
      </c>
      <c r="D769" t="s">
        <v>1660</v>
      </c>
      <c r="E769" t="s">
        <v>1660</v>
      </c>
    </row>
    <row r="770" spans="1:5">
      <c r="A770" t="s">
        <v>2571</v>
      </c>
      <c r="C770" t="s">
        <v>1664</v>
      </c>
      <c r="D770" t="s">
        <v>1664</v>
      </c>
      <c r="E770" t="s">
        <v>1664</v>
      </c>
    </row>
    <row r="771" spans="1:5">
      <c r="A771" t="s">
        <v>2571</v>
      </c>
      <c r="C771" t="s">
        <v>1667</v>
      </c>
      <c r="D771" t="s">
        <v>1667</v>
      </c>
      <c r="E771" t="s">
        <v>1667</v>
      </c>
    </row>
    <row r="772" spans="1:5">
      <c r="A772" t="s">
        <v>2571</v>
      </c>
      <c r="C772" t="s">
        <v>1669</v>
      </c>
      <c r="D772" t="s">
        <v>1669</v>
      </c>
      <c r="E772" t="s">
        <v>1669</v>
      </c>
    </row>
    <row r="773" spans="1:5">
      <c r="A773" t="s">
        <v>2571</v>
      </c>
      <c r="C773" t="s">
        <v>1673</v>
      </c>
      <c r="D773" t="s">
        <v>1673</v>
      </c>
      <c r="E773" t="s">
        <v>1673</v>
      </c>
    </row>
    <row r="774" spans="1:5">
      <c r="A774" t="s">
        <v>2571</v>
      </c>
      <c r="C774" t="s">
        <v>1675</v>
      </c>
      <c r="D774" t="s">
        <v>1675</v>
      </c>
      <c r="E774" t="s">
        <v>1675</v>
      </c>
    </row>
    <row r="775" spans="1:5">
      <c r="A775" t="s">
        <v>2571</v>
      </c>
      <c r="C775" t="s">
        <v>1678</v>
      </c>
      <c r="D775" t="s">
        <v>1678</v>
      </c>
      <c r="E775" t="s">
        <v>1678</v>
      </c>
    </row>
    <row r="776" spans="1:5">
      <c r="A776" t="s">
        <v>2571</v>
      </c>
      <c r="C776" t="s">
        <v>1680</v>
      </c>
      <c r="D776" t="s">
        <v>1680</v>
      </c>
      <c r="E776" t="s">
        <v>1680</v>
      </c>
    </row>
    <row r="777" spans="1:5">
      <c r="A777" t="s">
        <v>2571</v>
      </c>
      <c r="C777" t="s">
        <v>1683</v>
      </c>
      <c r="D777" t="s">
        <v>1683</v>
      </c>
      <c r="E777" t="s">
        <v>1683</v>
      </c>
    </row>
    <row r="778" spans="1:5">
      <c r="A778" t="s">
        <v>2571</v>
      </c>
      <c r="C778" t="s">
        <v>1686</v>
      </c>
      <c r="D778" t="s">
        <v>1686</v>
      </c>
      <c r="E778" t="s">
        <v>1686</v>
      </c>
    </row>
    <row r="779" spans="1:5">
      <c r="A779" t="s">
        <v>2571</v>
      </c>
      <c r="C779" t="s">
        <v>1688</v>
      </c>
      <c r="D779" t="s">
        <v>1688</v>
      </c>
      <c r="E779" t="s">
        <v>1688</v>
      </c>
    </row>
    <row r="780" spans="1:5">
      <c r="A780" t="s">
        <v>2571</v>
      </c>
      <c r="C780" t="s">
        <v>1692</v>
      </c>
      <c r="D780" t="s">
        <v>1692</v>
      </c>
      <c r="E780" t="s">
        <v>1692</v>
      </c>
    </row>
    <row r="781" spans="1:5">
      <c r="A781" t="s">
        <v>2571</v>
      </c>
      <c r="C781" t="s">
        <v>1696</v>
      </c>
      <c r="D781" t="s">
        <v>1696</v>
      </c>
      <c r="E781" t="s">
        <v>1696</v>
      </c>
    </row>
    <row r="782" spans="1:5">
      <c r="A782" t="s">
        <v>2571</v>
      </c>
      <c r="C782" t="s">
        <v>1700</v>
      </c>
      <c r="D782" t="s">
        <v>1700</v>
      </c>
      <c r="E782" t="s">
        <v>1700</v>
      </c>
    </row>
    <row r="783" spans="1:5">
      <c r="A783" t="s">
        <v>2571</v>
      </c>
      <c r="C783" t="s">
        <v>1702</v>
      </c>
      <c r="D783" t="s">
        <v>1702</v>
      </c>
      <c r="E783" t="s">
        <v>1702</v>
      </c>
    </row>
    <row r="784" spans="1:5">
      <c r="A784" t="s">
        <v>2571</v>
      </c>
      <c r="C784" t="s">
        <v>1705</v>
      </c>
      <c r="D784" t="s">
        <v>1705</v>
      </c>
      <c r="E784" t="s">
        <v>1705</v>
      </c>
    </row>
    <row r="785" spans="1:5">
      <c r="A785" t="s">
        <v>2571</v>
      </c>
      <c r="C785" t="s">
        <v>1707</v>
      </c>
      <c r="D785" t="s">
        <v>1707</v>
      </c>
      <c r="E785" t="s">
        <v>1707</v>
      </c>
    </row>
    <row r="786" spans="1:5">
      <c r="A786" t="s">
        <v>2571</v>
      </c>
      <c r="C786" t="s">
        <v>1711</v>
      </c>
      <c r="D786" t="s">
        <v>1711</v>
      </c>
      <c r="E786" t="s">
        <v>1711</v>
      </c>
    </row>
    <row r="787" spans="1:5">
      <c r="A787" t="s">
        <v>2571</v>
      </c>
      <c r="C787" t="s">
        <v>1714</v>
      </c>
      <c r="D787" t="s">
        <v>1714</v>
      </c>
      <c r="E787" t="s">
        <v>1714</v>
      </c>
    </row>
    <row r="788" spans="1:5">
      <c r="A788" t="s">
        <v>2571</v>
      </c>
      <c r="C788" t="s">
        <v>1718</v>
      </c>
      <c r="D788" t="s">
        <v>1718</v>
      </c>
      <c r="E788" t="s">
        <v>1718</v>
      </c>
    </row>
    <row r="789" spans="1:5">
      <c r="A789" t="s">
        <v>2571</v>
      </c>
      <c r="C789" t="s">
        <v>1722</v>
      </c>
      <c r="D789" t="s">
        <v>1722</v>
      </c>
      <c r="E789" t="s">
        <v>1722</v>
      </c>
    </row>
    <row r="790" spans="1:5">
      <c r="A790" t="s">
        <v>2571</v>
      </c>
      <c r="C790" t="s">
        <v>1726</v>
      </c>
      <c r="D790" t="s">
        <v>1726</v>
      </c>
      <c r="E790" t="s">
        <v>1726</v>
      </c>
    </row>
    <row r="791" spans="1:5">
      <c r="A791" t="s">
        <v>2571</v>
      </c>
      <c r="C791" t="s">
        <v>1729</v>
      </c>
      <c r="D791" t="s">
        <v>1729</v>
      </c>
      <c r="E791" t="s">
        <v>1729</v>
      </c>
    </row>
    <row r="792" spans="1:5">
      <c r="A792" t="s">
        <v>2571</v>
      </c>
      <c r="C792" t="s">
        <v>1731</v>
      </c>
      <c r="D792" t="s">
        <v>1731</v>
      </c>
      <c r="E792" t="s">
        <v>1731</v>
      </c>
    </row>
    <row r="793" spans="1:5">
      <c r="A793" t="s">
        <v>2571</v>
      </c>
      <c r="C793" t="s">
        <v>1735</v>
      </c>
      <c r="D793" t="s">
        <v>1735</v>
      </c>
      <c r="E793" t="s">
        <v>1735</v>
      </c>
    </row>
    <row r="794" spans="1:5">
      <c r="A794" t="s">
        <v>2571</v>
      </c>
      <c r="C794" t="s">
        <v>1739</v>
      </c>
      <c r="D794" t="s">
        <v>1739</v>
      </c>
      <c r="E794" t="s">
        <v>1739</v>
      </c>
    </row>
    <row r="795" spans="1:5">
      <c r="A795" t="s">
        <v>2571</v>
      </c>
      <c r="C795" t="s">
        <v>1742</v>
      </c>
      <c r="D795" t="s">
        <v>1742</v>
      </c>
      <c r="E795" t="s">
        <v>1742</v>
      </c>
    </row>
    <row r="796" spans="1:5">
      <c r="A796" t="s">
        <v>2571</v>
      </c>
      <c r="C796" t="s">
        <v>1746</v>
      </c>
      <c r="D796" t="s">
        <v>1746</v>
      </c>
      <c r="E796" t="s">
        <v>1746</v>
      </c>
    </row>
    <row r="797" spans="1:5">
      <c r="A797" t="s">
        <v>2571</v>
      </c>
      <c r="C797" t="s">
        <v>1750</v>
      </c>
      <c r="D797" t="s">
        <v>1750</v>
      </c>
      <c r="E797" t="s">
        <v>1750</v>
      </c>
    </row>
    <row r="798" spans="1:5">
      <c r="A798" t="s">
        <v>2571</v>
      </c>
      <c r="C798" t="s">
        <v>1754</v>
      </c>
      <c r="D798" t="s">
        <v>1754</v>
      </c>
      <c r="E798" t="s">
        <v>1754</v>
      </c>
    </row>
    <row r="799" spans="1:5">
      <c r="A799" t="s">
        <v>2571</v>
      </c>
      <c r="C799" t="s">
        <v>1757</v>
      </c>
      <c r="D799" t="s">
        <v>1757</v>
      </c>
      <c r="E799" t="s">
        <v>1757</v>
      </c>
    </row>
    <row r="800" spans="1:5">
      <c r="A800" t="s">
        <v>2571</v>
      </c>
      <c r="C800" t="s">
        <v>1759</v>
      </c>
      <c r="D800" t="s">
        <v>1759</v>
      </c>
      <c r="E800" t="s">
        <v>1759</v>
      </c>
    </row>
    <row r="801" spans="1:5">
      <c r="A801" t="s">
        <v>2571</v>
      </c>
      <c r="C801" t="s">
        <v>1763</v>
      </c>
      <c r="D801" t="s">
        <v>1763</v>
      </c>
      <c r="E801" t="s">
        <v>1763</v>
      </c>
    </row>
    <row r="802" spans="1:5">
      <c r="A802" t="s">
        <v>2571</v>
      </c>
      <c r="C802" t="s">
        <v>1767</v>
      </c>
      <c r="D802" t="s">
        <v>1767</v>
      </c>
      <c r="E802" t="s">
        <v>1767</v>
      </c>
    </row>
    <row r="803" spans="1:5">
      <c r="A803" t="s">
        <v>2571</v>
      </c>
      <c r="C803" t="s">
        <v>1770</v>
      </c>
      <c r="D803" t="s">
        <v>1770</v>
      </c>
      <c r="E803" t="s">
        <v>1770</v>
      </c>
    </row>
    <row r="804" spans="1:5">
      <c r="A804" t="s">
        <v>2571</v>
      </c>
      <c r="C804" t="s">
        <v>1774</v>
      </c>
      <c r="D804" t="s">
        <v>1774</v>
      </c>
      <c r="E804" t="s">
        <v>1774</v>
      </c>
    </row>
    <row r="805" spans="1:5">
      <c r="A805" t="s">
        <v>2571</v>
      </c>
      <c r="C805" t="s">
        <v>1776</v>
      </c>
      <c r="D805" t="s">
        <v>1776</v>
      </c>
      <c r="E805" t="s">
        <v>1776</v>
      </c>
    </row>
    <row r="806" spans="1:5">
      <c r="A806" t="s">
        <v>2571</v>
      </c>
      <c r="C806" t="s">
        <v>1781</v>
      </c>
      <c r="D806" t="s">
        <v>1781</v>
      </c>
      <c r="E806" t="s">
        <v>1781</v>
      </c>
    </row>
    <row r="807" spans="1:5">
      <c r="A807" t="s">
        <v>2571</v>
      </c>
      <c r="C807" t="s">
        <v>1784</v>
      </c>
      <c r="D807" t="s">
        <v>1784</v>
      </c>
      <c r="E807" t="s">
        <v>1784</v>
      </c>
    </row>
    <row r="808" spans="1:5">
      <c r="A808" t="s">
        <v>2571</v>
      </c>
      <c r="C808" t="s">
        <v>1786</v>
      </c>
      <c r="D808" t="s">
        <v>1786</v>
      </c>
      <c r="E808" t="s">
        <v>1786</v>
      </c>
    </row>
    <row r="809" spans="1:5">
      <c r="A809" t="s">
        <v>2571</v>
      </c>
      <c r="C809" t="s">
        <v>1790</v>
      </c>
      <c r="D809" t="s">
        <v>1790</v>
      </c>
      <c r="E809" t="s">
        <v>1790</v>
      </c>
    </row>
    <row r="810" spans="1:5">
      <c r="A810" t="s">
        <v>2571</v>
      </c>
      <c r="C810" t="s">
        <v>1794</v>
      </c>
      <c r="D810" t="s">
        <v>1794</v>
      </c>
      <c r="E810" t="s">
        <v>1794</v>
      </c>
    </row>
    <row r="811" spans="1:5">
      <c r="A811" t="s">
        <v>2571</v>
      </c>
      <c r="C811" t="s">
        <v>1797</v>
      </c>
      <c r="D811" t="s">
        <v>1797</v>
      </c>
      <c r="E811" t="s">
        <v>1797</v>
      </c>
    </row>
    <row r="812" spans="1:5">
      <c r="A812" t="s">
        <v>2571</v>
      </c>
      <c r="C812" t="s">
        <v>1800</v>
      </c>
      <c r="D812" t="s">
        <v>1800</v>
      </c>
      <c r="E812" t="s">
        <v>1800</v>
      </c>
    </row>
    <row r="813" spans="1:5">
      <c r="A813" t="s">
        <v>2571</v>
      </c>
      <c r="C813" t="s">
        <v>1803</v>
      </c>
      <c r="D813" t="s">
        <v>1803</v>
      </c>
      <c r="E813" t="s">
        <v>1803</v>
      </c>
    </row>
    <row r="814" spans="1:5">
      <c r="A814" t="s">
        <v>2571</v>
      </c>
      <c r="C814" t="s">
        <v>1807</v>
      </c>
      <c r="D814" t="s">
        <v>1807</v>
      </c>
      <c r="E814" t="s">
        <v>1807</v>
      </c>
    </row>
    <row r="815" spans="1:5">
      <c r="A815" t="s">
        <v>2571</v>
      </c>
      <c r="C815" t="s">
        <v>1811</v>
      </c>
      <c r="D815" t="s">
        <v>1811</v>
      </c>
      <c r="E815" t="s">
        <v>1811</v>
      </c>
    </row>
    <row r="816" spans="1:5">
      <c r="A816" t="s">
        <v>2571</v>
      </c>
      <c r="C816" t="s">
        <v>1813</v>
      </c>
      <c r="D816" t="s">
        <v>1813</v>
      </c>
      <c r="E816" t="s">
        <v>1813</v>
      </c>
    </row>
    <row r="817" spans="1:5">
      <c r="A817" t="s">
        <v>2571</v>
      </c>
      <c r="C817" t="s">
        <v>1817</v>
      </c>
      <c r="D817" t="s">
        <v>1817</v>
      </c>
      <c r="E817" t="s">
        <v>1817</v>
      </c>
    </row>
    <row r="818" spans="1:5">
      <c r="A818" t="s">
        <v>2571</v>
      </c>
      <c r="C818" t="s">
        <v>1821</v>
      </c>
      <c r="D818" t="s">
        <v>1821</v>
      </c>
      <c r="E818" t="s">
        <v>1821</v>
      </c>
    </row>
    <row r="819" spans="1:5">
      <c r="A819" t="s">
        <v>2571</v>
      </c>
      <c r="C819" t="s">
        <v>1824</v>
      </c>
      <c r="D819" t="s">
        <v>1824</v>
      </c>
      <c r="E819" t="s">
        <v>1824</v>
      </c>
    </row>
    <row r="820" spans="1:5">
      <c r="A820" t="s">
        <v>2571</v>
      </c>
      <c r="C820" t="s">
        <v>1827</v>
      </c>
      <c r="D820" t="s">
        <v>1827</v>
      </c>
      <c r="E820" t="s">
        <v>1827</v>
      </c>
    </row>
    <row r="821" spans="1:5">
      <c r="A821" t="s">
        <v>2571</v>
      </c>
      <c r="C821" t="s">
        <v>1829</v>
      </c>
      <c r="D821" t="s">
        <v>1829</v>
      </c>
      <c r="E821" t="s">
        <v>1829</v>
      </c>
    </row>
    <row r="822" spans="1:5">
      <c r="A822" t="s">
        <v>2571</v>
      </c>
      <c r="C822" t="s">
        <v>1833</v>
      </c>
      <c r="D822" t="s">
        <v>1833</v>
      </c>
      <c r="E822" t="s">
        <v>1833</v>
      </c>
    </row>
    <row r="823" spans="1:5">
      <c r="A823" t="s">
        <v>2571</v>
      </c>
      <c r="C823" t="s">
        <v>1837</v>
      </c>
      <c r="D823" t="s">
        <v>1837</v>
      </c>
      <c r="E823" t="s">
        <v>1837</v>
      </c>
    </row>
    <row r="824" spans="1:5">
      <c r="A824" t="s">
        <v>2571</v>
      </c>
      <c r="C824" t="s">
        <v>1839</v>
      </c>
      <c r="D824" t="s">
        <v>1839</v>
      </c>
      <c r="E824" t="s">
        <v>1839</v>
      </c>
    </row>
    <row r="825" spans="1:5">
      <c r="A825" t="s">
        <v>2571</v>
      </c>
      <c r="C825" t="s">
        <v>1841</v>
      </c>
      <c r="D825" t="s">
        <v>1841</v>
      </c>
      <c r="E825" t="s">
        <v>1841</v>
      </c>
    </row>
    <row r="826" spans="1:5">
      <c r="A826" t="s">
        <v>2571</v>
      </c>
      <c r="C826" t="s">
        <v>1844</v>
      </c>
      <c r="D826" t="s">
        <v>1844</v>
      </c>
      <c r="E826" t="s">
        <v>1844</v>
      </c>
    </row>
    <row r="827" spans="1:5">
      <c r="A827" t="s">
        <v>2571</v>
      </c>
      <c r="C827" t="s">
        <v>1846</v>
      </c>
      <c r="D827" t="s">
        <v>1846</v>
      </c>
      <c r="E827" t="s">
        <v>1846</v>
      </c>
    </row>
    <row r="828" spans="1:5">
      <c r="A828" t="s">
        <v>2571</v>
      </c>
      <c r="C828" t="s">
        <v>1849</v>
      </c>
      <c r="D828" t="s">
        <v>1849</v>
      </c>
      <c r="E828" t="s">
        <v>1849</v>
      </c>
    </row>
    <row r="829" spans="1:5">
      <c r="A829" t="s">
        <v>2571</v>
      </c>
      <c r="C829" t="s">
        <v>1852</v>
      </c>
      <c r="D829" t="s">
        <v>1852</v>
      </c>
      <c r="E829" t="s">
        <v>1852</v>
      </c>
    </row>
    <row r="830" spans="1:5">
      <c r="A830" t="s">
        <v>2571</v>
      </c>
      <c r="C830" t="s">
        <v>1854</v>
      </c>
      <c r="D830" t="s">
        <v>1854</v>
      </c>
      <c r="E830" t="s">
        <v>1854</v>
      </c>
    </row>
    <row r="831" spans="1:5">
      <c r="A831" t="s">
        <v>2571</v>
      </c>
      <c r="C831" t="s">
        <v>1857</v>
      </c>
      <c r="D831" t="s">
        <v>1857</v>
      </c>
      <c r="E831" t="s">
        <v>1857</v>
      </c>
    </row>
    <row r="832" spans="1:5">
      <c r="A832" t="s">
        <v>2571</v>
      </c>
      <c r="C832" t="s">
        <v>1859</v>
      </c>
      <c r="D832" t="s">
        <v>1859</v>
      </c>
      <c r="E832" t="s">
        <v>1859</v>
      </c>
    </row>
    <row r="833" spans="1:5">
      <c r="A833" t="s">
        <v>2571</v>
      </c>
      <c r="C833" t="s">
        <v>1862</v>
      </c>
      <c r="D833" t="s">
        <v>1862</v>
      </c>
      <c r="E833" t="s">
        <v>1862</v>
      </c>
    </row>
    <row r="834" spans="1:5">
      <c r="A834" t="s">
        <v>2571</v>
      </c>
      <c r="C834" t="s">
        <v>1864</v>
      </c>
      <c r="D834" t="s">
        <v>1864</v>
      </c>
      <c r="E834" t="s">
        <v>1864</v>
      </c>
    </row>
    <row r="835" spans="1:5">
      <c r="A835" t="s">
        <v>2571</v>
      </c>
      <c r="C835" t="s">
        <v>1867</v>
      </c>
      <c r="D835" t="s">
        <v>1867</v>
      </c>
      <c r="E835" t="s">
        <v>1867</v>
      </c>
    </row>
    <row r="836" spans="1:5">
      <c r="A836" t="s">
        <v>2571</v>
      </c>
      <c r="C836" t="s">
        <v>1870</v>
      </c>
      <c r="D836" t="s">
        <v>1870</v>
      </c>
      <c r="E836" t="s">
        <v>1870</v>
      </c>
    </row>
    <row r="837" spans="1:5">
      <c r="A837" t="s">
        <v>2571</v>
      </c>
      <c r="C837" t="s">
        <v>1872</v>
      </c>
      <c r="D837" t="s">
        <v>1872</v>
      </c>
      <c r="E837" t="s">
        <v>1872</v>
      </c>
    </row>
    <row r="838" spans="1:5">
      <c r="A838" t="s">
        <v>2571</v>
      </c>
      <c r="C838" t="s">
        <v>1875</v>
      </c>
      <c r="D838" t="s">
        <v>1875</v>
      </c>
      <c r="E838" t="s">
        <v>1875</v>
      </c>
    </row>
    <row r="839" spans="1:5">
      <c r="A839" t="s">
        <v>2571</v>
      </c>
      <c r="C839" t="s">
        <v>1880</v>
      </c>
      <c r="D839" t="s">
        <v>1880</v>
      </c>
      <c r="E839" t="s">
        <v>1880</v>
      </c>
    </row>
    <row r="840" spans="1:5">
      <c r="A840" t="s">
        <v>2571</v>
      </c>
      <c r="C840" t="s">
        <v>1883</v>
      </c>
      <c r="D840" t="s">
        <v>1883</v>
      </c>
      <c r="E840" t="s">
        <v>1883</v>
      </c>
    </row>
    <row r="841" spans="1:5">
      <c r="A841" t="s">
        <v>2571</v>
      </c>
      <c r="C841" t="s">
        <v>1886</v>
      </c>
      <c r="D841" t="s">
        <v>1886</v>
      </c>
      <c r="E841" t="s">
        <v>1886</v>
      </c>
    </row>
    <row r="842" spans="1:5">
      <c r="A842" t="s">
        <v>2571</v>
      </c>
      <c r="C842" t="s">
        <v>1888</v>
      </c>
      <c r="D842" t="s">
        <v>1888</v>
      </c>
      <c r="E842" t="s">
        <v>1888</v>
      </c>
    </row>
    <row r="843" spans="1:5">
      <c r="A843" t="s">
        <v>2571</v>
      </c>
      <c r="C843" t="s">
        <v>1892</v>
      </c>
      <c r="D843" t="s">
        <v>1892</v>
      </c>
      <c r="E843" t="s">
        <v>1892</v>
      </c>
    </row>
    <row r="844" spans="1:5">
      <c r="A844" t="s">
        <v>2571</v>
      </c>
      <c r="C844" t="s">
        <v>1895</v>
      </c>
      <c r="D844" t="s">
        <v>1895</v>
      </c>
      <c r="E844" t="s">
        <v>1895</v>
      </c>
    </row>
    <row r="845" spans="1:5">
      <c r="A845" t="s">
        <v>2571</v>
      </c>
      <c r="C845" t="s">
        <v>1898</v>
      </c>
      <c r="D845" t="s">
        <v>1898</v>
      </c>
      <c r="E845" t="s">
        <v>1898</v>
      </c>
    </row>
    <row r="846" spans="1:5">
      <c r="A846" t="s">
        <v>2571</v>
      </c>
      <c r="C846" t="s">
        <v>1901</v>
      </c>
      <c r="D846" t="s">
        <v>1901</v>
      </c>
      <c r="E846" t="s">
        <v>1901</v>
      </c>
    </row>
    <row r="847" spans="1:5">
      <c r="A847" t="s">
        <v>2571</v>
      </c>
      <c r="C847" t="s">
        <v>1903</v>
      </c>
      <c r="D847" t="s">
        <v>1903</v>
      </c>
      <c r="E847" t="s">
        <v>1903</v>
      </c>
    </row>
    <row r="848" spans="1:5">
      <c r="A848" t="s">
        <v>2571</v>
      </c>
      <c r="C848" t="s">
        <v>1906</v>
      </c>
      <c r="D848" t="s">
        <v>1906</v>
      </c>
      <c r="E848" t="s">
        <v>1906</v>
      </c>
    </row>
    <row r="849" spans="1:5">
      <c r="A849" t="s">
        <v>2571</v>
      </c>
      <c r="C849" t="s">
        <v>1908</v>
      </c>
      <c r="D849" t="s">
        <v>1908</v>
      </c>
      <c r="E849" t="s">
        <v>1908</v>
      </c>
    </row>
    <row r="850" spans="1:5">
      <c r="A850" t="s">
        <v>2571</v>
      </c>
      <c r="C850" t="s">
        <v>1911</v>
      </c>
      <c r="D850" t="s">
        <v>1911</v>
      </c>
      <c r="E850" t="s">
        <v>1911</v>
      </c>
    </row>
    <row r="851" spans="1:5">
      <c r="A851" t="s">
        <v>2571</v>
      </c>
      <c r="C851" t="s">
        <v>1913</v>
      </c>
      <c r="D851" t="s">
        <v>1913</v>
      </c>
      <c r="E851" t="s">
        <v>1913</v>
      </c>
    </row>
    <row r="852" spans="1:5">
      <c r="A852" t="s">
        <v>2571</v>
      </c>
      <c r="C852" t="s">
        <v>1916</v>
      </c>
      <c r="D852" t="s">
        <v>1916</v>
      </c>
      <c r="E852" t="s">
        <v>1916</v>
      </c>
    </row>
    <row r="853" spans="1:5">
      <c r="A853" t="s">
        <v>2571</v>
      </c>
      <c r="C853" t="s">
        <v>1918</v>
      </c>
      <c r="D853" t="s">
        <v>1918</v>
      </c>
      <c r="E853" t="s">
        <v>1918</v>
      </c>
    </row>
    <row r="854" spans="1:5">
      <c r="A854" t="s">
        <v>2571</v>
      </c>
      <c r="C854" t="s">
        <v>1921</v>
      </c>
      <c r="D854" t="s">
        <v>1921</v>
      </c>
      <c r="E854" t="s">
        <v>1921</v>
      </c>
    </row>
    <row r="855" spans="1:5">
      <c r="A855" t="s">
        <v>2571</v>
      </c>
      <c r="C855" t="s">
        <v>1923</v>
      </c>
      <c r="D855" t="s">
        <v>1923</v>
      </c>
      <c r="E855" t="s">
        <v>1923</v>
      </c>
    </row>
    <row r="856" spans="1:5">
      <c r="A856" t="s">
        <v>2571</v>
      </c>
      <c r="C856" t="s">
        <v>1926</v>
      </c>
      <c r="D856" t="s">
        <v>1926</v>
      </c>
      <c r="E856" t="s">
        <v>1926</v>
      </c>
    </row>
    <row r="857" spans="1:5">
      <c r="A857" t="s">
        <v>2571</v>
      </c>
      <c r="C857" t="s">
        <v>1928</v>
      </c>
      <c r="D857" t="s">
        <v>1928</v>
      </c>
      <c r="E857" t="s">
        <v>1928</v>
      </c>
    </row>
    <row r="858" spans="1:5">
      <c r="A858" t="s">
        <v>2571</v>
      </c>
      <c r="C858" t="s">
        <v>1931</v>
      </c>
      <c r="D858" t="s">
        <v>1931</v>
      </c>
      <c r="E858" t="s">
        <v>1931</v>
      </c>
    </row>
    <row r="859" spans="1:5">
      <c r="A859" t="s">
        <v>2571</v>
      </c>
      <c r="C859" t="s">
        <v>1933</v>
      </c>
      <c r="D859" t="s">
        <v>1933</v>
      </c>
      <c r="E859" t="s">
        <v>1933</v>
      </c>
    </row>
    <row r="860" spans="1:5">
      <c r="A860" t="s">
        <v>2571</v>
      </c>
      <c r="C860" t="s">
        <v>1936</v>
      </c>
      <c r="D860" t="s">
        <v>1936</v>
      </c>
      <c r="E860" t="s">
        <v>1936</v>
      </c>
    </row>
    <row r="861" spans="1:5">
      <c r="A861" t="s">
        <v>2571</v>
      </c>
      <c r="C861" t="s">
        <v>1939</v>
      </c>
      <c r="D861" t="s">
        <v>1939</v>
      </c>
      <c r="E861" t="s">
        <v>1939</v>
      </c>
    </row>
    <row r="862" spans="1:5">
      <c r="A862" t="s">
        <v>2571</v>
      </c>
      <c r="C862" t="s">
        <v>1941</v>
      </c>
      <c r="D862" t="s">
        <v>1941</v>
      </c>
      <c r="E862" t="s">
        <v>1941</v>
      </c>
    </row>
    <row r="863" spans="1:5">
      <c r="A863" t="s">
        <v>2571</v>
      </c>
      <c r="C863" t="s">
        <v>1944</v>
      </c>
      <c r="D863" t="s">
        <v>1944</v>
      </c>
      <c r="E863" t="s">
        <v>1944</v>
      </c>
    </row>
    <row r="864" spans="1:5">
      <c r="A864" t="s">
        <v>2571</v>
      </c>
      <c r="C864" t="s">
        <v>1946</v>
      </c>
      <c r="D864" t="s">
        <v>1946</v>
      </c>
      <c r="E864" t="s">
        <v>1946</v>
      </c>
    </row>
    <row r="865" spans="1:5">
      <c r="A865" t="s">
        <v>2571</v>
      </c>
      <c r="C865" t="s">
        <v>1949</v>
      </c>
      <c r="D865" t="s">
        <v>1949</v>
      </c>
      <c r="E865" t="s">
        <v>1949</v>
      </c>
    </row>
    <row r="866" spans="1:5">
      <c r="A866" t="s">
        <v>2571</v>
      </c>
      <c r="C866" t="s">
        <v>1951</v>
      </c>
      <c r="D866" t="s">
        <v>1951</v>
      </c>
      <c r="E866" t="s">
        <v>1951</v>
      </c>
    </row>
    <row r="867" spans="1:5">
      <c r="A867" t="s">
        <v>2571</v>
      </c>
      <c r="C867" t="s">
        <v>1955</v>
      </c>
      <c r="D867" t="s">
        <v>1955</v>
      </c>
      <c r="E867" t="s">
        <v>1955</v>
      </c>
    </row>
    <row r="868" spans="1:5">
      <c r="A868" t="s">
        <v>2571</v>
      </c>
      <c r="C868" t="s">
        <v>1958</v>
      </c>
      <c r="D868" t="s">
        <v>1958</v>
      </c>
      <c r="E868" t="s">
        <v>1958</v>
      </c>
    </row>
    <row r="869" spans="1:5">
      <c r="A869" t="s">
        <v>2571</v>
      </c>
      <c r="C869" t="s">
        <v>1962</v>
      </c>
      <c r="D869" t="s">
        <v>1962</v>
      </c>
      <c r="E869" t="s">
        <v>1962</v>
      </c>
    </row>
    <row r="870" spans="1:5">
      <c r="A870" t="s">
        <v>2571</v>
      </c>
      <c r="C870" t="s">
        <v>1966</v>
      </c>
      <c r="D870" t="s">
        <v>1966</v>
      </c>
      <c r="E870" t="s">
        <v>1966</v>
      </c>
    </row>
    <row r="871" spans="1:5">
      <c r="A871" t="s">
        <v>2571</v>
      </c>
      <c r="C871" t="s">
        <v>1970</v>
      </c>
      <c r="D871" t="s">
        <v>1970</v>
      </c>
      <c r="E871" t="s">
        <v>1970</v>
      </c>
    </row>
    <row r="872" spans="1:5">
      <c r="A872" t="s">
        <v>2571</v>
      </c>
      <c r="C872" t="s">
        <v>1973</v>
      </c>
      <c r="D872" t="s">
        <v>1973</v>
      </c>
      <c r="E872" t="s">
        <v>1973</v>
      </c>
    </row>
  </sheetData>
  <phoneticPr fontId="49"/>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Q568"/>
  <sheetViews>
    <sheetView workbookViewId="0">
      <selection activeCell="AM1" sqref="AM1:AN1048576"/>
    </sheetView>
  </sheetViews>
  <sheetFormatPr defaultRowHeight="15"/>
  <cols>
    <col min="1" max="225" width="35.140625" customWidth="1" collapsed="1"/>
  </cols>
  <sheetData>
    <row r="1" spans="1:225">
      <c r="A1" t="s">
        <v>3747</v>
      </c>
      <c r="B1" t="s">
        <v>3747</v>
      </c>
      <c r="C1" t="s">
        <v>3747</v>
      </c>
      <c r="D1" t="s">
        <v>3747</v>
      </c>
      <c r="E1" t="s">
        <v>3747</v>
      </c>
      <c r="F1" t="s">
        <v>3747</v>
      </c>
      <c r="G1" t="s">
        <v>3747</v>
      </c>
      <c r="H1" t="s">
        <v>3747</v>
      </c>
      <c r="I1" t="s">
        <v>3747</v>
      </c>
      <c r="J1" t="s">
        <v>3747</v>
      </c>
      <c r="K1" t="s">
        <v>3747</v>
      </c>
      <c r="L1" t="s">
        <v>3747</v>
      </c>
      <c r="M1" t="s">
        <v>3747</v>
      </c>
      <c r="N1" t="s">
        <v>3747</v>
      </c>
      <c r="O1" t="s">
        <v>3747</v>
      </c>
      <c r="P1" t="s">
        <v>3747</v>
      </c>
      <c r="Q1" t="s">
        <v>3747</v>
      </c>
      <c r="R1" t="s">
        <v>3747</v>
      </c>
      <c r="S1" t="s">
        <v>3747</v>
      </c>
      <c r="T1" t="s">
        <v>3747</v>
      </c>
      <c r="U1" t="s">
        <v>3747</v>
      </c>
      <c r="V1" t="s">
        <v>3747</v>
      </c>
      <c r="W1" t="s">
        <v>3747</v>
      </c>
      <c r="X1" t="s">
        <v>3747</v>
      </c>
      <c r="Y1" t="s">
        <v>3747</v>
      </c>
      <c r="Z1" t="s">
        <v>3747</v>
      </c>
      <c r="AA1" t="s">
        <v>3747</v>
      </c>
      <c r="AB1" t="s">
        <v>3747</v>
      </c>
      <c r="AC1" t="s">
        <v>3747</v>
      </c>
      <c r="AD1" t="s">
        <v>3747</v>
      </c>
      <c r="AE1" t="s">
        <v>3747</v>
      </c>
      <c r="AF1" t="s">
        <v>3747</v>
      </c>
      <c r="AG1" t="s">
        <v>3747</v>
      </c>
      <c r="AH1" t="s">
        <v>3747</v>
      </c>
      <c r="AI1" t="s">
        <v>3747</v>
      </c>
      <c r="AJ1" t="s">
        <v>3747</v>
      </c>
      <c r="AK1" t="s">
        <v>3747</v>
      </c>
      <c r="AL1" t="s">
        <v>3747</v>
      </c>
      <c r="AM1" t="s">
        <v>3747</v>
      </c>
      <c r="AN1" t="s">
        <v>3747</v>
      </c>
      <c r="AO1" t="s">
        <v>3747</v>
      </c>
      <c r="AP1" t="s">
        <v>3747</v>
      </c>
      <c r="AQ1" t="s">
        <v>3747</v>
      </c>
      <c r="AR1" t="s">
        <v>3747</v>
      </c>
      <c r="AS1" t="s">
        <v>3747</v>
      </c>
      <c r="AT1" t="s">
        <v>3747</v>
      </c>
      <c r="AU1" t="s">
        <v>3747</v>
      </c>
      <c r="AV1" t="s">
        <v>3747</v>
      </c>
      <c r="AW1" t="s">
        <v>3747</v>
      </c>
      <c r="AX1" t="s">
        <v>3747</v>
      </c>
      <c r="AY1" t="s">
        <v>3747</v>
      </c>
      <c r="AZ1" t="s">
        <v>3747</v>
      </c>
      <c r="BA1" t="s">
        <v>3747</v>
      </c>
      <c r="BB1" t="s">
        <v>3747</v>
      </c>
      <c r="BC1" t="s">
        <v>3747</v>
      </c>
      <c r="BD1" t="s">
        <v>3747</v>
      </c>
      <c r="BE1" t="s">
        <v>3747</v>
      </c>
      <c r="BF1" t="s">
        <v>3747</v>
      </c>
      <c r="BG1" t="s">
        <v>3747</v>
      </c>
      <c r="BH1" t="s">
        <v>3747</v>
      </c>
      <c r="BI1" t="s">
        <v>3747</v>
      </c>
      <c r="BJ1" t="s">
        <v>3747</v>
      </c>
      <c r="BK1" t="s">
        <v>3747</v>
      </c>
      <c r="BL1" t="s">
        <v>3747</v>
      </c>
      <c r="BM1" t="s">
        <v>3747</v>
      </c>
      <c r="BN1" t="s">
        <v>3747</v>
      </c>
      <c r="BO1" t="s">
        <v>3747</v>
      </c>
      <c r="BP1" t="s">
        <v>3747</v>
      </c>
      <c r="BQ1" t="s">
        <v>3747</v>
      </c>
      <c r="BR1" t="s">
        <v>3747</v>
      </c>
      <c r="BS1" t="s">
        <v>3747</v>
      </c>
      <c r="BT1" t="s">
        <v>3747</v>
      </c>
      <c r="BU1" t="s">
        <v>3747</v>
      </c>
      <c r="BV1" t="s">
        <v>3747</v>
      </c>
      <c r="BW1" t="s">
        <v>3747</v>
      </c>
      <c r="BX1" t="s">
        <v>3747</v>
      </c>
      <c r="BY1" t="s">
        <v>3747</v>
      </c>
      <c r="BZ1" t="s">
        <v>3747</v>
      </c>
      <c r="CA1" t="s">
        <v>3747</v>
      </c>
      <c r="CB1" t="s">
        <v>3747</v>
      </c>
      <c r="CC1" t="s">
        <v>3747</v>
      </c>
      <c r="CD1" t="s">
        <v>3747</v>
      </c>
      <c r="CE1" t="s">
        <v>3747</v>
      </c>
      <c r="CF1" t="s">
        <v>3747</v>
      </c>
      <c r="CG1" t="s">
        <v>3747</v>
      </c>
      <c r="CH1" t="s">
        <v>3747</v>
      </c>
      <c r="CI1" t="s">
        <v>3747</v>
      </c>
      <c r="CJ1" t="s">
        <v>3747</v>
      </c>
      <c r="CK1" t="s">
        <v>3747</v>
      </c>
      <c r="CL1" t="s">
        <v>3747</v>
      </c>
      <c r="CM1" t="s">
        <v>3747</v>
      </c>
      <c r="CN1" t="s">
        <v>3747</v>
      </c>
      <c r="CO1" t="s">
        <v>3747</v>
      </c>
      <c r="CP1" t="s">
        <v>3747</v>
      </c>
      <c r="CQ1" t="s">
        <v>3747</v>
      </c>
      <c r="CR1" t="s">
        <v>3747</v>
      </c>
      <c r="CS1" t="s">
        <v>3747</v>
      </c>
      <c r="CT1" t="s">
        <v>3747</v>
      </c>
      <c r="CU1" t="s">
        <v>3747</v>
      </c>
      <c r="CV1" t="s">
        <v>3747</v>
      </c>
      <c r="CW1" t="s">
        <v>3747</v>
      </c>
      <c r="CX1" t="s">
        <v>3747</v>
      </c>
      <c r="CY1" t="s">
        <v>3747</v>
      </c>
      <c r="CZ1" t="s">
        <v>3747</v>
      </c>
      <c r="DA1" t="s">
        <v>3747</v>
      </c>
      <c r="DB1" t="s">
        <v>3747</v>
      </c>
      <c r="DC1" t="s">
        <v>3747</v>
      </c>
      <c r="DD1" t="s">
        <v>3747</v>
      </c>
      <c r="DE1" t="s">
        <v>3747</v>
      </c>
      <c r="DF1" t="s">
        <v>3747</v>
      </c>
      <c r="DG1" t="s">
        <v>3747</v>
      </c>
      <c r="DH1" t="s">
        <v>3747</v>
      </c>
      <c r="DI1" t="s">
        <v>3747</v>
      </c>
      <c r="DJ1" t="s">
        <v>3747</v>
      </c>
      <c r="DK1" t="s">
        <v>3747</v>
      </c>
      <c r="DL1" t="s">
        <v>3747</v>
      </c>
      <c r="DM1" t="s">
        <v>3747</v>
      </c>
      <c r="DN1" t="s">
        <v>3747</v>
      </c>
      <c r="DO1" t="s">
        <v>3747</v>
      </c>
      <c r="DP1" t="s">
        <v>3747</v>
      </c>
      <c r="DQ1" t="s">
        <v>3747</v>
      </c>
      <c r="DR1" t="s">
        <v>3747</v>
      </c>
      <c r="DS1" t="s">
        <v>3747</v>
      </c>
      <c r="DT1" t="s">
        <v>3747</v>
      </c>
      <c r="DU1" t="s">
        <v>3747</v>
      </c>
      <c r="DV1" t="s">
        <v>3747</v>
      </c>
      <c r="DW1" t="s">
        <v>3747</v>
      </c>
      <c r="DX1" t="s">
        <v>3747</v>
      </c>
      <c r="DY1" t="s">
        <v>3747</v>
      </c>
      <c r="DZ1" t="s">
        <v>3747</v>
      </c>
      <c r="EA1" t="s">
        <v>3747</v>
      </c>
      <c r="EB1" t="s">
        <v>3747</v>
      </c>
      <c r="EC1" t="s">
        <v>3747</v>
      </c>
      <c r="ED1" t="s">
        <v>3747</v>
      </c>
      <c r="EE1" t="s">
        <v>3747</v>
      </c>
      <c r="EF1" t="s">
        <v>3747</v>
      </c>
      <c r="EG1" t="s">
        <v>3747</v>
      </c>
      <c r="EH1" t="s">
        <v>3747</v>
      </c>
      <c r="EI1" t="s">
        <v>3747</v>
      </c>
      <c r="EJ1" t="s">
        <v>3747</v>
      </c>
      <c r="EK1" t="s">
        <v>3747</v>
      </c>
      <c r="EL1" t="s">
        <v>3747</v>
      </c>
      <c r="EM1" t="s">
        <v>3747</v>
      </c>
      <c r="EN1" t="s">
        <v>3747</v>
      </c>
      <c r="EO1" t="s">
        <v>3747</v>
      </c>
      <c r="EP1" t="s">
        <v>3747</v>
      </c>
      <c r="EQ1" t="s">
        <v>3747</v>
      </c>
      <c r="ER1" t="s">
        <v>3747</v>
      </c>
      <c r="ES1" t="s">
        <v>3747</v>
      </c>
      <c r="ET1" t="s">
        <v>3747</v>
      </c>
      <c r="EU1" t="s">
        <v>3747</v>
      </c>
      <c r="EV1" t="s">
        <v>3747</v>
      </c>
      <c r="EW1" t="s">
        <v>3747</v>
      </c>
      <c r="EX1" t="s">
        <v>3747</v>
      </c>
      <c r="EY1" t="s">
        <v>3747</v>
      </c>
      <c r="EZ1" t="s">
        <v>3747</v>
      </c>
      <c r="FA1" t="s">
        <v>3747</v>
      </c>
      <c r="FB1" t="s">
        <v>3747</v>
      </c>
      <c r="FC1" t="s">
        <v>3747</v>
      </c>
      <c r="FD1" t="s">
        <v>3747</v>
      </c>
      <c r="FE1" t="s">
        <v>3747</v>
      </c>
      <c r="FF1" t="s">
        <v>3747</v>
      </c>
      <c r="FG1" t="s">
        <v>3747</v>
      </c>
      <c r="FH1" t="s">
        <v>3747</v>
      </c>
      <c r="FI1" t="s">
        <v>3747</v>
      </c>
      <c r="FJ1" t="s">
        <v>3747</v>
      </c>
      <c r="FK1" t="s">
        <v>3747</v>
      </c>
      <c r="FL1" t="s">
        <v>3747</v>
      </c>
      <c r="FM1" t="s">
        <v>3747</v>
      </c>
      <c r="FN1" t="s">
        <v>3747</v>
      </c>
      <c r="FO1" t="s">
        <v>3747</v>
      </c>
      <c r="FP1" t="s">
        <v>3747</v>
      </c>
      <c r="FQ1" t="s">
        <v>3747</v>
      </c>
      <c r="FR1" t="s">
        <v>3747</v>
      </c>
      <c r="FS1" t="s">
        <v>3747</v>
      </c>
      <c r="FT1" t="s">
        <v>3747</v>
      </c>
      <c r="FU1" t="s">
        <v>3747</v>
      </c>
      <c r="FV1" t="s">
        <v>3747</v>
      </c>
      <c r="FW1" t="s">
        <v>3747</v>
      </c>
      <c r="FX1" t="s">
        <v>3747</v>
      </c>
      <c r="FY1" t="s">
        <v>3747</v>
      </c>
      <c r="FZ1" t="s">
        <v>3747</v>
      </c>
      <c r="GA1" t="s">
        <v>3747</v>
      </c>
      <c r="GB1" t="s">
        <v>3747</v>
      </c>
      <c r="GC1" t="s">
        <v>3747</v>
      </c>
      <c r="GD1" t="s">
        <v>3747</v>
      </c>
      <c r="GE1" t="s">
        <v>3747</v>
      </c>
      <c r="GF1" t="s">
        <v>3747</v>
      </c>
      <c r="GG1" t="s">
        <v>3747</v>
      </c>
      <c r="GH1" t="s">
        <v>3747</v>
      </c>
      <c r="GI1" t="s">
        <v>3747</v>
      </c>
      <c r="GJ1" t="s">
        <v>3747</v>
      </c>
      <c r="GK1" t="s">
        <v>3747</v>
      </c>
      <c r="GL1" t="s">
        <v>3747</v>
      </c>
      <c r="GM1" t="s">
        <v>3747</v>
      </c>
      <c r="GN1" t="s">
        <v>3747</v>
      </c>
      <c r="GO1" t="s">
        <v>3747</v>
      </c>
      <c r="GP1" t="s">
        <v>3747</v>
      </c>
      <c r="GQ1" t="s">
        <v>3747</v>
      </c>
      <c r="GR1" t="s">
        <v>3747</v>
      </c>
      <c r="GS1" t="s">
        <v>3747</v>
      </c>
      <c r="GT1" t="s">
        <v>3747</v>
      </c>
      <c r="GU1" t="s">
        <v>3747</v>
      </c>
      <c r="GV1" t="s">
        <v>3747</v>
      </c>
      <c r="GW1" t="s">
        <v>3747</v>
      </c>
      <c r="GX1" t="s">
        <v>3747</v>
      </c>
      <c r="GY1" t="s">
        <v>3747</v>
      </c>
      <c r="GZ1" t="s">
        <v>3747</v>
      </c>
      <c r="HA1" t="s">
        <v>3747</v>
      </c>
      <c r="HB1" t="s">
        <v>3747</v>
      </c>
      <c r="HC1" t="s">
        <v>3747</v>
      </c>
      <c r="HD1" t="s">
        <v>3747</v>
      </c>
      <c r="HE1" t="s">
        <v>3747</v>
      </c>
      <c r="HF1" t="s">
        <v>3747</v>
      </c>
      <c r="HG1" t="s">
        <v>3747</v>
      </c>
      <c r="HH1" t="s">
        <v>3747</v>
      </c>
      <c r="HI1" t="s">
        <v>3747</v>
      </c>
      <c r="HJ1" t="s">
        <v>3747</v>
      </c>
      <c r="HK1" t="s">
        <v>3747</v>
      </c>
      <c r="HL1" t="s">
        <v>3747</v>
      </c>
      <c r="HM1" t="s">
        <v>3747</v>
      </c>
      <c r="HN1" t="s">
        <v>3747</v>
      </c>
      <c r="HO1" t="s">
        <v>3747</v>
      </c>
      <c r="HP1" t="s">
        <v>3747</v>
      </c>
      <c r="HQ1" t="s">
        <v>3747</v>
      </c>
    </row>
    <row r="3" spans="1:225">
      <c r="A3" t="s">
        <v>1345</v>
      </c>
      <c r="B3" t="s">
        <v>1382</v>
      </c>
      <c r="C3" t="s">
        <v>959</v>
      </c>
      <c r="D3" t="s">
        <v>1453</v>
      </c>
      <c r="E3" t="s">
        <v>1458</v>
      </c>
      <c r="F3" t="s">
        <v>1462</v>
      </c>
      <c r="G3" t="s">
        <v>1465</v>
      </c>
      <c r="H3" t="s">
        <v>1470</v>
      </c>
      <c r="I3" t="s">
        <v>1480</v>
      </c>
      <c r="J3" t="s">
        <v>1487</v>
      </c>
      <c r="K3" t="s">
        <v>1494</v>
      </c>
      <c r="L3" t="s">
        <v>1494</v>
      </c>
      <c r="M3" t="s">
        <v>1494</v>
      </c>
      <c r="N3" t="s">
        <v>1494</v>
      </c>
      <c r="O3" t="s">
        <v>1494</v>
      </c>
      <c r="P3" t="s">
        <v>1494</v>
      </c>
      <c r="Q3" t="s">
        <v>1502</v>
      </c>
      <c r="R3" t="s">
        <v>1502</v>
      </c>
      <c r="S3" t="s">
        <v>1502</v>
      </c>
      <c r="T3" t="s">
        <v>1502</v>
      </c>
      <c r="U3" t="s">
        <v>1502</v>
      </c>
      <c r="V3" t="s">
        <v>1502</v>
      </c>
      <c r="W3" t="s">
        <v>1507</v>
      </c>
      <c r="X3" t="s">
        <v>1507</v>
      </c>
      <c r="Y3" t="s">
        <v>1507</v>
      </c>
      <c r="Z3" t="s">
        <v>1507</v>
      </c>
      <c r="AA3" t="s">
        <v>1507</v>
      </c>
      <c r="AB3" t="s">
        <v>1507</v>
      </c>
      <c r="AC3" t="s">
        <v>1513</v>
      </c>
      <c r="AD3" t="s">
        <v>1513</v>
      </c>
      <c r="AE3" t="s">
        <v>1562</v>
      </c>
      <c r="AF3" t="s">
        <v>1567</v>
      </c>
      <c r="AG3" t="s">
        <v>1570</v>
      </c>
      <c r="AH3" t="s">
        <v>1570</v>
      </c>
      <c r="AI3" t="s">
        <v>1570</v>
      </c>
      <c r="AJ3" t="s">
        <v>1570</v>
      </c>
      <c r="AK3" t="s">
        <v>1570</v>
      </c>
      <c r="AL3" t="s">
        <v>1570</v>
      </c>
      <c r="AM3" t="s">
        <v>2563</v>
      </c>
      <c r="AN3" t="s">
        <v>2565</v>
      </c>
      <c r="AO3" t="s">
        <v>2567</v>
      </c>
      <c r="AP3" t="s">
        <v>2569</v>
      </c>
      <c r="AQ3" t="s">
        <v>1591</v>
      </c>
      <c r="AR3" t="s">
        <v>1599</v>
      </c>
      <c r="AS3" t="s">
        <v>1606</v>
      </c>
      <c r="AT3" t="s">
        <v>1614</v>
      </c>
      <c r="AU3" t="s">
        <v>1618</v>
      </c>
      <c r="AV3" t="s">
        <v>1628</v>
      </c>
      <c r="AW3" t="s">
        <v>1636</v>
      </c>
      <c r="AX3" t="s">
        <v>1643</v>
      </c>
      <c r="AY3" t="s">
        <v>1667</v>
      </c>
      <c r="AZ3" t="s">
        <v>1673</v>
      </c>
      <c r="BA3" t="s">
        <v>1678</v>
      </c>
      <c r="BB3" t="s">
        <v>1678</v>
      </c>
      <c r="BC3" t="s">
        <v>1678</v>
      </c>
      <c r="BD3" t="s">
        <v>1678</v>
      </c>
      <c r="BE3" t="s">
        <v>1678</v>
      </c>
      <c r="BF3" t="s">
        <v>1680</v>
      </c>
      <c r="BG3" t="s">
        <v>1686</v>
      </c>
      <c r="BH3" t="s">
        <v>1688</v>
      </c>
      <c r="BI3" t="s">
        <v>1688</v>
      </c>
      <c r="BJ3" t="s">
        <v>1688</v>
      </c>
      <c r="BK3" t="s">
        <v>1688</v>
      </c>
      <c r="BL3" t="s">
        <v>1688</v>
      </c>
      <c r="BM3" t="s">
        <v>1700</v>
      </c>
      <c r="BN3" t="s">
        <v>1705</v>
      </c>
      <c r="BO3" t="s">
        <v>1705</v>
      </c>
      <c r="BP3" t="s">
        <v>1705</v>
      </c>
      <c r="BQ3" t="s">
        <v>1705</v>
      </c>
      <c r="BR3" t="s">
        <v>1705</v>
      </c>
      <c r="BS3" t="s">
        <v>1711</v>
      </c>
      <c r="BT3" t="s">
        <v>1718</v>
      </c>
      <c r="BU3" t="s">
        <v>1722</v>
      </c>
      <c r="BV3" t="s">
        <v>1722</v>
      </c>
      <c r="BW3" t="s">
        <v>1722</v>
      </c>
      <c r="BX3" t="s">
        <v>1722</v>
      </c>
      <c r="BY3" t="s">
        <v>1722</v>
      </c>
      <c r="BZ3" t="s">
        <v>1722</v>
      </c>
      <c r="CA3" t="s">
        <v>1729</v>
      </c>
      <c r="CB3" t="s">
        <v>1731</v>
      </c>
      <c r="CC3" t="s">
        <v>1731</v>
      </c>
      <c r="CD3" t="s">
        <v>1731</v>
      </c>
      <c r="CE3" t="s">
        <v>1731</v>
      </c>
      <c r="CF3" t="s">
        <v>1731</v>
      </c>
      <c r="CG3" t="s">
        <v>1739</v>
      </c>
      <c r="CH3" t="s">
        <v>1757</v>
      </c>
      <c r="CI3" t="s">
        <v>1767</v>
      </c>
      <c r="CJ3" t="s">
        <v>1774</v>
      </c>
      <c r="CK3" t="s">
        <v>1784</v>
      </c>
      <c r="CL3" t="s">
        <v>1794</v>
      </c>
      <c r="CM3" t="s">
        <v>1800</v>
      </c>
      <c r="CN3" t="s">
        <v>1803</v>
      </c>
      <c r="CO3" t="s">
        <v>1811</v>
      </c>
      <c r="CP3" t="s">
        <v>1821</v>
      </c>
      <c r="CQ3" t="s">
        <v>1821</v>
      </c>
      <c r="CR3" t="s">
        <v>1821</v>
      </c>
      <c r="CS3" t="s">
        <v>1821</v>
      </c>
      <c r="CT3" t="s">
        <v>1821</v>
      </c>
      <c r="CU3" t="s">
        <v>1827</v>
      </c>
      <c r="CV3" t="s">
        <v>1829</v>
      </c>
      <c r="CW3" t="s">
        <v>1839</v>
      </c>
      <c r="CX3" t="s">
        <v>1844</v>
      </c>
      <c r="CY3" t="s">
        <v>1852</v>
      </c>
      <c r="CZ3" t="s">
        <v>1857</v>
      </c>
      <c r="DA3" t="s">
        <v>1862</v>
      </c>
      <c r="DB3" t="s">
        <v>1870</v>
      </c>
      <c r="DC3" t="s">
        <v>1870</v>
      </c>
      <c r="DD3" t="s">
        <v>1870</v>
      </c>
      <c r="DE3" t="s">
        <v>1870</v>
      </c>
      <c r="DF3" t="s">
        <v>1870</v>
      </c>
      <c r="DG3" t="s">
        <v>1870</v>
      </c>
      <c r="DH3" t="s">
        <v>1872</v>
      </c>
      <c r="DI3" t="s">
        <v>1872</v>
      </c>
      <c r="DJ3" t="s">
        <v>1872</v>
      </c>
      <c r="DK3" t="s">
        <v>1872</v>
      </c>
      <c r="DL3" t="s">
        <v>1872</v>
      </c>
      <c r="DM3" t="s">
        <v>1872</v>
      </c>
      <c r="DN3" t="s">
        <v>1875</v>
      </c>
      <c r="DO3" t="s">
        <v>1883</v>
      </c>
      <c r="DP3" t="s">
        <v>1892</v>
      </c>
      <c r="DQ3" t="s">
        <v>1898</v>
      </c>
      <c r="DR3" t="s">
        <v>1898</v>
      </c>
      <c r="DS3" t="s">
        <v>1898</v>
      </c>
      <c r="DT3" t="s">
        <v>1898</v>
      </c>
      <c r="DU3" t="s">
        <v>1898</v>
      </c>
      <c r="DV3" t="s">
        <v>1903</v>
      </c>
      <c r="DW3" t="s">
        <v>1908</v>
      </c>
      <c r="DX3" t="s">
        <v>1913</v>
      </c>
      <c r="DY3" t="s">
        <v>1918</v>
      </c>
      <c r="DZ3" t="s">
        <v>1923</v>
      </c>
      <c r="EA3" t="s">
        <v>1928</v>
      </c>
      <c r="EB3" t="s">
        <v>1936</v>
      </c>
      <c r="EC3" t="s">
        <v>1936</v>
      </c>
      <c r="ED3" t="s">
        <v>1936</v>
      </c>
      <c r="EE3" t="s">
        <v>1936</v>
      </c>
      <c r="EF3" t="s">
        <v>1936</v>
      </c>
      <c r="EG3" t="s">
        <v>1941</v>
      </c>
      <c r="EH3" t="s">
        <v>1941</v>
      </c>
      <c r="EI3" t="s">
        <v>1941</v>
      </c>
      <c r="EJ3" t="s">
        <v>1941</v>
      </c>
      <c r="EK3" t="s">
        <v>1941</v>
      </c>
      <c r="EL3" t="s">
        <v>1946</v>
      </c>
      <c r="EM3" t="s">
        <v>1946</v>
      </c>
      <c r="EN3" t="s">
        <v>1946</v>
      </c>
      <c r="EO3" t="s">
        <v>1946</v>
      </c>
      <c r="EP3" t="s">
        <v>1946</v>
      </c>
      <c r="EQ3" t="s">
        <v>1951</v>
      </c>
      <c r="ER3" t="s">
        <v>1981</v>
      </c>
      <c r="ES3" t="s">
        <v>1992</v>
      </c>
      <c r="ET3" t="s">
        <v>1997</v>
      </c>
      <c r="EU3" t="s">
        <v>2005</v>
      </c>
      <c r="EV3" t="s">
        <v>2005</v>
      </c>
      <c r="EW3" t="s">
        <v>2009</v>
      </c>
      <c r="EX3" t="s">
        <v>2013</v>
      </c>
      <c r="EY3" t="s">
        <v>2022</v>
      </c>
      <c r="EZ3" t="s">
        <v>2025</v>
      </c>
      <c r="FA3" t="s">
        <v>2035</v>
      </c>
      <c r="FB3" t="s">
        <v>2044</v>
      </c>
      <c r="FC3" t="s">
        <v>2052</v>
      </c>
      <c r="FD3" t="s">
        <v>2058</v>
      </c>
      <c r="FE3" t="s">
        <v>2066</v>
      </c>
      <c r="FF3" t="s">
        <v>2068</v>
      </c>
      <c r="FG3" t="s">
        <v>2077</v>
      </c>
      <c r="FH3" t="s">
        <v>2077</v>
      </c>
      <c r="FI3" t="s">
        <v>2094</v>
      </c>
      <c r="FJ3" t="s">
        <v>2098</v>
      </c>
      <c r="FK3" t="s">
        <v>2098</v>
      </c>
      <c r="FL3" t="s">
        <v>2102</v>
      </c>
      <c r="FM3" t="s">
        <v>2113</v>
      </c>
      <c r="FN3" t="s">
        <v>2126</v>
      </c>
      <c r="FO3" t="s">
        <v>2133</v>
      </c>
      <c r="FP3" t="s">
        <v>2133</v>
      </c>
      <c r="FQ3" t="s">
        <v>2143</v>
      </c>
      <c r="FR3" t="s">
        <v>2148</v>
      </c>
      <c r="FS3" t="s">
        <v>2153</v>
      </c>
      <c r="FT3" t="s">
        <v>2153</v>
      </c>
      <c r="FU3" t="s">
        <v>2161</v>
      </c>
      <c r="FV3" t="s">
        <v>2166</v>
      </c>
      <c r="FW3" t="s">
        <v>2170</v>
      </c>
      <c r="FX3" t="s">
        <v>2176</v>
      </c>
      <c r="FY3" t="s">
        <v>2176</v>
      </c>
      <c r="FZ3" t="s">
        <v>2182</v>
      </c>
      <c r="GA3" t="s">
        <v>2186</v>
      </c>
      <c r="GB3" t="s">
        <v>2186</v>
      </c>
      <c r="GC3" t="s">
        <v>2192</v>
      </c>
      <c r="GD3" t="s">
        <v>2196</v>
      </c>
      <c r="GE3" t="s">
        <v>2200</v>
      </c>
      <c r="GF3" t="s">
        <v>2204</v>
      </c>
      <c r="GG3" t="s">
        <v>2221</v>
      </c>
      <c r="GH3" t="s">
        <v>2226</v>
      </c>
      <c r="GI3" t="s">
        <v>2230</v>
      </c>
      <c r="GJ3" t="s">
        <v>2238</v>
      </c>
      <c r="GK3" t="s">
        <v>2249</v>
      </c>
      <c r="GL3" t="s">
        <v>2254</v>
      </c>
      <c r="GM3" t="s">
        <v>2264</v>
      </c>
      <c r="GN3" t="s">
        <v>2271</v>
      </c>
      <c r="GO3" t="s">
        <v>2282</v>
      </c>
      <c r="GP3" t="s">
        <v>2285</v>
      </c>
      <c r="GQ3" t="s">
        <v>2288</v>
      </c>
      <c r="GR3" t="s">
        <v>2293</v>
      </c>
      <c r="GS3" t="s">
        <v>2297</v>
      </c>
      <c r="GT3" t="s">
        <v>2303</v>
      </c>
      <c r="GU3" t="s">
        <v>2308</v>
      </c>
      <c r="GV3" t="s">
        <v>2314</v>
      </c>
      <c r="GW3" t="s">
        <v>2314</v>
      </c>
      <c r="GX3" t="s">
        <v>2325</v>
      </c>
      <c r="GY3" t="s">
        <v>2331</v>
      </c>
      <c r="GZ3" t="s">
        <v>2337</v>
      </c>
      <c r="HA3" t="s">
        <v>2345</v>
      </c>
      <c r="HB3" t="s">
        <v>2350</v>
      </c>
      <c r="HC3" t="s">
        <v>2356</v>
      </c>
      <c r="HD3" t="s">
        <v>2361</v>
      </c>
      <c r="HE3" t="s">
        <v>2367</v>
      </c>
      <c r="HF3" t="s">
        <v>2372</v>
      </c>
      <c r="HG3" t="s">
        <v>2387</v>
      </c>
      <c r="HH3" t="s">
        <v>2392</v>
      </c>
      <c r="HI3" t="s">
        <v>2398</v>
      </c>
      <c r="HJ3" t="s">
        <v>2408</v>
      </c>
      <c r="HK3" t="s">
        <v>2414</v>
      </c>
      <c r="HL3" t="s">
        <v>2423</v>
      </c>
      <c r="HM3" t="s">
        <v>2436</v>
      </c>
      <c r="HN3" t="s">
        <v>2442</v>
      </c>
      <c r="HO3" t="s">
        <v>2451</v>
      </c>
      <c r="HP3" t="s">
        <v>2457</v>
      </c>
      <c r="HQ3" t="s">
        <v>2460</v>
      </c>
    </row>
    <row r="4" spans="1:225">
      <c r="A4" t="s">
        <v>2572</v>
      </c>
      <c r="B4" t="s">
        <v>2575</v>
      </c>
      <c r="C4" t="s">
        <v>1092</v>
      </c>
      <c r="D4" t="s">
        <v>2577</v>
      </c>
      <c r="E4" t="s">
        <v>2577</v>
      </c>
      <c r="F4" t="s">
        <v>2577</v>
      </c>
      <c r="G4" t="s">
        <v>2579</v>
      </c>
      <c r="H4" t="s">
        <v>1117</v>
      </c>
      <c r="I4" t="s">
        <v>2582</v>
      </c>
      <c r="J4" t="s">
        <v>2582</v>
      </c>
      <c r="K4" t="s">
        <v>2587</v>
      </c>
      <c r="L4" t="s">
        <v>2587</v>
      </c>
      <c r="M4" t="s">
        <v>2587</v>
      </c>
      <c r="N4" t="s">
        <v>2587</v>
      </c>
      <c r="O4" t="s">
        <v>2587</v>
      </c>
      <c r="P4" t="s">
        <v>2587</v>
      </c>
      <c r="Q4" t="s">
        <v>2587</v>
      </c>
      <c r="R4" t="s">
        <v>2587</v>
      </c>
      <c r="S4" t="s">
        <v>2587</v>
      </c>
      <c r="T4" t="s">
        <v>2587</v>
      </c>
      <c r="U4" t="s">
        <v>2587</v>
      </c>
      <c r="V4" t="s">
        <v>2587</v>
      </c>
      <c r="W4" t="s">
        <v>2587</v>
      </c>
      <c r="X4" t="s">
        <v>2587</v>
      </c>
      <c r="Y4" t="s">
        <v>2587</v>
      </c>
      <c r="Z4" t="s">
        <v>2587</v>
      </c>
      <c r="AA4" t="s">
        <v>2587</v>
      </c>
      <c r="AB4" t="s">
        <v>2587</v>
      </c>
      <c r="AC4" t="s">
        <v>2613</v>
      </c>
      <c r="AD4" t="s">
        <v>2613</v>
      </c>
      <c r="AE4" t="s">
        <v>1566</v>
      </c>
      <c r="AF4" t="s">
        <v>2582</v>
      </c>
      <c r="AG4" t="s">
        <v>2587</v>
      </c>
      <c r="AH4" t="s">
        <v>2587</v>
      </c>
      <c r="AI4" t="s">
        <v>2587</v>
      </c>
      <c r="AJ4" t="s">
        <v>2587</v>
      </c>
      <c r="AK4" t="s">
        <v>2587</v>
      </c>
      <c r="AL4" t="s">
        <v>2587</v>
      </c>
      <c r="AM4" t="s">
        <v>2640</v>
      </c>
      <c r="AN4" t="s">
        <v>2640</v>
      </c>
      <c r="AO4" t="s">
        <v>2640</v>
      </c>
      <c r="AP4" t="s">
        <v>2640</v>
      </c>
      <c r="AQ4" t="s">
        <v>2647</v>
      </c>
      <c r="AR4" t="s">
        <v>2577</v>
      </c>
      <c r="AS4" t="s">
        <v>1178</v>
      </c>
      <c r="AT4" t="s">
        <v>2895</v>
      </c>
      <c r="AU4" t="s">
        <v>2896</v>
      </c>
      <c r="AV4" t="s">
        <v>2910</v>
      </c>
      <c r="AW4" t="s">
        <v>2587</v>
      </c>
      <c r="AX4" t="s">
        <v>2911</v>
      </c>
      <c r="AY4" t="s">
        <v>2587</v>
      </c>
      <c r="AZ4" t="s">
        <v>2587</v>
      </c>
      <c r="BA4" t="s">
        <v>2587</v>
      </c>
      <c r="BB4" t="s">
        <v>2587</v>
      </c>
      <c r="BC4" t="s">
        <v>2587</v>
      </c>
      <c r="BD4" t="s">
        <v>2587</v>
      </c>
      <c r="BE4" t="s">
        <v>2587</v>
      </c>
      <c r="BF4" t="s">
        <v>2950</v>
      </c>
      <c r="BG4" t="s">
        <v>2587</v>
      </c>
      <c r="BH4" t="s">
        <v>2952</v>
      </c>
      <c r="BI4" t="s">
        <v>3010</v>
      </c>
      <c r="BJ4" t="s">
        <v>2952</v>
      </c>
      <c r="BK4" t="s">
        <v>2952</v>
      </c>
      <c r="BL4" t="s">
        <v>2952</v>
      </c>
      <c r="BM4" t="s">
        <v>2587</v>
      </c>
      <c r="BN4" t="s">
        <v>2587</v>
      </c>
      <c r="BO4" t="s">
        <v>2587</v>
      </c>
      <c r="BP4" t="s">
        <v>2587</v>
      </c>
      <c r="BQ4" t="s">
        <v>2587</v>
      </c>
      <c r="BR4" t="s">
        <v>2587</v>
      </c>
      <c r="BS4" t="s">
        <v>1178</v>
      </c>
      <c r="BT4" t="s">
        <v>3022</v>
      </c>
      <c r="BU4" t="s">
        <v>3024</v>
      </c>
      <c r="BV4" t="s">
        <v>3024</v>
      </c>
      <c r="BW4" t="s">
        <v>3134</v>
      </c>
      <c r="BX4" t="s">
        <v>3024</v>
      </c>
      <c r="BY4" t="s">
        <v>3024</v>
      </c>
      <c r="BZ4" t="s">
        <v>3024</v>
      </c>
      <c r="CA4" t="s">
        <v>1178</v>
      </c>
      <c r="CB4" t="s">
        <v>1734</v>
      </c>
      <c r="CC4" t="s">
        <v>2189</v>
      </c>
      <c r="CD4" t="s">
        <v>1734</v>
      </c>
      <c r="CE4" t="s">
        <v>1734</v>
      </c>
      <c r="CF4" t="s">
        <v>1734</v>
      </c>
      <c r="CG4" t="s">
        <v>1741</v>
      </c>
      <c r="CH4" t="s">
        <v>2587</v>
      </c>
      <c r="CI4" t="s">
        <v>2587</v>
      </c>
      <c r="CJ4" t="s">
        <v>2587</v>
      </c>
      <c r="CK4" t="s">
        <v>3603</v>
      </c>
      <c r="CL4" t="s">
        <v>2587</v>
      </c>
      <c r="CM4" t="s">
        <v>2587</v>
      </c>
      <c r="CN4" t="s">
        <v>3606</v>
      </c>
      <c r="CO4" t="s">
        <v>2587</v>
      </c>
      <c r="CP4" t="s">
        <v>1879</v>
      </c>
      <c r="CQ4" t="s">
        <v>1489</v>
      </c>
      <c r="CR4" t="s">
        <v>1879</v>
      </c>
      <c r="CS4" t="s">
        <v>1879</v>
      </c>
      <c r="CT4" t="s">
        <v>1879</v>
      </c>
      <c r="CU4" t="s">
        <v>2587</v>
      </c>
      <c r="CV4" t="s">
        <v>3625</v>
      </c>
      <c r="CW4" t="s">
        <v>1178</v>
      </c>
      <c r="CX4" t="s">
        <v>3022</v>
      </c>
      <c r="CY4" t="s">
        <v>2587</v>
      </c>
      <c r="CZ4" t="s">
        <v>2587</v>
      </c>
      <c r="DA4" t="s">
        <v>2587</v>
      </c>
      <c r="DB4" t="s">
        <v>2587</v>
      </c>
      <c r="DC4" t="s">
        <v>2587</v>
      </c>
      <c r="DD4" t="s">
        <v>2587</v>
      </c>
      <c r="DE4" t="s">
        <v>2587</v>
      </c>
      <c r="DF4" t="s">
        <v>2587</v>
      </c>
      <c r="DG4" t="s">
        <v>2587</v>
      </c>
      <c r="DH4" t="s">
        <v>2587</v>
      </c>
      <c r="DI4" t="s">
        <v>2587</v>
      </c>
      <c r="DJ4" t="s">
        <v>2587</v>
      </c>
      <c r="DK4" t="s">
        <v>2587</v>
      </c>
      <c r="DL4" t="s">
        <v>2587</v>
      </c>
      <c r="DM4" t="s">
        <v>2587</v>
      </c>
      <c r="DN4" t="s">
        <v>1489</v>
      </c>
      <c r="DO4" t="s">
        <v>1489</v>
      </c>
      <c r="DP4" t="s">
        <v>1178</v>
      </c>
      <c r="DQ4" t="s">
        <v>2587</v>
      </c>
      <c r="DR4" t="s">
        <v>2587</v>
      </c>
      <c r="DS4" t="s">
        <v>2587</v>
      </c>
      <c r="DT4" t="s">
        <v>2587</v>
      </c>
      <c r="DU4" t="s">
        <v>2587</v>
      </c>
      <c r="DV4" t="s">
        <v>1178</v>
      </c>
      <c r="DW4" t="s">
        <v>1178</v>
      </c>
      <c r="DX4" t="s">
        <v>1178</v>
      </c>
      <c r="DY4" t="s">
        <v>1178</v>
      </c>
      <c r="DZ4" t="s">
        <v>1178</v>
      </c>
      <c r="EA4" t="s">
        <v>1178</v>
      </c>
      <c r="EB4" t="s">
        <v>2587</v>
      </c>
      <c r="EC4" t="s">
        <v>2587</v>
      </c>
      <c r="ED4" t="s">
        <v>2587</v>
      </c>
      <c r="EE4" t="s">
        <v>2587</v>
      </c>
      <c r="EF4" t="s">
        <v>2587</v>
      </c>
      <c r="EG4" t="s">
        <v>2587</v>
      </c>
      <c r="EH4" t="s">
        <v>2587</v>
      </c>
      <c r="EI4" t="s">
        <v>2587</v>
      </c>
      <c r="EJ4" t="s">
        <v>2587</v>
      </c>
      <c r="EK4" t="s">
        <v>2587</v>
      </c>
      <c r="EL4" t="s">
        <v>2587</v>
      </c>
      <c r="EM4" t="s">
        <v>2587</v>
      </c>
      <c r="EN4" t="s">
        <v>2587</v>
      </c>
      <c r="EO4" t="s">
        <v>2587</v>
      </c>
      <c r="EP4" t="s">
        <v>2587</v>
      </c>
      <c r="EQ4" t="s">
        <v>3660</v>
      </c>
      <c r="ER4" t="s">
        <v>2587</v>
      </c>
      <c r="ES4" t="s">
        <v>1178</v>
      </c>
      <c r="ET4" t="s">
        <v>2587</v>
      </c>
      <c r="EU4" t="s">
        <v>2587</v>
      </c>
      <c r="EV4" t="s">
        <v>2587</v>
      </c>
      <c r="EW4" t="s">
        <v>2587</v>
      </c>
      <c r="EX4" t="s">
        <v>2582</v>
      </c>
      <c r="EY4" t="s">
        <v>2613</v>
      </c>
      <c r="EZ4" t="s">
        <v>2028</v>
      </c>
      <c r="FA4" t="s">
        <v>2587</v>
      </c>
      <c r="FB4" t="s">
        <v>1178</v>
      </c>
      <c r="FC4" t="s">
        <v>2054</v>
      </c>
      <c r="FD4" t="s">
        <v>2587</v>
      </c>
      <c r="FE4" t="s">
        <v>2587</v>
      </c>
      <c r="FF4" t="s">
        <v>3669</v>
      </c>
      <c r="FG4" t="s">
        <v>2587</v>
      </c>
      <c r="FH4" t="s">
        <v>2587</v>
      </c>
      <c r="FI4" t="s">
        <v>2587</v>
      </c>
      <c r="FJ4" t="s">
        <v>2587</v>
      </c>
      <c r="FK4" t="s">
        <v>2587</v>
      </c>
      <c r="FL4" t="s">
        <v>2587</v>
      </c>
      <c r="FM4" t="s">
        <v>2587</v>
      </c>
      <c r="FN4" t="s">
        <v>3680</v>
      </c>
      <c r="FO4" t="s">
        <v>3603</v>
      </c>
      <c r="FP4" t="s">
        <v>3603</v>
      </c>
      <c r="FQ4" t="s">
        <v>1489</v>
      </c>
      <c r="FR4" t="s">
        <v>2054</v>
      </c>
      <c r="FS4" t="s">
        <v>3702</v>
      </c>
      <c r="FT4" t="s">
        <v>2613</v>
      </c>
      <c r="FU4" t="s">
        <v>3705</v>
      </c>
      <c r="FV4" t="s">
        <v>2613</v>
      </c>
      <c r="FW4" t="s">
        <v>2587</v>
      </c>
      <c r="FX4" t="s">
        <v>3709</v>
      </c>
      <c r="FY4" t="s">
        <v>3709</v>
      </c>
      <c r="FZ4" t="s">
        <v>2613</v>
      </c>
      <c r="GA4" t="s">
        <v>3714</v>
      </c>
      <c r="GB4" t="s">
        <v>1489</v>
      </c>
      <c r="GC4" t="s">
        <v>3705</v>
      </c>
      <c r="GD4" t="s">
        <v>2587</v>
      </c>
      <c r="GE4" t="s">
        <v>2587</v>
      </c>
      <c r="GF4" t="s">
        <v>2587</v>
      </c>
      <c r="GG4" t="s">
        <v>2587</v>
      </c>
      <c r="GH4" t="s">
        <v>2613</v>
      </c>
      <c r="GI4" t="s">
        <v>2587</v>
      </c>
      <c r="GJ4" t="s">
        <v>2587</v>
      </c>
      <c r="GK4" t="s">
        <v>2587</v>
      </c>
      <c r="GL4" t="s">
        <v>2587</v>
      </c>
      <c r="GM4" t="s">
        <v>2587</v>
      </c>
      <c r="GN4" t="s">
        <v>3716</v>
      </c>
      <c r="GO4" t="s">
        <v>2587</v>
      </c>
      <c r="GP4" t="s">
        <v>2287</v>
      </c>
      <c r="GQ4" t="s">
        <v>3740</v>
      </c>
      <c r="GR4" t="s">
        <v>2587</v>
      </c>
      <c r="GS4" t="s">
        <v>2587</v>
      </c>
      <c r="GT4" t="s">
        <v>2587</v>
      </c>
      <c r="GU4" t="s">
        <v>2587</v>
      </c>
      <c r="GV4" t="s">
        <v>2587</v>
      </c>
      <c r="GW4" t="s">
        <v>2587</v>
      </c>
      <c r="GX4" t="s">
        <v>2587</v>
      </c>
      <c r="GY4" t="s">
        <v>2054</v>
      </c>
      <c r="GZ4" t="s">
        <v>3603</v>
      </c>
      <c r="HA4" t="s">
        <v>2587</v>
      </c>
      <c r="HB4" t="s">
        <v>2587</v>
      </c>
      <c r="HC4" t="s">
        <v>2587</v>
      </c>
      <c r="HD4" t="s">
        <v>2054</v>
      </c>
      <c r="HE4" t="s">
        <v>2587</v>
      </c>
      <c r="HF4" t="s">
        <v>2587</v>
      </c>
      <c r="HG4" t="s">
        <v>2587</v>
      </c>
      <c r="HH4" t="s">
        <v>2587</v>
      </c>
      <c r="HI4" t="s">
        <v>2587</v>
      </c>
      <c r="HJ4" t="s">
        <v>3702</v>
      </c>
      <c r="HK4" t="s">
        <v>3702</v>
      </c>
      <c r="HL4" t="s">
        <v>3702</v>
      </c>
      <c r="HM4" t="s">
        <v>2587</v>
      </c>
      <c r="HN4" t="s">
        <v>2587</v>
      </c>
      <c r="HO4" t="s">
        <v>2587</v>
      </c>
      <c r="HP4" t="s">
        <v>3714</v>
      </c>
      <c r="HQ4" t="s">
        <v>3745</v>
      </c>
    </row>
    <row r="5" spans="1:225">
      <c r="A5" t="s">
        <v>2573</v>
      </c>
      <c r="B5" t="s">
        <v>2576</v>
      </c>
      <c r="D5" t="s">
        <v>2578</v>
      </c>
      <c r="E5" t="s">
        <v>2578</v>
      </c>
      <c r="F5" t="s">
        <v>2578</v>
      </c>
      <c r="G5" t="s">
        <v>2580</v>
      </c>
      <c r="I5" t="s">
        <v>2583</v>
      </c>
      <c r="J5" t="s">
        <v>2583</v>
      </c>
      <c r="K5" t="s">
        <v>2588</v>
      </c>
      <c r="L5" t="s">
        <v>2594</v>
      </c>
      <c r="M5" t="s">
        <v>2588</v>
      </c>
      <c r="N5" t="s">
        <v>2588</v>
      </c>
      <c r="O5" t="s">
        <v>2588</v>
      </c>
      <c r="P5" t="s">
        <v>2588</v>
      </c>
      <c r="Q5" t="s">
        <v>2588</v>
      </c>
      <c r="R5" t="s">
        <v>2594</v>
      </c>
      <c r="S5" t="s">
        <v>2588</v>
      </c>
      <c r="T5" t="s">
        <v>2588</v>
      </c>
      <c r="U5" t="s">
        <v>2588</v>
      </c>
      <c r="V5" t="s">
        <v>2588</v>
      </c>
      <c r="W5" t="s">
        <v>2588</v>
      </c>
      <c r="X5" t="s">
        <v>2594</v>
      </c>
      <c r="Y5" t="s">
        <v>2588</v>
      </c>
      <c r="Z5" t="s">
        <v>2588</v>
      </c>
      <c r="AA5" t="s">
        <v>2588</v>
      </c>
      <c r="AB5" t="s">
        <v>2588</v>
      </c>
      <c r="AC5" t="s">
        <v>2614</v>
      </c>
      <c r="AD5" t="s">
        <v>2621</v>
      </c>
      <c r="AE5" t="s">
        <v>2631</v>
      </c>
      <c r="AF5" t="s">
        <v>2583</v>
      </c>
      <c r="AG5" t="s">
        <v>2588</v>
      </c>
      <c r="AH5" t="s">
        <v>2594</v>
      </c>
      <c r="AI5" t="s">
        <v>2588</v>
      </c>
      <c r="AJ5" t="s">
        <v>2588</v>
      </c>
      <c r="AK5" t="s">
        <v>2588</v>
      </c>
      <c r="AL5" t="s">
        <v>2588</v>
      </c>
      <c r="AM5" t="s">
        <v>2641</v>
      </c>
      <c r="AN5" t="s">
        <v>2641</v>
      </c>
      <c r="AO5" t="s">
        <v>2641</v>
      </c>
      <c r="AP5" t="s">
        <v>2641</v>
      </c>
      <c r="AQ5" t="s">
        <v>2648</v>
      </c>
      <c r="AR5" t="s">
        <v>2578</v>
      </c>
      <c r="AS5" t="s">
        <v>2894</v>
      </c>
      <c r="AT5" t="s">
        <v>1617</v>
      </c>
      <c r="AU5" t="s">
        <v>2897</v>
      </c>
      <c r="AV5" t="s">
        <v>1632</v>
      </c>
      <c r="AW5" t="s">
        <v>2588</v>
      </c>
      <c r="AX5" t="s">
        <v>2912</v>
      </c>
      <c r="AY5" t="s">
        <v>2588</v>
      </c>
      <c r="AZ5" t="s">
        <v>2588</v>
      </c>
      <c r="BA5" t="s">
        <v>2588</v>
      </c>
      <c r="BB5" t="s">
        <v>2594</v>
      </c>
      <c r="BC5" t="s">
        <v>2588</v>
      </c>
      <c r="BD5" t="s">
        <v>2588</v>
      </c>
      <c r="BE5" t="s">
        <v>2588</v>
      </c>
      <c r="BF5" t="s">
        <v>2467</v>
      </c>
      <c r="BG5" t="s">
        <v>2588</v>
      </c>
      <c r="BH5" t="s">
        <v>2953</v>
      </c>
      <c r="BI5" t="s">
        <v>3011</v>
      </c>
      <c r="BJ5" t="s">
        <v>2953</v>
      </c>
      <c r="BK5" t="s">
        <v>2953</v>
      </c>
      <c r="BL5" t="s">
        <v>2953</v>
      </c>
      <c r="BM5" t="s">
        <v>2588</v>
      </c>
      <c r="BN5" t="s">
        <v>2588</v>
      </c>
      <c r="BO5" t="s">
        <v>2594</v>
      </c>
      <c r="BP5" t="s">
        <v>2588</v>
      </c>
      <c r="BQ5" t="s">
        <v>2588</v>
      </c>
      <c r="BR5" t="s">
        <v>2588</v>
      </c>
      <c r="BS5" t="s">
        <v>2894</v>
      </c>
      <c r="BT5" t="s">
        <v>1721</v>
      </c>
      <c r="BU5" t="s">
        <v>3025</v>
      </c>
      <c r="BV5" t="s">
        <v>3025</v>
      </c>
      <c r="BW5" t="s">
        <v>3213</v>
      </c>
      <c r="BX5" t="s">
        <v>3025</v>
      </c>
      <c r="BY5" t="s">
        <v>3025</v>
      </c>
      <c r="BZ5" t="s">
        <v>3025</v>
      </c>
      <c r="CA5" t="s">
        <v>2894</v>
      </c>
      <c r="CB5" t="s">
        <v>3597</v>
      </c>
      <c r="CC5" t="s">
        <v>3597</v>
      </c>
      <c r="CD5" t="s">
        <v>3597</v>
      </c>
      <c r="CE5" t="s">
        <v>3597</v>
      </c>
      <c r="CF5" t="s">
        <v>3597</v>
      </c>
      <c r="CG5" t="s">
        <v>3602</v>
      </c>
      <c r="CH5" t="s">
        <v>2588</v>
      </c>
      <c r="CI5" t="s">
        <v>2588</v>
      </c>
      <c r="CJ5" t="s">
        <v>2588</v>
      </c>
      <c r="CK5" t="s">
        <v>3604</v>
      </c>
      <c r="CL5" t="s">
        <v>2588</v>
      </c>
      <c r="CM5" t="s">
        <v>2588</v>
      </c>
      <c r="CN5" t="s">
        <v>3607</v>
      </c>
      <c r="CO5" t="s">
        <v>2588</v>
      </c>
      <c r="CP5" t="s">
        <v>3620</v>
      </c>
      <c r="CQ5" t="s">
        <v>2279</v>
      </c>
      <c r="CR5" t="s">
        <v>3620</v>
      </c>
      <c r="CS5" t="s">
        <v>3620</v>
      </c>
      <c r="CT5" t="s">
        <v>3620</v>
      </c>
      <c r="CU5" t="s">
        <v>2588</v>
      </c>
      <c r="CV5" t="s">
        <v>1832</v>
      </c>
      <c r="CW5" t="s">
        <v>2894</v>
      </c>
      <c r="CX5" t="s">
        <v>1721</v>
      </c>
      <c r="CY5" t="s">
        <v>2588</v>
      </c>
      <c r="CZ5" t="s">
        <v>2588</v>
      </c>
      <c r="DA5" t="s">
        <v>2588</v>
      </c>
      <c r="DB5" t="s">
        <v>2588</v>
      </c>
      <c r="DC5" t="s">
        <v>2588</v>
      </c>
      <c r="DD5" t="s">
        <v>2594</v>
      </c>
      <c r="DE5" t="s">
        <v>2588</v>
      </c>
      <c r="DF5" t="s">
        <v>2588</v>
      </c>
      <c r="DG5" t="s">
        <v>2588</v>
      </c>
      <c r="DH5" t="s">
        <v>2588</v>
      </c>
      <c r="DI5" t="s">
        <v>2588</v>
      </c>
      <c r="DJ5" t="s">
        <v>2594</v>
      </c>
      <c r="DK5" t="s">
        <v>2588</v>
      </c>
      <c r="DL5" t="s">
        <v>2588</v>
      </c>
      <c r="DM5" t="s">
        <v>2588</v>
      </c>
      <c r="DN5" t="s">
        <v>2279</v>
      </c>
      <c r="DO5" t="s">
        <v>2279</v>
      </c>
      <c r="DP5" t="s">
        <v>2894</v>
      </c>
      <c r="DQ5" t="s">
        <v>2588</v>
      </c>
      <c r="DR5" t="s">
        <v>2594</v>
      </c>
      <c r="DS5" t="s">
        <v>2588</v>
      </c>
      <c r="DT5" t="s">
        <v>2588</v>
      </c>
      <c r="DU5" t="s">
        <v>2588</v>
      </c>
      <c r="DV5" t="s">
        <v>2894</v>
      </c>
      <c r="DW5" t="s">
        <v>2894</v>
      </c>
      <c r="DX5" t="s">
        <v>2894</v>
      </c>
      <c r="DY5" t="s">
        <v>2894</v>
      </c>
      <c r="DZ5" t="s">
        <v>2894</v>
      </c>
      <c r="EA5" t="s">
        <v>2894</v>
      </c>
      <c r="EB5" t="s">
        <v>2588</v>
      </c>
      <c r="EC5" t="s">
        <v>2594</v>
      </c>
      <c r="ED5" t="s">
        <v>2588</v>
      </c>
      <c r="EE5" t="s">
        <v>2588</v>
      </c>
      <c r="EF5" t="s">
        <v>2588</v>
      </c>
      <c r="EG5" t="s">
        <v>2588</v>
      </c>
      <c r="EH5" t="s">
        <v>2594</v>
      </c>
      <c r="EI5" t="s">
        <v>2588</v>
      </c>
      <c r="EJ5" t="s">
        <v>2588</v>
      </c>
      <c r="EK5" t="s">
        <v>2588</v>
      </c>
      <c r="EL5" t="s">
        <v>2588</v>
      </c>
      <c r="EM5" t="s">
        <v>2594</v>
      </c>
      <c r="EN5" t="s">
        <v>2588</v>
      </c>
      <c r="EO5" t="s">
        <v>2588</v>
      </c>
      <c r="EP5" t="s">
        <v>2588</v>
      </c>
      <c r="EQ5" t="s">
        <v>3661</v>
      </c>
      <c r="ER5" t="s">
        <v>2594</v>
      </c>
      <c r="ES5" t="s">
        <v>2894</v>
      </c>
      <c r="ET5" t="s">
        <v>2594</v>
      </c>
      <c r="EU5" t="s">
        <v>2588</v>
      </c>
      <c r="EV5" t="s">
        <v>2594</v>
      </c>
      <c r="EW5" t="s">
        <v>2594</v>
      </c>
      <c r="EX5" t="s">
        <v>2583</v>
      </c>
      <c r="EY5" t="s">
        <v>2626</v>
      </c>
      <c r="EZ5" t="s">
        <v>3665</v>
      </c>
      <c r="FA5" t="s">
        <v>2594</v>
      </c>
      <c r="FB5" t="s">
        <v>2894</v>
      </c>
      <c r="FD5" t="s">
        <v>2594</v>
      </c>
      <c r="FE5" t="s">
        <v>2594</v>
      </c>
      <c r="FF5" t="s">
        <v>3670</v>
      </c>
      <c r="FG5" t="s">
        <v>2588</v>
      </c>
      <c r="FH5" t="s">
        <v>2594</v>
      </c>
      <c r="FI5" t="s">
        <v>2594</v>
      </c>
      <c r="FJ5" t="s">
        <v>2588</v>
      </c>
      <c r="FK5" t="s">
        <v>2594</v>
      </c>
      <c r="FL5" t="s">
        <v>2594</v>
      </c>
      <c r="FM5" t="s">
        <v>2594</v>
      </c>
      <c r="FN5" t="s">
        <v>3681</v>
      </c>
      <c r="FO5" t="s">
        <v>3698</v>
      </c>
      <c r="FP5" t="s">
        <v>3698</v>
      </c>
      <c r="FQ5" t="s">
        <v>2279</v>
      </c>
      <c r="FS5" t="s">
        <v>1489</v>
      </c>
      <c r="FT5" t="s">
        <v>2626</v>
      </c>
      <c r="FU5" t="s">
        <v>3706</v>
      </c>
      <c r="FV5" t="s">
        <v>2621</v>
      </c>
      <c r="FW5" t="s">
        <v>2594</v>
      </c>
      <c r="FX5" t="s">
        <v>2178</v>
      </c>
      <c r="FY5" t="s">
        <v>2178</v>
      </c>
      <c r="FZ5" t="s">
        <v>2621</v>
      </c>
      <c r="GB5" t="s">
        <v>2279</v>
      </c>
      <c r="GC5" t="s">
        <v>3706</v>
      </c>
      <c r="GD5" t="s">
        <v>2594</v>
      </c>
      <c r="GE5" t="s">
        <v>2594</v>
      </c>
      <c r="GF5" t="s">
        <v>2594</v>
      </c>
      <c r="GG5" t="s">
        <v>2594</v>
      </c>
      <c r="GH5" t="s">
        <v>2621</v>
      </c>
      <c r="GI5" t="s">
        <v>2594</v>
      </c>
      <c r="GJ5" t="s">
        <v>2594</v>
      </c>
      <c r="GK5" t="s">
        <v>2594</v>
      </c>
      <c r="GL5" t="s">
        <v>2594</v>
      </c>
      <c r="GM5" t="s">
        <v>2594</v>
      </c>
      <c r="GN5" t="s">
        <v>3717</v>
      </c>
      <c r="GO5" t="s">
        <v>2594</v>
      </c>
      <c r="GP5" t="s">
        <v>3738</v>
      </c>
      <c r="GQ5" t="s">
        <v>3597</v>
      </c>
      <c r="GR5" t="s">
        <v>2594</v>
      </c>
      <c r="GS5" t="s">
        <v>2594</v>
      </c>
      <c r="GT5" t="s">
        <v>2594</v>
      </c>
      <c r="GU5" t="s">
        <v>2594</v>
      </c>
      <c r="GV5" t="s">
        <v>2588</v>
      </c>
      <c r="GW5" t="s">
        <v>2594</v>
      </c>
      <c r="GX5" t="s">
        <v>2588</v>
      </c>
      <c r="GZ5" t="s">
        <v>3698</v>
      </c>
      <c r="HA5" t="s">
        <v>2588</v>
      </c>
      <c r="HB5" t="s">
        <v>2588</v>
      </c>
      <c r="HC5" t="s">
        <v>2588</v>
      </c>
      <c r="HE5" t="s">
        <v>2588</v>
      </c>
      <c r="HF5" t="s">
        <v>2588</v>
      </c>
      <c r="HG5" t="s">
        <v>2588</v>
      </c>
      <c r="HH5" t="s">
        <v>2588</v>
      </c>
      <c r="HI5" t="s">
        <v>2588</v>
      </c>
      <c r="HJ5" t="s">
        <v>1489</v>
      </c>
      <c r="HK5" t="s">
        <v>1489</v>
      </c>
      <c r="HL5" t="s">
        <v>1489</v>
      </c>
      <c r="HM5" t="s">
        <v>2588</v>
      </c>
      <c r="HN5" t="s">
        <v>2588</v>
      </c>
      <c r="HO5" t="s">
        <v>2588</v>
      </c>
      <c r="HQ5" t="s">
        <v>3746</v>
      </c>
    </row>
    <row r="6" spans="1:225">
      <c r="A6" t="s">
        <v>2574</v>
      </c>
      <c r="B6" t="s">
        <v>785</v>
      </c>
      <c r="G6" t="s">
        <v>1469</v>
      </c>
      <c r="I6" t="s">
        <v>1112</v>
      </c>
      <c r="J6" t="s">
        <v>1112</v>
      </c>
      <c r="K6" t="s">
        <v>1114</v>
      </c>
      <c r="L6" t="s">
        <v>2588</v>
      </c>
      <c r="M6" t="s">
        <v>1114</v>
      </c>
      <c r="N6" t="s">
        <v>1114</v>
      </c>
      <c r="O6" t="s">
        <v>1114</v>
      </c>
      <c r="P6" t="s">
        <v>1114</v>
      </c>
      <c r="Q6" t="s">
        <v>1114</v>
      </c>
      <c r="R6" t="s">
        <v>2588</v>
      </c>
      <c r="S6" t="s">
        <v>1114</v>
      </c>
      <c r="T6" t="s">
        <v>1114</v>
      </c>
      <c r="U6" t="s">
        <v>1114</v>
      </c>
      <c r="V6" t="s">
        <v>1114</v>
      </c>
      <c r="W6" t="s">
        <v>1114</v>
      </c>
      <c r="X6" t="s">
        <v>2588</v>
      </c>
      <c r="Y6" t="s">
        <v>1114</v>
      </c>
      <c r="Z6" t="s">
        <v>1114</v>
      </c>
      <c r="AA6" t="s">
        <v>1114</v>
      </c>
      <c r="AB6" t="s">
        <v>1114</v>
      </c>
      <c r="AC6" t="s">
        <v>2615</v>
      </c>
      <c r="AD6" t="s">
        <v>2622</v>
      </c>
      <c r="AF6" t="s">
        <v>1112</v>
      </c>
      <c r="AG6" t="s">
        <v>1114</v>
      </c>
      <c r="AH6" t="s">
        <v>2588</v>
      </c>
      <c r="AI6" t="s">
        <v>1114</v>
      </c>
      <c r="AJ6" t="s">
        <v>1114</v>
      </c>
      <c r="AK6" t="s">
        <v>1114</v>
      </c>
      <c r="AL6" t="s">
        <v>1114</v>
      </c>
      <c r="AM6" t="s">
        <v>2642</v>
      </c>
      <c r="AN6" t="s">
        <v>2642</v>
      </c>
      <c r="AO6" t="s">
        <v>2642</v>
      </c>
      <c r="AP6" t="s">
        <v>2642</v>
      </c>
      <c r="AQ6" t="s">
        <v>2649</v>
      </c>
      <c r="AS6" t="s">
        <v>1713</v>
      </c>
      <c r="AU6" t="s">
        <v>2898</v>
      </c>
      <c r="AW6" t="s">
        <v>1114</v>
      </c>
      <c r="AX6" t="s">
        <v>2913</v>
      </c>
      <c r="AY6" t="s">
        <v>1114</v>
      </c>
      <c r="AZ6" t="s">
        <v>1114</v>
      </c>
      <c r="BA6" t="s">
        <v>1114</v>
      </c>
      <c r="BB6" t="s">
        <v>2588</v>
      </c>
      <c r="BC6" t="s">
        <v>1114</v>
      </c>
      <c r="BD6" t="s">
        <v>1114</v>
      </c>
      <c r="BE6" t="s">
        <v>1114</v>
      </c>
      <c r="BG6" t="s">
        <v>1114</v>
      </c>
      <c r="BH6" t="s">
        <v>2954</v>
      </c>
      <c r="BI6" t="s">
        <v>3012</v>
      </c>
      <c r="BJ6" t="s">
        <v>2954</v>
      </c>
      <c r="BK6" t="s">
        <v>2954</v>
      </c>
      <c r="BL6" t="s">
        <v>2954</v>
      </c>
      <c r="BM6" t="s">
        <v>1114</v>
      </c>
      <c r="BN6" t="s">
        <v>1114</v>
      </c>
      <c r="BO6" t="s">
        <v>2588</v>
      </c>
      <c r="BP6" t="s">
        <v>1114</v>
      </c>
      <c r="BQ6" t="s">
        <v>1114</v>
      </c>
      <c r="BR6" t="s">
        <v>1114</v>
      </c>
      <c r="BS6" t="s">
        <v>1713</v>
      </c>
      <c r="BU6" t="s">
        <v>3026</v>
      </c>
      <c r="BV6" t="s">
        <v>3026</v>
      </c>
      <c r="BW6" t="s">
        <v>3224</v>
      </c>
      <c r="BX6" t="s">
        <v>3026</v>
      </c>
      <c r="BY6" t="s">
        <v>3026</v>
      </c>
      <c r="BZ6" t="s">
        <v>3026</v>
      </c>
      <c r="CA6" t="s">
        <v>1713</v>
      </c>
      <c r="CH6" t="s">
        <v>1114</v>
      </c>
      <c r="CI6" t="s">
        <v>1114</v>
      </c>
      <c r="CJ6" t="s">
        <v>1114</v>
      </c>
      <c r="CK6" t="s">
        <v>1497</v>
      </c>
      <c r="CL6" t="s">
        <v>1114</v>
      </c>
      <c r="CM6" t="s">
        <v>1114</v>
      </c>
      <c r="CN6" t="s">
        <v>1806</v>
      </c>
      <c r="CO6" t="s">
        <v>1114</v>
      </c>
      <c r="CQ6" t="s">
        <v>1483</v>
      </c>
      <c r="CU6" t="s">
        <v>1114</v>
      </c>
      <c r="CV6" t="s">
        <v>3626</v>
      </c>
      <c r="CW6" t="s">
        <v>1713</v>
      </c>
      <c r="CY6" t="s">
        <v>1114</v>
      </c>
      <c r="CZ6" t="s">
        <v>1114</v>
      </c>
      <c r="DA6" t="s">
        <v>1114</v>
      </c>
      <c r="DB6" t="s">
        <v>1114</v>
      </c>
      <c r="DC6" t="s">
        <v>1114</v>
      </c>
      <c r="DD6" t="s">
        <v>2588</v>
      </c>
      <c r="DE6" t="s">
        <v>1114</v>
      </c>
      <c r="DF6" t="s">
        <v>1114</v>
      </c>
      <c r="DG6" t="s">
        <v>1114</v>
      </c>
      <c r="DH6" t="s">
        <v>1114</v>
      </c>
      <c r="DI6" t="s">
        <v>1114</v>
      </c>
      <c r="DJ6" t="s">
        <v>2588</v>
      </c>
      <c r="DK6" t="s">
        <v>1114</v>
      </c>
      <c r="DL6" t="s">
        <v>1114</v>
      </c>
      <c r="DM6" t="s">
        <v>1114</v>
      </c>
      <c r="DN6" t="s">
        <v>1483</v>
      </c>
      <c r="DO6" t="s">
        <v>1483</v>
      </c>
      <c r="DP6" t="s">
        <v>1713</v>
      </c>
      <c r="DQ6" t="s">
        <v>1114</v>
      </c>
      <c r="DR6" t="s">
        <v>2588</v>
      </c>
      <c r="DS6" t="s">
        <v>1114</v>
      </c>
      <c r="DT6" t="s">
        <v>1114</v>
      </c>
      <c r="DU6" t="s">
        <v>1114</v>
      </c>
      <c r="DV6" t="s">
        <v>1713</v>
      </c>
      <c r="DW6" t="s">
        <v>1713</v>
      </c>
      <c r="DX6" t="s">
        <v>1713</v>
      </c>
      <c r="DY6" t="s">
        <v>1713</v>
      </c>
      <c r="DZ6" t="s">
        <v>1713</v>
      </c>
      <c r="EA6" t="s">
        <v>1713</v>
      </c>
      <c r="EB6" t="s">
        <v>1114</v>
      </c>
      <c r="EC6" t="s">
        <v>2588</v>
      </c>
      <c r="ED6" t="s">
        <v>1114</v>
      </c>
      <c r="EE6" t="s">
        <v>1114</v>
      </c>
      <c r="EF6" t="s">
        <v>1114</v>
      </c>
      <c r="EG6" t="s">
        <v>1114</v>
      </c>
      <c r="EH6" t="s">
        <v>2588</v>
      </c>
      <c r="EI6" t="s">
        <v>1114</v>
      </c>
      <c r="EJ6" t="s">
        <v>1114</v>
      </c>
      <c r="EK6" t="s">
        <v>1114</v>
      </c>
      <c r="EL6" t="s">
        <v>1114</v>
      </c>
      <c r="EM6" t="s">
        <v>2588</v>
      </c>
      <c r="EN6" t="s">
        <v>1114</v>
      </c>
      <c r="EO6" t="s">
        <v>1114</v>
      </c>
      <c r="EP6" t="s">
        <v>1114</v>
      </c>
      <c r="EQ6" t="s">
        <v>1954</v>
      </c>
      <c r="ER6" t="s">
        <v>2588</v>
      </c>
      <c r="ES6" t="s">
        <v>1713</v>
      </c>
      <c r="ET6" t="s">
        <v>2588</v>
      </c>
      <c r="EU6" t="s">
        <v>1114</v>
      </c>
      <c r="EV6" t="s">
        <v>2588</v>
      </c>
      <c r="EW6" t="s">
        <v>2588</v>
      </c>
      <c r="EX6" t="s">
        <v>1112</v>
      </c>
      <c r="EY6" t="s">
        <v>2614</v>
      </c>
      <c r="EZ6" t="s">
        <v>3666</v>
      </c>
      <c r="FA6" t="s">
        <v>2588</v>
      </c>
      <c r="FB6" t="s">
        <v>1713</v>
      </c>
      <c r="FD6" t="s">
        <v>2588</v>
      </c>
      <c r="FE6" t="s">
        <v>2588</v>
      </c>
      <c r="FF6" t="s">
        <v>3671</v>
      </c>
      <c r="FG6" t="s">
        <v>1114</v>
      </c>
      <c r="FH6" t="s">
        <v>2588</v>
      </c>
      <c r="FI6" t="s">
        <v>2588</v>
      </c>
      <c r="FJ6" t="s">
        <v>1114</v>
      </c>
      <c r="FK6" t="s">
        <v>2588</v>
      </c>
      <c r="FL6" t="s">
        <v>2588</v>
      </c>
      <c r="FM6" t="s">
        <v>2588</v>
      </c>
      <c r="FN6" t="s">
        <v>3682</v>
      </c>
      <c r="FO6" t="s">
        <v>3604</v>
      </c>
      <c r="FP6" t="s">
        <v>3604</v>
      </c>
      <c r="FQ6" t="s">
        <v>1483</v>
      </c>
      <c r="FS6" t="s">
        <v>3703</v>
      </c>
      <c r="FT6" t="s">
        <v>2614</v>
      </c>
      <c r="FU6" t="s">
        <v>2163</v>
      </c>
      <c r="FV6" t="s">
        <v>2622</v>
      </c>
      <c r="FW6" t="s">
        <v>2588</v>
      </c>
      <c r="FX6" t="s">
        <v>3710</v>
      </c>
      <c r="FZ6" t="s">
        <v>2622</v>
      </c>
      <c r="GB6" t="s">
        <v>1483</v>
      </c>
      <c r="GC6" t="s">
        <v>2163</v>
      </c>
      <c r="GD6" t="s">
        <v>2588</v>
      </c>
      <c r="GE6" t="s">
        <v>2588</v>
      </c>
      <c r="GF6" t="s">
        <v>2588</v>
      </c>
      <c r="GG6" t="s">
        <v>2588</v>
      </c>
      <c r="GH6" t="s">
        <v>2622</v>
      </c>
      <c r="GI6" t="s">
        <v>2588</v>
      </c>
      <c r="GJ6" t="s">
        <v>2588</v>
      </c>
      <c r="GK6" t="s">
        <v>2588</v>
      </c>
      <c r="GL6" t="s">
        <v>2588</v>
      </c>
      <c r="GM6" t="s">
        <v>2588</v>
      </c>
      <c r="GN6" t="s">
        <v>3718</v>
      </c>
      <c r="GO6" t="s">
        <v>2588</v>
      </c>
      <c r="GP6" t="s">
        <v>3739</v>
      </c>
      <c r="GQ6" t="s">
        <v>2290</v>
      </c>
      <c r="GR6" t="s">
        <v>2588</v>
      </c>
      <c r="GS6" t="s">
        <v>2588</v>
      </c>
      <c r="GT6" t="s">
        <v>2588</v>
      </c>
      <c r="GU6" t="s">
        <v>2588</v>
      </c>
      <c r="GV6" t="s">
        <v>1114</v>
      </c>
      <c r="GW6" t="s">
        <v>2588</v>
      </c>
      <c r="GX6" t="s">
        <v>1114</v>
      </c>
      <c r="GZ6" t="s">
        <v>2054</v>
      </c>
      <c r="HA6" t="s">
        <v>1114</v>
      </c>
      <c r="HB6" t="s">
        <v>1114</v>
      </c>
      <c r="HC6" t="s">
        <v>1114</v>
      </c>
      <c r="HE6" t="s">
        <v>1114</v>
      </c>
      <c r="HF6" t="s">
        <v>1114</v>
      </c>
      <c r="HG6" t="s">
        <v>1114</v>
      </c>
      <c r="HH6" t="s">
        <v>1114</v>
      </c>
      <c r="HI6" t="s">
        <v>1114</v>
      </c>
      <c r="HJ6" t="s">
        <v>3703</v>
      </c>
      <c r="HK6" t="s">
        <v>3703</v>
      </c>
      <c r="HL6" t="s">
        <v>3703</v>
      </c>
      <c r="HM6" t="s">
        <v>1114</v>
      </c>
      <c r="HN6" t="s">
        <v>1114</v>
      </c>
      <c r="HO6" t="s">
        <v>1114</v>
      </c>
    </row>
    <row r="7" spans="1:225">
      <c r="A7" t="s">
        <v>1080</v>
      </c>
      <c r="G7" t="s">
        <v>2581</v>
      </c>
      <c r="I7" t="s">
        <v>2584</v>
      </c>
      <c r="J7" t="s">
        <v>2584</v>
      </c>
      <c r="K7" t="s">
        <v>2589</v>
      </c>
      <c r="L7" t="s">
        <v>1114</v>
      </c>
      <c r="M7" t="s">
        <v>2589</v>
      </c>
      <c r="N7" t="s">
        <v>2589</v>
      </c>
      <c r="O7" t="s">
        <v>2589</v>
      </c>
      <c r="P7" t="s">
        <v>2589</v>
      </c>
      <c r="Q7" t="s">
        <v>2589</v>
      </c>
      <c r="R7" t="s">
        <v>1114</v>
      </c>
      <c r="S7" t="s">
        <v>2589</v>
      </c>
      <c r="T7" t="s">
        <v>2589</v>
      </c>
      <c r="U7" t="s">
        <v>2589</v>
      </c>
      <c r="V7" t="s">
        <v>2589</v>
      </c>
      <c r="W7" t="s">
        <v>2589</v>
      </c>
      <c r="X7" t="s">
        <v>1114</v>
      </c>
      <c r="Y7" t="s">
        <v>2589</v>
      </c>
      <c r="Z7" t="s">
        <v>2589</v>
      </c>
      <c r="AA7" t="s">
        <v>2589</v>
      </c>
      <c r="AB7" t="s">
        <v>2589</v>
      </c>
      <c r="AC7" t="s">
        <v>2616</v>
      </c>
      <c r="AD7" t="s">
        <v>2623</v>
      </c>
      <c r="AF7" t="s">
        <v>2584</v>
      </c>
      <c r="AG7" t="s">
        <v>2589</v>
      </c>
      <c r="AH7" t="s">
        <v>1114</v>
      </c>
      <c r="AI7" t="s">
        <v>2589</v>
      </c>
      <c r="AJ7" t="s">
        <v>2589</v>
      </c>
      <c r="AK7" t="s">
        <v>2589</v>
      </c>
      <c r="AL7" t="s">
        <v>2589</v>
      </c>
      <c r="AM7" t="s">
        <v>2643</v>
      </c>
      <c r="AN7" t="s">
        <v>2643</v>
      </c>
      <c r="AO7" t="s">
        <v>2643</v>
      </c>
      <c r="AP7" t="s">
        <v>2643</v>
      </c>
      <c r="AQ7" t="s">
        <v>2650</v>
      </c>
      <c r="AU7" t="s">
        <v>2899</v>
      </c>
      <c r="AW7" t="s">
        <v>2589</v>
      </c>
      <c r="AX7" t="s">
        <v>2914</v>
      </c>
      <c r="AY7" t="s">
        <v>2589</v>
      </c>
      <c r="AZ7" t="s">
        <v>2589</v>
      </c>
      <c r="BA7" t="s">
        <v>2589</v>
      </c>
      <c r="BB7" t="s">
        <v>1114</v>
      </c>
      <c r="BC7" t="s">
        <v>2589</v>
      </c>
      <c r="BD7" t="s">
        <v>2589</v>
      </c>
      <c r="BE7" t="s">
        <v>2589</v>
      </c>
      <c r="BG7" t="s">
        <v>2589</v>
      </c>
      <c r="BH7" t="s">
        <v>2955</v>
      </c>
      <c r="BI7" t="s">
        <v>1753</v>
      </c>
      <c r="BJ7" t="s">
        <v>2955</v>
      </c>
      <c r="BK7" t="s">
        <v>2955</v>
      </c>
      <c r="BL7" t="s">
        <v>2955</v>
      </c>
      <c r="BM7" t="s">
        <v>2589</v>
      </c>
      <c r="BN7" t="s">
        <v>2589</v>
      </c>
      <c r="BO7" t="s">
        <v>1114</v>
      </c>
      <c r="BP7" t="s">
        <v>2589</v>
      </c>
      <c r="BQ7" t="s">
        <v>2589</v>
      </c>
      <c r="BR7" t="s">
        <v>2589</v>
      </c>
      <c r="BU7" t="s">
        <v>3027</v>
      </c>
      <c r="BV7" t="s">
        <v>3027</v>
      </c>
      <c r="BW7" t="s">
        <v>3225</v>
      </c>
      <c r="BX7" t="s">
        <v>3027</v>
      </c>
      <c r="BY7" t="s">
        <v>3027</v>
      </c>
      <c r="BZ7" t="s">
        <v>3027</v>
      </c>
      <c r="CH7" t="s">
        <v>2589</v>
      </c>
      <c r="CI7" t="s">
        <v>2589</v>
      </c>
      <c r="CJ7" t="s">
        <v>2589</v>
      </c>
      <c r="CK7" t="s">
        <v>3605</v>
      </c>
      <c r="CL7" t="s">
        <v>2589</v>
      </c>
      <c r="CM7" t="s">
        <v>2589</v>
      </c>
      <c r="CN7" t="s">
        <v>3608</v>
      </c>
      <c r="CO7" t="s">
        <v>2589</v>
      </c>
      <c r="CU7" t="s">
        <v>2589</v>
      </c>
      <c r="CV7" t="s">
        <v>3627</v>
      </c>
      <c r="CY7" t="s">
        <v>2589</v>
      </c>
      <c r="CZ7" t="s">
        <v>2589</v>
      </c>
      <c r="DA7" t="s">
        <v>2589</v>
      </c>
      <c r="DB7" t="s">
        <v>2589</v>
      </c>
      <c r="DC7" t="s">
        <v>2589</v>
      </c>
      <c r="DD7" t="s">
        <v>1114</v>
      </c>
      <c r="DE7" t="s">
        <v>2589</v>
      </c>
      <c r="DF7" t="s">
        <v>2589</v>
      </c>
      <c r="DG7" t="s">
        <v>2589</v>
      </c>
      <c r="DH7" t="s">
        <v>2589</v>
      </c>
      <c r="DI7" t="s">
        <v>2589</v>
      </c>
      <c r="DJ7" t="s">
        <v>1114</v>
      </c>
      <c r="DK7" t="s">
        <v>2589</v>
      </c>
      <c r="DL7" t="s">
        <v>2589</v>
      </c>
      <c r="DM7" t="s">
        <v>2589</v>
      </c>
      <c r="DQ7" t="s">
        <v>2589</v>
      </c>
      <c r="DR7" t="s">
        <v>1114</v>
      </c>
      <c r="DS7" t="s">
        <v>2589</v>
      </c>
      <c r="DT7" t="s">
        <v>2589</v>
      </c>
      <c r="DU7" t="s">
        <v>2589</v>
      </c>
      <c r="EB7" t="s">
        <v>2589</v>
      </c>
      <c r="EC7" t="s">
        <v>1114</v>
      </c>
      <c r="ED7" t="s">
        <v>2589</v>
      </c>
      <c r="EE7" t="s">
        <v>2589</v>
      </c>
      <c r="EF7" t="s">
        <v>2589</v>
      </c>
      <c r="EG7" t="s">
        <v>2589</v>
      </c>
      <c r="EH7" t="s">
        <v>1114</v>
      </c>
      <c r="EI7" t="s">
        <v>2589</v>
      </c>
      <c r="EJ7" t="s">
        <v>2589</v>
      </c>
      <c r="EK7" t="s">
        <v>2589</v>
      </c>
      <c r="EL7" t="s">
        <v>2589</v>
      </c>
      <c r="EM7" t="s">
        <v>1114</v>
      </c>
      <c r="EN7" t="s">
        <v>2589</v>
      </c>
      <c r="EO7" t="s">
        <v>2589</v>
      </c>
      <c r="EP7" t="s">
        <v>2589</v>
      </c>
      <c r="ER7" t="s">
        <v>1114</v>
      </c>
      <c r="ET7" t="s">
        <v>1114</v>
      </c>
      <c r="EU7" t="s">
        <v>2589</v>
      </c>
      <c r="EV7" t="s">
        <v>1114</v>
      </c>
      <c r="EW7" t="s">
        <v>1114</v>
      </c>
      <c r="EX7" t="s">
        <v>2584</v>
      </c>
      <c r="EY7" t="s">
        <v>2627</v>
      </c>
      <c r="EZ7" t="s">
        <v>3667</v>
      </c>
      <c r="FA7" t="s">
        <v>1114</v>
      </c>
      <c r="FD7" t="s">
        <v>1114</v>
      </c>
      <c r="FE7" t="s">
        <v>1114</v>
      </c>
      <c r="FF7" t="s">
        <v>3672</v>
      </c>
      <c r="FG7" t="s">
        <v>2589</v>
      </c>
      <c r="FH7" t="s">
        <v>1114</v>
      </c>
      <c r="FI7" t="s">
        <v>1114</v>
      </c>
      <c r="FJ7" t="s">
        <v>2589</v>
      </c>
      <c r="FK7" t="s">
        <v>1114</v>
      </c>
      <c r="FL7" t="s">
        <v>1114</v>
      </c>
      <c r="FM7" t="s">
        <v>1114</v>
      </c>
      <c r="FN7" t="s">
        <v>3683</v>
      </c>
      <c r="FO7" t="s">
        <v>1497</v>
      </c>
      <c r="FP7" t="s">
        <v>1497</v>
      </c>
      <c r="FS7" t="s">
        <v>2628</v>
      </c>
      <c r="FT7" t="s">
        <v>2627</v>
      </c>
      <c r="FU7" t="s">
        <v>3707</v>
      </c>
      <c r="FV7" t="s">
        <v>2623</v>
      </c>
      <c r="FW7" t="s">
        <v>1114</v>
      </c>
      <c r="FX7" t="s">
        <v>2404</v>
      </c>
      <c r="FZ7" t="s">
        <v>2623</v>
      </c>
      <c r="GC7" t="s">
        <v>3707</v>
      </c>
      <c r="GD7" t="s">
        <v>1114</v>
      </c>
      <c r="GE7" t="s">
        <v>1114</v>
      </c>
      <c r="GF7" t="s">
        <v>1114</v>
      </c>
      <c r="GG7" t="s">
        <v>1114</v>
      </c>
      <c r="GH7" t="s">
        <v>2623</v>
      </c>
      <c r="GI7" t="s">
        <v>1114</v>
      </c>
      <c r="GJ7" t="s">
        <v>1114</v>
      </c>
      <c r="GK7" t="s">
        <v>1114</v>
      </c>
      <c r="GL7" t="s">
        <v>1114</v>
      </c>
      <c r="GM7" t="s">
        <v>1114</v>
      </c>
      <c r="GN7" t="s">
        <v>3719</v>
      </c>
      <c r="GO7" t="s">
        <v>1114</v>
      </c>
      <c r="GQ7" t="s">
        <v>3741</v>
      </c>
      <c r="GR7" t="s">
        <v>1114</v>
      </c>
      <c r="GS7" t="s">
        <v>1114</v>
      </c>
      <c r="GT7" t="s">
        <v>1114</v>
      </c>
      <c r="GU7" t="s">
        <v>1114</v>
      </c>
      <c r="GV7" t="s">
        <v>2589</v>
      </c>
      <c r="GW7" t="s">
        <v>1114</v>
      </c>
      <c r="GX7" t="s">
        <v>2589</v>
      </c>
      <c r="GZ7" t="s">
        <v>3604</v>
      </c>
      <c r="HA7" t="s">
        <v>2589</v>
      </c>
      <c r="HB7" t="s">
        <v>2589</v>
      </c>
      <c r="HC7" t="s">
        <v>2589</v>
      </c>
      <c r="HE7" t="s">
        <v>2589</v>
      </c>
      <c r="HF7" t="s">
        <v>2589</v>
      </c>
      <c r="HG7" t="s">
        <v>2589</v>
      </c>
      <c r="HH7" t="s">
        <v>2589</v>
      </c>
      <c r="HI7" t="s">
        <v>2589</v>
      </c>
      <c r="HJ7" t="s">
        <v>2279</v>
      </c>
      <c r="HK7" t="s">
        <v>2279</v>
      </c>
      <c r="HL7" t="s">
        <v>2279</v>
      </c>
      <c r="HM7" t="s">
        <v>2589</v>
      </c>
      <c r="HN7" t="s">
        <v>2589</v>
      </c>
      <c r="HO7" t="s">
        <v>2589</v>
      </c>
    </row>
    <row r="8" spans="1:225">
      <c r="I8" t="s">
        <v>2585</v>
      </c>
      <c r="J8" t="s">
        <v>2585</v>
      </c>
      <c r="K8" t="s">
        <v>2590</v>
      </c>
      <c r="L8" t="s">
        <v>2589</v>
      </c>
      <c r="M8" t="s">
        <v>2590</v>
      </c>
      <c r="N8" t="s">
        <v>2590</v>
      </c>
      <c r="O8" t="s">
        <v>2590</v>
      </c>
      <c r="P8" t="s">
        <v>2590</v>
      </c>
      <c r="Q8" t="s">
        <v>2590</v>
      </c>
      <c r="R8" t="s">
        <v>2589</v>
      </c>
      <c r="S8" t="s">
        <v>2590</v>
      </c>
      <c r="T8" t="s">
        <v>2590</v>
      </c>
      <c r="U8" t="s">
        <v>2590</v>
      </c>
      <c r="V8" t="s">
        <v>2590</v>
      </c>
      <c r="W8" t="s">
        <v>2590</v>
      </c>
      <c r="X8" t="s">
        <v>2589</v>
      </c>
      <c r="Y8" t="s">
        <v>2590</v>
      </c>
      <c r="Z8" t="s">
        <v>2590</v>
      </c>
      <c r="AA8" t="s">
        <v>2590</v>
      </c>
      <c r="AB8" t="s">
        <v>2590</v>
      </c>
      <c r="AC8" t="s">
        <v>2617</v>
      </c>
      <c r="AD8" t="s">
        <v>2624</v>
      </c>
      <c r="AF8" t="s">
        <v>2585</v>
      </c>
      <c r="AG8" t="s">
        <v>2590</v>
      </c>
      <c r="AH8" t="s">
        <v>2589</v>
      </c>
      <c r="AI8" t="s">
        <v>2590</v>
      </c>
      <c r="AJ8" t="s">
        <v>2590</v>
      </c>
      <c r="AK8" t="s">
        <v>2590</v>
      </c>
      <c r="AL8" t="s">
        <v>2590</v>
      </c>
      <c r="AM8" t="s">
        <v>2644</v>
      </c>
      <c r="AN8" t="s">
        <v>2644</v>
      </c>
      <c r="AO8" t="s">
        <v>2644</v>
      </c>
      <c r="AP8" t="s">
        <v>2644</v>
      </c>
      <c r="AQ8" t="s">
        <v>2651</v>
      </c>
      <c r="AU8" t="s">
        <v>2900</v>
      </c>
      <c r="AW8" t="s">
        <v>2590</v>
      </c>
      <c r="AX8" t="s">
        <v>2915</v>
      </c>
      <c r="AY8" t="s">
        <v>2590</v>
      </c>
      <c r="AZ8" t="s">
        <v>2590</v>
      </c>
      <c r="BA8" t="s">
        <v>2590</v>
      </c>
      <c r="BB8" t="s">
        <v>2589</v>
      </c>
      <c r="BC8" t="s">
        <v>2590</v>
      </c>
      <c r="BD8" t="s">
        <v>2590</v>
      </c>
      <c r="BE8" t="s">
        <v>2590</v>
      </c>
      <c r="BG8" t="s">
        <v>2590</v>
      </c>
      <c r="BH8" t="s">
        <v>2956</v>
      </c>
      <c r="BI8" t="s">
        <v>3013</v>
      </c>
      <c r="BJ8" t="s">
        <v>2956</v>
      </c>
      <c r="BK8" t="s">
        <v>2956</v>
      </c>
      <c r="BL8" t="s">
        <v>2956</v>
      </c>
      <c r="BM8" t="s">
        <v>2590</v>
      </c>
      <c r="BN8" t="s">
        <v>2590</v>
      </c>
      <c r="BO8" t="s">
        <v>2589</v>
      </c>
      <c r="BP8" t="s">
        <v>2590</v>
      </c>
      <c r="BQ8" t="s">
        <v>2590</v>
      </c>
      <c r="BR8" t="s">
        <v>2590</v>
      </c>
      <c r="BU8" t="s">
        <v>3028</v>
      </c>
      <c r="BV8" t="s">
        <v>3028</v>
      </c>
      <c r="BW8" t="s">
        <v>3226</v>
      </c>
      <c r="BX8" t="s">
        <v>3028</v>
      </c>
      <c r="BY8" t="s">
        <v>3028</v>
      </c>
      <c r="BZ8" t="s">
        <v>3028</v>
      </c>
      <c r="CH8" t="s">
        <v>2590</v>
      </c>
      <c r="CI8" t="s">
        <v>2590</v>
      </c>
      <c r="CJ8" t="s">
        <v>2590</v>
      </c>
      <c r="CK8" t="s">
        <v>2591</v>
      </c>
      <c r="CL8" t="s">
        <v>2590</v>
      </c>
      <c r="CM8" t="s">
        <v>2590</v>
      </c>
      <c r="CN8" t="s">
        <v>3609</v>
      </c>
      <c r="CO8" t="s">
        <v>2590</v>
      </c>
      <c r="CU8" t="s">
        <v>2590</v>
      </c>
      <c r="CY8" t="s">
        <v>2590</v>
      </c>
      <c r="CZ8" t="s">
        <v>2590</v>
      </c>
      <c r="DA8" t="s">
        <v>2590</v>
      </c>
      <c r="DB8" t="s">
        <v>2590</v>
      </c>
      <c r="DC8" t="s">
        <v>2590</v>
      </c>
      <c r="DD8" t="s">
        <v>2589</v>
      </c>
      <c r="DE8" t="s">
        <v>2590</v>
      </c>
      <c r="DF8" t="s">
        <v>2590</v>
      </c>
      <c r="DG8" t="s">
        <v>2590</v>
      </c>
      <c r="DH8" t="s">
        <v>2590</v>
      </c>
      <c r="DI8" t="s">
        <v>2590</v>
      </c>
      <c r="DJ8" t="s">
        <v>2589</v>
      </c>
      <c r="DK8" t="s">
        <v>2590</v>
      </c>
      <c r="DL8" t="s">
        <v>2590</v>
      </c>
      <c r="DM8" t="s">
        <v>2590</v>
      </c>
      <c r="DQ8" t="s">
        <v>2590</v>
      </c>
      <c r="DR8" t="s">
        <v>2589</v>
      </c>
      <c r="DS8" t="s">
        <v>2590</v>
      </c>
      <c r="DT8" t="s">
        <v>2590</v>
      </c>
      <c r="DU8" t="s">
        <v>2590</v>
      </c>
      <c r="EB8" t="s">
        <v>2590</v>
      </c>
      <c r="EC8" t="s">
        <v>2589</v>
      </c>
      <c r="ED8" t="s">
        <v>2590</v>
      </c>
      <c r="EE8" t="s">
        <v>2590</v>
      </c>
      <c r="EF8" t="s">
        <v>2590</v>
      </c>
      <c r="EG8" t="s">
        <v>2590</v>
      </c>
      <c r="EH8" t="s">
        <v>2589</v>
      </c>
      <c r="EI8" t="s">
        <v>2590</v>
      </c>
      <c r="EJ8" t="s">
        <v>2590</v>
      </c>
      <c r="EK8" t="s">
        <v>2590</v>
      </c>
      <c r="EL8" t="s">
        <v>2590</v>
      </c>
      <c r="EM8" t="s">
        <v>2589</v>
      </c>
      <c r="EN8" t="s">
        <v>2590</v>
      </c>
      <c r="EO8" t="s">
        <v>2590</v>
      </c>
      <c r="EP8" t="s">
        <v>2590</v>
      </c>
      <c r="ER8" t="s">
        <v>2589</v>
      </c>
      <c r="ET8" t="s">
        <v>2589</v>
      </c>
      <c r="EU8" t="s">
        <v>2590</v>
      </c>
      <c r="EV8" t="s">
        <v>2589</v>
      </c>
      <c r="EW8" t="s">
        <v>2589</v>
      </c>
      <c r="EX8" t="s">
        <v>2585</v>
      </c>
      <c r="EY8" t="s">
        <v>2615</v>
      </c>
      <c r="EZ8" t="s">
        <v>3668</v>
      </c>
      <c r="FA8" t="s">
        <v>2589</v>
      </c>
      <c r="FD8" t="s">
        <v>2589</v>
      </c>
      <c r="FE8" t="s">
        <v>2589</v>
      </c>
      <c r="FF8" t="s">
        <v>3673</v>
      </c>
      <c r="FG8" t="s">
        <v>2590</v>
      </c>
      <c r="FH8" t="s">
        <v>2589</v>
      </c>
      <c r="FI8" t="s">
        <v>2589</v>
      </c>
      <c r="FJ8" t="s">
        <v>2590</v>
      </c>
      <c r="FK8" t="s">
        <v>2589</v>
      </c>
      <c r="FL8" t="s">
        <v>2589</v>
      </c>
      <c r="FM8" t="s">
        <v>2589</v>
      </c>
      <c r="FN8" t="s">
        <v>3684</v>
      </c>
      <c r="FO8" t="s">
        <v>3605</v>
      </c>
      <c r="FP8" t="s">
        <v>3605</v>
      </c>
      <c r="FS8" t="s">
        <v>1483</v>
      </c>
      <c r="FT8" t="s">
        <v>2615</v>
      </c>
      <c r="FU8" t="s">
        <v>1516</v>
      </c>
      <c r="FV8" t="s">
        <v>2624</v>
      </c>
      <c r="FW8" t="s">
        <v>2589</v>
      </c>
      <c r="FX8" t="s">
        <v>3711</v>
      </c>
      <c r="FZ8" t="s">
        <v>2624</v>
      </c>
      <c r="GC8" t="s">
        <v>1516</v>
      </c>
      <c r="GD8" t="s">
        <v>2589</v>
      </c>
      <c r="GE8" t="s">
        <v>2589</v>
      </c>
      <c r="GF8" t="s">
        <v>2589</v>
      </c>
      <c r="GG8" t="s">
        <v>2589</v>
      </c>
      <c r="GH8" t="s">
        <v>2624</v>
      </c>
      <c r="GI8" t="s">
        <v>2589</v>
      </c>
      <c r="GJ8" t="s">
        <v>2589</v>
      </c>
      <c r="GK8" t="s">
        <v>2589</v>
      </c>
      <c r="GL8" t="s">
        <v>2589</v>
      </c>
      <c r="GM8" t="s">
        <v>2589</v>
      </c>
      <c r="GN8" t="s">
        <v>3720</v>
      </c>
      <c r="GO8" t="s">
        <v>2589</v>
      </c>
      <c r="GR8" t="s">
        <v>2589</v>
      </c>
      <c r="GS8" t="s">
        <v>2589</v>
      </c>
      <c r="GT8" t="s">
        <v>2589</v>
      </c>
      <c r="GU8" t="s">
        <v>2589</v>
      </c>
      <c r="GV8" t="s">
        <v>2590</v>
      </c>
      <c r="GW8" t="s">
        <v>2589</v>
      </c>
      <c r="GX8" t="s">
        <v>2590</v>
      </c>
      <c r="GZ8" t="s">
        <v>1497</v>
      </c>
      <c r="HA8" t="s">
        <v>2590</v>
      </c>
      <c r="HB8" t="s">
        <v>2590</v>
      </c>
      <c r="HC8" t="s">
        <v>2590</v>
      </c>
      <c r="HE8" t="s">
        <v>2590</v>
      </c>
      <c r="HF8" t="s">
        <v>2590</v>
      </c>
      <c r="HG8" t="s">
        <v>2590</v>
      </c>
      <c r="HH8" t="s">
        <v>2590</v>
      </c>
      <c r="HI8" t="s">
        <v>2590</v>
      </c>
      <c r="HJ8" t="s">
        <v>3744</v>
      </c>
      <c r="HK8" t="s">
        <v>3744</v>
      </c>
      <c r="HL8" t="s">
        <v>3744</v>
      </c>
      <c r="HM8" t="s">
        <v>2590</v>
      </c>
      <c r="HN8" t="s">
        <v>2590</v>
      </c>
      <c r="HO8" t="s">
        <v>2590</v>
      </c>
    </row>
    <row r="9" spans="1:225">
      <c r="K9" t="s">
        <v>2591</v>
      </c>
      <c r="L9" t="s">
        <v>2590</v>
      </c>
      <c r="M9" t="s">
        <v>2591</v>
      </c>
      <c r="N9" t="s">
        <v>2591</v>
      </c>
      <c r="O9" t="s">
        <v>2591</v>
      </c>
      <c r="P9" t="s">
        <v>2591</v>
      </c>
      <c r="Q9" t="s">
        <v>2591</v>
      </c>
      <c r="R9" t="s">
        <v>2590</v>
      </c>
      <c r="S9" t="s">
        <v>2591</v>
      </c>
      <c r="T9" t="s">
        <v>2591</v>
      </c>
      <c r="U9" t="s">
        <v>2591</v>
      </c>
      <c r="V9" t="s">
        <v>2591</v>
      </c>
      <c r="W9" t="s">
        <v>2591</v>
      </c>
      <c r="X9" t="s">
        <v>2590</v>
      </c>
      <c r="Y9" t="s">
        <v>2591</v>
      </c>
      <c r="Z9" t="s">
        <v>2591</v>
      </c>
      <c r="AA9" t="s">
        <v>2591</v>
      </c>
      <c r="AB9" t="s">
        <v>2591</v>
      </c>
      <c r="AC9" t="s">
        <v>2618</v>
      </c>
      <c r="AD9" t="s">
        <v>2625</v>
      </c>
      <c r="AG9" t="s">
        <v>2591</v>
      </c>
      <c r="AH9" t="s">
        <v>2590</v>
      </c>
      <c r="AI9" t="s">
        <v>2591</v>
      </c>
      <c r="AJ9" t="s">
        <v>2591</v>
      </c>
      <c r="AK9" t="s">
        <v>2591</v>
      </c>
      <c r="AL9" t="s">
        <v>2591</v>
      </c>
      <c r="AM9" t="s">
        <v>2645</v>
      </c>
      <c r="AN9" t="s">
        <v>2645</v>
      </c>
      <c r="AO9" t="s">
        <v>2645</v>
      </c>
      <c r="AP9" t="s">
        <v>2645</v>
      </c>
      <c r="AQ9" t="s">
        <v>2652</v>
      </c>
      <c r="AU9" t="s">
        <v>2901</v>
      </c>
      <c r="AW9" t="s">
        <v>2591</v>
      </c>
      <c r="AX9" t="s">
        <v>2916</v>
      </c>
      <c r="AY9" t="s">
        <v>2591</v>
      </c>
      <c r="AZ9" t="s">
        <v>2591</v>
      </c>
      <c r="BA9" t="s">
        <v>2591</v>
      </c>
      <c r="BB9" t="s">
        <v>2590</v>
      </c>
      <c r="BC9" t="s">
        <v>2591</v>
      </c>
      <c r="BD9" t="s">
        <v>2591</v>
      </c>
      <c r="BE9" t="s">
        <v>2591</v>
      </c>
      <c r="BG9" t="s">
        <v>2591</v>
      </c>
      <c r="BH9" t="s">
        <v>2957</v>
      </c>
      <c r="BJ9" t="s">
        <v>2957</v>
      </c>
      <c r="BK9" t="s">
        <v>2957</v>
      </c>
      <c r="BL9" t="s">
        <v>2957</v>
      </c>
      <c r="BM9" t="s">
        <v>2591</v>
      </c>
      <c r="BN9" t="s">
        <v>2591</v>
      </c>
      <c r="BO9" t="s">
        <v>2590</v>
      </c>
      <c r="BP9" t="s">
        <v>2591</v>
      </c>
      <c r="BQ9" t="s">
        <v>2591</v>
      </c>
      <c r="BR9" t="s">
        <v>2591</v>
      </c>
      <c r="BU9" t="s">
        <v>3029</v>
      </c>
      <c r="BV9" t="s">
        <v>3029</v>
      </c>
      <c r="BW9" t="s">
        <v>3227</v>
      </c>
      <c r="BX9" t="s">
        <v>3029</v>
      </c>
      <c r="BY9" t="s">
        <v>3029</v>
      </c>
      <c r="BZ9" t="s">
        <v>3029</v>
      </c>
      <c r="CH9" t="s">
        <v>2591</v>
      </c>
      <c r="CI9" t="s">
        <v>2591</v>
      </c>
      <c r="CJ9" t="s">
        <v>2591</v>
      </c>
      <c r="CK9" t="s">
        <v>1769</v>
      </c>
      <c r="CL9" t="s">
        <v>2591</v>
      </c>
      <c r="CM9" t="s">
        <v>2591</v>
      </c>
      <c r="CN9" t="s">
        <v>3610</v>
      </c>
      <c r="CO9" t="s">
        <v>2591</v>
      </c>
      <c r="CU9" t="s">
        <v>2591</v>
      </c>
      <c r="CY9" t="s">
        <v>2591</v>
      </c>
      <c r="CZ9" t="s">
        <v>2591</v>
      </c>
      <c r="DA9" t="s">
        <v>2591</v>
      </c>
      <c r="DB9" t="s">
        <v>2591</v>
      </c>
      <c r="DC9" t="s">
        <v>2591</v>
      </c>
      <c r="DD9" t="s">
        <v>2590</v>
      </c>
      <c r="DE9" t="s">
        <v>2591</v>
      </c>
      <c r="DF9" t="s">
        <v>2591</v>
      </c>
      <c r="DG9" t="s">
        <v>2591</v>
      </c>
      <c r="DH9" t="s">
        <v>2591</v>
      </c>
      <c r="DI9" t="s">
        <v>2591</v>
      </c>
      <c r="DJ9" t="s">
        <v>2590</v>
      </c>
      <c r="DK9" t="s">
        <v>2591</v>
      </c>
      <c r="DL9" t="s">
        <v>2591</v>
      </c>
      <c r="DM9" t="s">
        <v>2591</v>
      </c>
      <c r="DQ9" t="s">
        <v>2591</v>
      </c>
      <c r="DR9" t="s">
        <v>2590</v>
      </c>
      <c r="DS9" t="s">
        <v>2591</v>
      </c>
      <c r="DT9" t="s">
        <v>2591</v>
      </c>
      <c r="DU9" t="s">
        <v>2591</v>
      </c>
      <c r="EB9" t="s">
        <v>2591</v>
      </c>
      <c r="EC9" t="s">
        <v>2590</v>
      </c>
      <c r="ED9" t="s">
        <v>2591</v>
      </c>
      <c r="EE9" t="s">
        <v>2591</v>
      </c>
      <c r="EF9" t="s">
        <v>2591</v>
      </c>
      <c r="EG9" t="s">
        <v>2591</v>
      </c>
      <c r="EH9" t="s">
        <v>2590</v>
      </c>
      <c r="EI9" t="s">
        <v>2591</v>
      </c>
      <c r="EJ9" t="s">
        <v>2591</v>
      </c>
      <c r="EK9" t="s">
        <v>2591</v>
      </c>
      <c r="EL9" t="s">
        <v>2591</v>
      </c>
      <c r="EM9" t="s">
        <v>2590</v>
      </c>
      <c r="EN9" t="s">
        <v>2591</v>
      </c>
      <c r="EO9" t="s">
        <v>2591</v>
      </c>
      <c r="EP9" t="s">
        <v>2591</v>
      </c>
      <c r="ER9" t="s">
        <v>2590</v>
      </c>
      <c r="ET9" t="s">
        <v>2590</v>
      </c>
      <c r="EU9" t="s">
        <v>2591</v>
      </c>
      <c r="EV9" t="s">
        <v>2590</v>
      </c>
      <c r="EW9" t="s">
        <v>2590</v>
      </c>
      <c r="EY9" t="s">
        <v>3664</v>
      </c>
      <c r="FA9" t="s">
        <v>2590</v>
      </c>
      <c r="FD9" t="s">
        <v>2590</v>
      </c>
      <c r="FE9" t="s">
        <v>2590</v>
      </c>
      <c r="FF9" t="s">
        <v>3674</v>
      </c>
      <c r="FG9" t="s">
        <v>2591</v>
      </c>
      <c r="FH9" t="s">
        <v>2590</v>
      </c>
      <c r="FI9" t="s">
        <v>2590</v>
      </c>
      <c r="FJ9" t="s">
        <v>2591</v>
      </c>
      <c r="FK9" t="s">
        <v>2590</v>
      </c>
      <c r="FL9" t="s">
        <v>2590</v>
      </c>
      <c r="FM9" t="s">
        <v>2590</v>
      </c>
      <c r="FN9" t="s">
        <v>3685</v>
      </c>
      <c r="FO9" t="s">
        <v>3699</v>
      </c>
      <c r="FP9" t="s">
        <v>1769</v>
      </c>
      <c r="FT9" t="s">
        <v>3664</v>
      </c>
      <c r="FV9" t="s">
        <v>2625</v>
      </c>
      <c r="FW9" t="s">
        <v>2590</v>
      </c>
      <c r="FZ9" t="s">
        <v>2625</v>
      </c>
      <c r="GD9" t="s">
        <v>2590</v>
      </c>
      <c r="GE9" t="s">
        <v>2590</v>
      </c>
      <c r="GF9" t="s">
        <v>2590</v>
      </c>
      <c r="GG9" t="s">
        <v>2590</v>
      </c>
      <c r="GH9" t="s">
        <v>2625</v>
      </c>
      <c r="GI9" t="s">
        <v>2590</v>
      </c>
      <c r="GJ9" t="s">
        <v>2590</v>
      </c>
      <c r="GK9" t="s">
        <v>2590</v>
      </c>
      <c r="GL9" t="s">
        <v>2590</v>
      </c>
      <c r="GM9" t="s">
        <v>2590</v>
      </c>
      <c r="GN9" t="s">
        <v>3721</v>
      </c>
      <c r="GO9" t="s">
        <v>2590</v>
      </c>
      <c r="GR9" t="s">
        <v>2590</v>
      </c>
      <c r="GS9" t="s">
        <v>2590</v>
      </c>
      <c r="GT9" t="s">
        <v>2590</v>
      </c>
      <c r="GU9" t="s">
        <v>2590</v>
      </c>
      <c r="GV9" t="s">
        <v>2591</v>
      </c>
      <c r="GW9" t="s">
        <v>2590</v>
      </c>
      <c r="GX9" t="s">
        <v>2591</v>
      </c>
      <c r="GZ9" t="s">
        <v>3605</v>
      </c>
      <c r="HA9" t="s">
        <v>2591</v>
      </c>
      <c r="HB9" t="s">
        <v>2591</v>
      </c>
      <c r="HC9" t="s">
        <v>2591</v>
      </c>
      <c r="HE9" t="s">
        <v>2591</v>
      </c>
      <c r="HF9" t="s">
        <v>2591</v>
      </c>
      <c r="HG9" t="s">
        <v>2591</v>
      </c>
      <c r="HH9" t="s">
        <v>2591</v>
      </c>
      <c r="HI9" t="s">
        <v>2591</v>
      </c>
      <c r="HJ9" t="s">
        <v>1483</v>
      </c>
      <c r="HK9" t="s">
        <v>1483</v>
      </c>
      <c r="HL9" t="s">
        <v>1483</v>
      </c>
      <c r="HM9" t="s">
        <v>2591</v>
      </c>
      <c r="HN9" t="s">
        <v>2591</v>
      </c>
      <c r="HO9" t="s">
        <v>2591</v>
      </c>
    </row>
    <row r="10" spans="1:225">
      <c r="K10" t="s">
        <v>2592</v>
      </c>
      <c r="L10" t="s">
        <v>2595</v>
      </c>
      <c r="M10" t="s">
        <v>2592</v>
      </c>
      <c r="N10" t="s">
        <v>2592</v>
      </c>
      <c r="O10" t="s">
        <v>2592</v>
      </c>
      <c r="P10" t="s">
        <v>2592</v>
      </c>
      <c r="Q10" t="s">
        <v>2592</v>
      </c>
      <c r="R10" t="s">
        <v>2595</v>
      </c>
      <c r="S10" t="s">
        <v>2592</v>
      </c>
      <c r="T10" t="s">
        <v>2592</v>
      </c>
      <c r="U10" t="s">
        <v>2592</v>
      </c>
      <c r="V10" t="s">
        <v>2592</v>
      </c>
      <c r="W10" t="s">
        <v>2592</v>
      </c>
      <c r="X10" t="s">
        <v>2595</v>
      </c>
      <c r="Y10" t="s">
        <v>2592</v>
      </c>
      <c r="Z10" t="s">
        <v>2592</v>
      </c>
      <c r="AA10" t="s">
        <v>2592</v>
      </c>
      <c r="AB10" t="s">
        <v>2592</v>
      </c>
      <c r="AC10" t="s">
        <v>2619</v>
      </c>
      <c r="AD10" t="s">
        <v>2626</v>
      </c>
      <c r="AG10" t="s">
        <v>2592</v>
      </c>
      <c r="AH10" t="s">
        <v>2595</v>
      </c>
      <c r="AI10" t="s">
        <v>2592</v>
      </c>
      <c r="AJ10" t="s">
        <v>2592</v>
      </c>
      <c r="AK10" t="s">
        <v>2592</v>
      </c>
      <c r="AL10" t="s">
        <v>2592</v>
      </c>
      <c r="AM10" t="s">
        <v>2646</v>
      </c>
      <c r="AN10" t="s">
        <v>2646</v>
      </c>
      <c r="AO10" t="s">
        <v>2646</v>
      </c>
      <c r="AP10" t="s">
        <v>2646</v>
      </c>
      <c r="AQ10" t="s">
        <v>2653</v>
      </c>
      <c r="AU10" t="s">
        <v>1725</v>
      </c>
      <c r="AW10" t="s">
        <v>2592</v>
      </c>
      <c r="AX10" t="s">
        <v>2917</v>
      </c>
      <c r="AY10" t="s">
        <v>2592</v>
      </c>
      <c r="AZ10" t="s">
        <v>2592</v>
      </c>
      <c r="BA10" t="s">
        <v>2592</v>
      </c>
      <c r="BB10" t="s">
        <v>2595</v>
      </c>
      <c r="BC10" t="s">
        <v>2592</v>
      </c>
      <c r="BD10" t="s">
        <v>2592</v>
      </c>
      <c r="BE10" t="s">
        <v>2592</v>
      </c>
      <c r="BG10" t="s">
        <v>2592</v>
      </c>
      <c r="BH10" t="s">
        <v>2958</v>
      </c>
      <c r="BJ10" t="s">
        <v>2958</v>
      </c>
      <c r="BK10" t="s">
        <v>2958</v>
      </c>
      <c r="BL10" t="s">
        <v>2958</v>
      </c>
      <c r="BM10" t="s">
        <v>2592</v>
      </c>
      <c r="BN10" t="s">
        <v>2592</v>
      </c>
      <c r="BO10" t="s">
        <v>2595</v>
      </c>
      <c r="BP10" t="s">
        <v>2592</v>
      </c>
      <c r="BQ10" t="s">
        <v>2592</v>
      </c>
      <c r="BR10" t="s">
        <v>2592</v>
      </c>
      <c r="BU10" t="s">
        <v>3030</v>
      </c>
      <c r="BV10" t="s">
        <v>3030</v>
      </c>
      <c r="BW10" t="s">
        <v>3228</v>
      </c>
      <c r="BX10" t="s">
        <v>3030</v>
      </c>
      <c r="BY10" t="s">
        <v>3030</v>
      </c>
      <c r="BZ10" t="s">
        <v>3030</v>
      </c>
      <c r="CH10" t="s">
        <v>2592</v>
      </c>
      <c r="CI10" t="s">
        <v>2592</v>
      </c>
      <c r="CJ10" t="s">
        <v>2592</v>
      </c>
      <c r="CK10" t="s">
        <v>2592</v>
      </c>
      <c r="CL10" t="s">
        <v>2592</v>
      </c>
      <c r="CM10" t="s">
        <v>2592</v>
      </c>
      <c r="CN10" t="s">
        <v>3611</v>
      </c>
      <c r="CO10" t="s">
        <v>2592</v>
      </c>
      <c r="CU10" t="s">
        <v>2592</v>
      </c>
      <c r="CY10" t="s">
        <v>2592</v>
      </c>
      <c r="CZ10" t="s">
        <v>2592</v>
      </c>
      <c r="DA10" t="s">
        <v>2592</v>
      </c>
      <c r="DB10" t="s">
        <v>2592</v>
      </c>
      <c r="DC10" t="s">
        <v>2592</v>
      </c>
      <c r="DD10" t="s">
        <v>2595</v>
      </c>
      <c r="DE10" t="s">
        <v>2592</v>
      </c>
      <c r="DF10" t="s">
        <v>2592</v>
      </c>
      <c r="DG10" t="s">
        <v>2592</v>
      </c>
      <c r="DH10" t="s">
        <v>2592</v>
      </c>
      <c r="DI10" t="s">
        <v>2592</v>
      </c>
      <c r="DJ10" t="s">
        <v>2595</v>
      </c>
      <c r="DK10" t="s">
        <v>2592</v>
      </c>
      <c r="DL10" t="s">
        <v>2592</v>
      </c>
      <c r="DM10" t="s">
        <v>2592</v>
      </c>
      <c r="DQ10" t="s">
        <v>2592</v>
      </c>
      <c r="DR10" t="s">
        <v>2595</v>
      </c>
      <c r="DS10" t="s">
        <v>2592</v>
      </c>
      <c r="DT10" t="s">
        <v>2592</v>
      </c>
      <c r="DU10" t="s">
        <v>2592</v>
      </c>
      <c r="EB10" t="s">
        <v>2592</v>
      </c>
      <c r="EC10" t="s">
        <v>2595</v>
      </c>
      <c r="ED10" t="s">
        <v>2592</v>
      </c>
      <c r="EE10" t="s">
        <v>2592</v>
      </c>
      <c r="EF10" t="s">
        <v>2592</v>
      </c>
      <c r="EG10" t="s">
        <v>2592</v>
      </c>
      <c r="EH10" t="s">
        <v>2595</v>
      </c>
      <c r="EI10" t="s">
        <v>2592</v>
      </c>
      <c r="EJ10" t="s">
        <v>2592</v>
      </c>
      <c r="EK10" t="s">
        <v>2592</v>
      </c>
      <c r="EL10" t="s">
        <v>2592</v>
      </c>
      <c r="EM10" t="s">
        <v>2595</v>
      </c>
      <c r="EN10" t="s">
        <v>2592</v>
      </c>
      <c r="EO10" t="s">
        <v>2592</v>
      </c>
      <c r="EP10" t="s">
        <v>2592</v>
      </c>
      <c r="ER10" t="s">
        <v>2595</v>
      </c>
      <c r="ET10" t="s">
        <v>2595</v>
      </c>
      <c r="EU10" t="s">
        <v>2592</v>
      </c>
      <c r="EV10" t="s">
        <v>2595</v>
      </c>
      <c r="EW10" t="s">
        <v>2595</v>
      </c>
      <c r="EY10" t="s">
        <v>2628</v>
      </c>
      <c r="FA10" t="s">
        <v>2595</v>
      </c>
      <c r="FD10" t="s">
        <v>2595</v>
      </c>
      <c r="FE10" t="s">
        <v>2595</v>
      </c>
      <c r="FF10" t="s">
        <v>2071</v>
      </c>
      <c r="FG10" t="s">
        <v>2592</v>
      </c>
      <c r="FH10" t="s">
        <v>2595</v>
      </c>
      <c r="FI10" t="s">
        <v>2595</v>
      </c>
      <c r="FJ10" t="s">
        <v>2592</v>
      </c>
      <c r="FK10" t="s">
        <v>2595</v>
      </c>
      <c r="FL10" t="s">
        <v>2595</v>
      </c>
      <c r="FM10" t="s">
        <v>2595</v>
      </c>
      <c r="FN10" t="s">
        <v>3686</v>
      </c>
      <c r="FO10" t="s">
        <v>1769</v>
      </c>
      <c r="FP10" t="s">
        <v>2595</v>
      </c>
      <c r="FT10" t="s">
        <v>2628</v>
      </c>
      <c r="FV10" t="s">
        <v>2626</v>
      </c>
      <c r="FW10" t="s">
        <v>2595</v>
      </c>
      <c r="FZ10" t="s">
        <v>2626</v>
      </c>
      <c r="GD10" t="s">
        <v>2595</v>
      </c>
      <c r="GE10" t="s">
        <v>2595</v>
      </c>
      <c r="GF10" t="s">
        <v>2595</v>
      </c>
      <c r="GG10" t="s">
        <v>2595</v>
      </c>
      <c r="GH10" t="s">
        <v>2626</v>
      </c>
      <c r="GI10" t="s">
        <v>2595</v>
      </c>
      <c r="GJ10" t="s">
        <v>2595</v>
      </c>
      <c r="GK10" t="s">
        <v>2595</v>
      </c>
      <c r="GL10" t="s">
        <v>2595</v>
      </c>
      <c r="GM10" t="s">
        <v>2595</v>
      </c>
      <c r="GN10" t="s">
        <v>3722</v>
      </c>
      <c r="GO10" t="s">
        <v>2595</v>
      </c>
      <c r="GR10" t="s">
        <v>2595</v>
      </c>
      <c r="GS10" t="s">
        <v>2595</v>
      </c>
      <c r="GT10" t="s">
        <v>2595</v>
      </c>
      <c r="GU10" t="s">
        <v>2595</v>
      </c>
      <c r="GV10" t="s">
        <v>2592</v>
      </c>
      <c r="GW10" t="s">
        <v>2595</v>
      </c>
      <c r="GX10" t="s">
        <v>2592</v>
      </c>
      <c r="GZ10" t="s">
        <v>3699</v>
      </c>
      <c r="HA10" t="s">
        <v>2592</v>
      </c>
      <c r="HB10" t="s">
        <v>2592</v>
      </c>
      <c r="HC10" t="s">
        <v>2592</v>
      </c>
      <c r="HE10" t="s">
        <v>2592</v>
      </c>
      <c r="HF10" t="s">
        <v>2592</v>
      </c>
      <c r="HG10" t="s">
        <v>2592</v>
      </c>
      <c r="HH10" t="s">
        <v>2592</v>
      </c>
      <c r="HI10" t="s">
        <v>2592</v>
      </c>
      <c r="HM10" t="s">
        <v>2592</v>
      </c>
      <c r="HN10" t="s">
        <v>2592</v>
      </c>
      <c r="HO10" t="s">
        <v>2592</v>
      </c>
    </row>
    <row r="11" spans="1:225">
      <c r="AD11" t="s">
        <v>2614</v>
      </c>
      <c r="AM11" t="s">
        <v>1590</v>
      </c>
      <c r="AN11" t="s">
        <v>1590</v>
      </c>
      <c r="AO11" t="s">
        <v>1590</v>
      </c>
      <c r="AP11" t="s">
        <v>1590</v>
      </c>
      <c r="AQ11" t="s">
        <v>2654</v>
      </c>
      <c r="AU11" t="s">
        <v>2902</v>
      </c>
      <c r="AX11" t="s">
        <v>2918</v>
      </c>
      <c r="BH11" t="s">
        <v>2959</v>
      </c>
      <c r="BJ11" t="s">
        <v>2959</v>
      </c>
      <c r="BK11" t="s">
        <v>2959</v>
      </c>
      <c r="BL11" t="s">
        <v>2959</v>
      </c>
      <c r="BU11" t="s">
        <v>3031</v>
      </c>
      <c r="BV11" t="s">
        <v>3031</v>
      </c>
      <c r="BW11" t="s">
        <v>3229</v>
      </c>
      <c r="BX11" t="s">
        <v>3031</v>
      </c>
      <c r="BY11" t="s">
        <v>3031</v>
      </c>
      <c r="BZ11" t="s">
        <v>3031</v>
      </c>
      <c r="CN11" t="s">
        <v>3612</v>
      </c>
      <c r="FF11" t="s">
        <v>3675</v>
      </c>
      <c r="FN11" t="s">
        <v>3687</v>
      </c>
      <c r="FV11" t="s">
        <v>2614</v>
      </c>
      <c r="FZ11" t="s">
        <v>2614</v>
      </c>
      <c r="GH11" t="s">
        <v>2614</v>
      </c>
      <c r="GN11" t="s">
        <v>3723</v>
      </c>
      <c r="GZ11" t="s">
        <v>1769</v>
      </c>
    </row>
    <row r="12" spans="1:225">
      <c r="AD12" t="s">
        <v>2627</v>
      </c>
      <c r="AQ12" t="s">
        <v>2655</v>
      </c>
      <c r="AU12" t="s">
        <v>2903</v>
      </c>
      <c r="AX12" t="s">
        <v>2919</v>
      </c>
      <c r="BH12" t="s">
        <v>2960</v>
      </c>
      <c r="BJ12" t="s">
        <v>2960</v>
      </c>
      <c r="BK12" t="s">
        <v>2960</v>
      </c>
      <c r="BL12" t="s">
        <v>2960</v>
      </c>
      <c r="BU12" t="s">
        <v>3032</v>
      </c>
      <c r="BV12" t="s">
        <v>3032</v>
      </c>
      <c r="BW12" t="s">
        <v>3230</v>
      </c>
      <c r="BX12" t="s">
        <v>3032</v>
      </c>
      <c r="BY12" t="s">
        <v>3032</v>
      </c>
      <c r="BZ12" t="s">
        <v>3032</v>
      </c>
      <c r="CN12" t="s">
        <v>3613</v>
      </c>
      <c r="FN12" t="s">
        <v>3688</v>
      </c>
      <c r="FV12" t="s">
        <v>2627</v>
      </c>
      <c r="FZ12" t="s">
        <v>2627</v>
      </c>
      <c r="GH12" t="s">
        <v>2627</v>
      </c>
      <c r="GN12" t="s">
        <v>3724</v>
      </c>
    </row>
    <row r="13" spans="1:225">
      <c r="AD13" t="s">
        <v>2615</v>
      </c>
      <c r="AQ13" t="s">
        <v>2656</v>
      </c>
      <c r="AU13" t="s">
        <v>2904</v>
      </c>
      <c r="AX13" t="s">
        <v>2920</v>
      </c>
      <c r="BH13" t="s">
        <v>2961</v>
      </c>
      <c r="BJ13" t="s">
        <v>2961</v>
      </c>
      <c r="BK13" t="s">
        <v>2961</v>
      </c>
      <c r="BL13" t="s">
        <v>2961</v>
      </c>
      <c r="BU13" t="s">
        <v>3033</v>
      </c>
      <c r="BV13" t="s">
        <v>3033</v>
      </c>
      <c r="BW13" t="s">
        <v>3231</v>
      </c>
      <c r="BX13" t="s">
        <v>3033</v>
      </c>
      <c r="BY13" t="s">
        <v>3033</v>
      </c>
      <c r="BZ13" t="s">
        <v>3033</v>
      </c>
      <c r="CN13" t="s">
        <v>3614</v>
      </c>
      <c r="FN13" t="s">
        <v>3689</v>
      </c>
      <c r="FV13" t="s">
        <v>2615</v>
      </c>
      <c r="FZ13" t="s">
        <v>2615</v>
      </c>
      <c r="GH13" t="s">
        <v>2615</v>
      </c>
      <c r="GN13" t="s">
        <v>3725</v>
      </c>
    </row>
    <row r="14" spans="1:225">
      <c r="AD14" t="s">
        <v>2617</v>
      </c>
      <c r="AQ14" t="s">
        <v>2657</v>
      </c>
      <c r="AU14" t="s">
        <v>2905</v>
      </c>
      <c r="AX14" t="s">
        <v>2921</v>
      </c>
      <c r="BH14" t="s">
        <v>2962</v>
      </c>
      <c r="BJ14" t="s">
        <v>2962</v>
      </c>
      <c r="BK14" t="s">
        <v>2962</v>
      </c>
      <c r="BL14" t="s">
        <v>2962</v>
      </c>
      <c r="BU14" t="s">
        <v>3034</v>
      </c>
      <c r="BV14" t="s">
        <v>3034</v>
      </c>
      <c r="BW14" t="s">
        <v>3232</v>
      </c>
      <c r="BX14" t="s">
        <v>3034</v>
      </c>
      <c r="BY14" t="s">
        <v>3034</v>
      </c>
      <c r="BZ14" t="s">
        <v>3034</v>
      </c>
      <c r="CN14" t="s">
        <v>3615</v>
      </c>
      <c r="FN14" t="s">
        <v>3690</v>
      </c>
      <c r="FV14" t="s">
        <v>2617</v>
      </c>
      <c r="FZ14" t="s">
        <v>2617</v>
      </c>
      <c r="GH14" t="s">
        <v>2617</v>
      </c>
      <c r="GN14" t="s">
        <v>3726</v>
      </c>
    </row>
    <row r="15" spans="1:225">
      <c r="AD15" t="s">
        <v>2628</v>
      </c>
      <c r="AQ15" t="s">
        <v>2658</v>
      </c>
      <c r="AU15" t="s">
        <v>2906</v>
      </c>
      <c r="AX15" t="s">
        <v>2922</v>
      </c>
      <c r="BH15" t="s">
        <v>2963</v>
      </c>
      <c r="BJ15" t="s">
        <v>2963</v>
      </c>
      <c r="BK15" t="s">
        <v>2963</v>
      </c>
      <c r="BL15" t="s">
        <v>2963</v>
      </c>
      <c r="BU15" t="s">
        <v>3035</v>
      </c>
      <c r="BV15" t="s">
        <v>3035</v>
      </c>
      <c r="BW15" t="s">
        <v>3233</v>
      </c>
      <c r="BX15" t="s">
        <v>3035</v>
      </c>
      <c r="BY15" t="s">
        <v>3035</v>
      </c>
      <c r="BZ15" t="s">
        <v>3035</v>
      </c>
      <c r="CN15" t="s">
        <v>3616</v>
      </c>
      <c r="FN15" t="s">
        <v>3691</v>
      </c>
      <c r="FV15" t="s">
        <v>2628</v>
      </c>
      <c r="FZ15" t="s">
        <v>2628</v>
      </c>
      <c r="GH15" t="s">
        <v>2628</v>
      </c>
      <c r="GN15" t="s">
        <v>3727</v>
      </c>
    </row>
    <row r="16" spans="1:225">
      <c r="AD16" t="s">
        <v>2629</v>
      </c>
      <c r="AQ16" t="s">
        <v>2659</v>
      </c>
      <c r="AU16" t="s">
        <v>2907</v>
      </c>
      <c r="AX16" t="s">
        <v>2923</v>
      </c>
      <c r="BH16" t="s">
        <v>2964</v>
      </c>
      <c r="BJ16" t="s">
        <v>2964</v>
      </c>
      <c r="BK16" t="s">
        <v>2964</v>
      </c>
      <c r="BL16" t="s">
        <v>2964</v>
      </c>
      <c r="BU16" t="s">
        <v>3036</v>
      </c>
      <c r="BV16" t="s">
        <v>3036</v>
      </c>
      <c r="BW16" t="s">
        <v>3234</v>
      </c>
      <c r="BX16" t="s">
        <v>3036</v>
      </c>
      <c r="BY16" t="s">
        <v>3036</v>
      </c>
      <c r="BZ16" t="s">
        <v>3036</v>
      </c>
      <c r="CN16" t="s">
        <v>3617</v>
      </c>
      <c r="FN16" t="s">
        <v>3692</v>
      </c>
      <c r="FV16" t="s">
        <v>2629</v>
      </c>
      <c r="FZ16" t="s">
        <v>2629</v>
      </c>
      <c r="GH16" t="s">
        <v>2629</v>
      </c>
      <c r="GN16" t="s">
        <v>3728</v>
      </c>
    </row>
    <row r="17" spans="30:196">
      <c r="AD17" t="s">
        <v>2630</v>
      </c>
      <c r="AQ17" t="s">
        <v>2660</v>
      </c>
      <c r="AU17" t="s">
        <v>2038</v>
      </c>
      <c r="AX17" t="s">
        <v>2924</v>
      </c>
      <c r="BH17" t="s">
        <v>2965</v>
      </c>
      <c r="BJ17" t="s">
        <v>2965</v>
      </c>
      <c r="BK17" t="s">
        <v>2965</v>
      </c>
      <c r="BL17" t="s">
        <v>2965</v>
      </c>
      <c r="BU17" t="s">
        <v>3037</v>
      </c>
      <c r="BV17" t="s">
        <v>3037</v>
      </c>
      <c r="BW17" t="s">
        <v>3235</v>
      </c>
      <c r="BX17" t="s">
        <v>3037</v>
      </c>
      <c r="BY17" t="s">
        <v>3037</v>
      </c>
      <c r="BZ17" t="s">
        <v>3037</v>
      </c>
      <c r="CN17" t="s">
        <v>3618</v>
      </c>
      <c r="FN17" t="s">
        <v>3693</v>
      </c>
      <c r="FV17" t="s">
        <v>2630</v>
      </c>
      <c r="FZ17" t="s">
        <v>2630</v>
      </c>
      <c r="GH17" t="s">
        <v>2630</v>
      </c>
      <c r="GN17" t="s">
        <v>3729</v>
      </c>
    </row>
    <row r="18" spans="30:196">
      <c r="AQ18" t="s">
        <v>2661</v>
      </c>
      <c r="AU18" t="s">
        <v>2908</v>
      </c>
      <c r="AX18" t="s">
        <v>2925</v>
      </c>
      <c r="BH18" t="s">
        <v>2966</v>
      </c>
      <c r="BJ18" t="s">
        <v>2966</v>
      </c>
      <c r="BK18" t="s">
        <v>2966</v>
      </c>
      <c r="BL18" t="s">
        <v>2966</v>
      </c>
      <c r="BU18" t="s">
        <v>3038</v>
      </c>
      <c r="BV18" t="s">
        <v>3038</v>
      </c>
      <c r="BW18" t="s">
        <v>3236</v>
      </c>
      <c r="BX18" t="s">
        <v>3038</v>
      </c>
      <c r="BY18" t="s">
        <v>3038</v>
      </c>
      <c r="BZ18" t="s">
        <v>3038</v>
      </c>
      <c r="FN18" t="s">
        <v>3694</v>
      </c>
      <c r="GN18" t="s">
        <v>3730</v>
      </c>
    </row>
    <row r="19" spans="30:196">
      <c r="AQ19" t="s">
        <v>2662</v>
      </c>
      <c r="AU19" t="s">
        <v>2909</v>
      </c>
      <c r="AX19" t="s">
        <v>2926</v>
      </c>
      <c r="BH19" t="s">
        <v>2967</v>
      </c>
      <c r="BJ19" t="s">
        <v>2967</v>
      </c>
      <c r="BK19" t="s">
        <v>2967</v>
      </c>
      <c r="BL19" t="s">
        <v>2967</v>
      </c>
      <c r="BU19" t="s">
        <v>3039</v>
      </c>
      <c r="BV19" t="s">
        <v>3039</v>
      </c>
      <c r="BW19" t="s">
        <v>3237</v>
      </c>
      <c r="BX19" t="s">
        <v>3039</v>
      </c>
      <c r="BY19" t="s">
        <v>3039</v>
      </c>
      <c r="BZ19" t="s">
        <v>3039</v>
      </c>
      <c r="FN19" t="s">
        <v>3695</v>
      </c>
      <c r="GN19" t="s">
        <v>3731</v>
      </c>
    </row>
    <row r="20" spans="30:196">
      <c r="AQ20" t="s">
        <v>2663</v>
      </c>
      <c r="AU20" t="s">
        <v>1622</v>
      </c>
      <c r="AX20" t="s">
        <v>2927</v>
      </c>
      <c r="BH20" t="s">
        <v>2968</v>
      </c>
      <c r="BJ20" t="s">
        <v>2968</v>
      </c>
      <c r="BK20" t="s">
        <v>2968</v>
      </c>
      <c r="BL20" t="s">
        <v>2968</v>
      </c>
      <c r="BU20" t="s">
        <v>3040</v>
      </c>
      <c r="BV20" t="s">
        <v>3040</v>
      </c>
      <c r="BW20" t="s">
        <v>3238</v>
      </c>
      <c r="BX20" t="s">
        <v>3040</v>
      </c>
      <c r="BY20" t="s">
        <v>3040</v>
      </c>
      <c r="BZ20" t="s">
        <v>3040</v>
      </c>
      <c r="FN20" t="s">
        <v>3696</v>
      </c>
      <c r="GN20" t="s">
        <v>3732</v>
      </c>
    </row>
    <row r="21" spans="30:196">
      <c r="AQ21" t="s">
        <v>2664</v>
      </c>
      <c r="AX21" t="s">
        <v>2928</v>
      </c>
      <c r="BH21" t="s">
        <v>2969</v>
      </c>
      <c r="BJ21" t="s">
        <v>2969</v>
      </c>
      <c r="BK21" t="s">
        <v>2969</v>
      </c>
      <c r="BL21" t="s">
        <v>2969</v>
      </c>
      <c r="BU21" t="s">
        <v>3041</v>
      </c>
      <c r="BV21" t="s">
        <v>3041</v>
      </c>
      <c r="BW21" t="s">
        <v>3239</v>
      </c>
      <c r="BX21" t="s">
        <v>3041</v>
      </c>
      <c r="BY21" t="s">
        <v>3041</v>
      </c>
      <c r="BZ21" t="s">
        <v>3041</v>
      </c>
      <c r="GN21" t="s">
        <v>3733</v>
      </c>
    </row>
    <row r="22" spans="30:196">
      <c r="AQ22" t="s">
        <v>2665</v>
      </c>
      <c r="AX22" t="s">
        <v>2929</v>
      </c>
      <c r="BH22" t="s">
        <v>2970</v>
      </c>
      <c r="BJ22" t="s">
        <v>2970</v>
      </c>
      <c r="BK22" t="s">
        <v>2970</v>
      </c>
      <c r="BL22" t="s">
        <v>2970</v>
      </c>
      <c r="BU22" t="s">
        <v>3042</v>
      </c>
      <c r="BV22" t="s">
        <v>3042</v>
      </c>
      <c r="BW22" t="s">
        <v>3240</v>
      </c>
      <c r="BX22" t="s">
        <v>3042</v>
      </c>
      <c r="BY22" t="s">
        <v>3042</v>
      </c>
      <c r="BZ22" t="s">
        <v>3042</v>
      </c>
      <c r="GN22" t="s">
        <v>3734</v>
      </c>
    </row>
    <row r="23" spans="30:196">
      <c r="AQ23" t="s">
        <v>2666</v>
      </c>
      <c r="AX23" t="s">
        <v>2930</v>
      </c>
      <c r="BH23" t="s">
        <v>2971</v>
      </c>
      <c r="BJ23" t="s">
        <v>2971</v>
      </c>
      <c r="BK23" t="s">
        <v>2971</v>
      </c>
      <c r="BL23" t="s">
        <v>2971</v>
      </c>
      <c r="BU23" t="s">
        <v>3043</v>
      </c>
      <c r="BV23" t="s">
        <v>3043</v>
      </c>
      <c r="BW23" t="s">
        <v>3241</v>
      </c>
      <c r="BX23" t="s">
        <v>3043</v>
      </c>
      <c r="BY23" t="s">
        <v>3043</v>
      </c>
      <c r="BZ23" t="s">
        <v>3043</v>
      </c>
      <c r="GN23" t="s">
        <v>3735</v>
      </c>
    </row>
    <row r="24" spans="30:196">
      <c r="AQ24" t="s">
        <v>2667</v>
      </c>
      <c r="AX24" t="s">
        <v>2931</v>
      </c>
      <c r="BH24" t="s">
        <v>2972</v>
      </c>
      <c r="BJ24" t="s">
        <v>2972</v>
      </c>
      <c r="BK24" t="s">
        <v>2972</v>
      </c>
      <c r="BL24" t="s">
        <v>2972</v>
      </c>
      <c r="BU24" t="s">
        <v>3044</v>
      </c>
      <c r="BV24" t="s">
        <v>3044</v>
      </c>
      <c r="BW24" t="s">
        <v>3242</v>
      </c>
      <c r="BX24" t="s">
        <v>3044</v>
      </c>
      <c r="BY24" t="s">
        <v>3044</v>
      </c>
      <c r="BZ24" t="s">
        <v>3044</v>
      </c>
      <c r="GN24" t="s">
        <v>3736</v>
      </c>
    </row>
    <row r="25" spans="30:196">
      <c r="AQ25" t="s">
        <v>2668</v>
      </c>
      <c r="AX25" t="s">
        <v>1613</v>
      </c>
      <c r="BH25" t="s">
        <v>2973</v>
      </c>
      <c r="BJ25" t="s">
        <v>2973</v>
      </c>
      <c r="BK25" t="s">
        <v>2973</v>
      </c>
      <c r="BL25" t="s">
        <v>2973</v>
      </c>
      <c r="BU25" t="s">
        <v>3045</v>
      </c>
      <c r="BV25" t="s">
        <v>3045</v>
      </c>
      <c r="BW25" t="s">
        <v>3243</v>
      </c>
      <c r="BX25" t="s">
        <v>3045</v>
      </c>
      <c r="BY25" t="s">
        <v>3045</v>
      </c>
      <c r="BZ25" t="s">
        <v>3045</v>
      </c>
      <c r="GN25" t="s">
        <v>3737</v>
      </c>
    </row>
    <row r="26" spans="30:196">
      <c r="AQ26" t="s">
        <v>2669</v>
      </c>
      <c r="AX26" t="s">
        <v>2932</v>
      </c>
      <c r="BH26" t="s">
        <v>2974</v>
      </c>
      <c r="BJ26" t="s">
        <v>2974</v>
      </c>
      <c r="BK26" t="s">
        <v>2974</v>
      </c>
      <c r="BL26" t="s">
        <v>2974</v>
      </c>
      <c r="BU26" t="s">
        <v>3046</v>
      </c>
      <c r="BV26" t="s">
        <v>3046</v>
      </c>
      <c r="BW26" t="s">
        <v>3244</v>
      </c>
      <c r="BX26" t="s">
        <v>3046</v>
      </c>
      <c r="BY26" t="s">
        <v>3046</v>
      </c>
      <c r="BZ26" t="s">
        <v>3046</v>
      </c>
    </row>
    <row r="27" spans="30:196">
      <c r="AQ27" t="s">
        <v>2670</v>
      </c>
      <c r="AX27" t="s">
        <v>2933</v>
      </c>
      <c r="BH27" t="s">
        <v>2975</v>
      </c>
      <c r="BJ27" t="s">
        <v>2975</v>
      </c>
      <c r="BK27" t="s">
        <v>2975</v>
      </c>
      <c r="BL27" t="s">
        <v>2975</v>
      </c>
      <c r="BU27" t="s">
        <v>3047</v>
      </c>
      <c r="BV27" t="s">
        <v>3047</v>
      </c>
      <c r="BW27" t="s">
        <v>3245</v>
      </c>
      <c r="BX27" t="s">
        <v>3047</v>
      </c>
      <c r="BY27" t="s">
        <v>3047</v>
      </c>
      <c r="BZ27" t="s">
        <v>3047</v>
      </c>
    </row>
    <row r="28" spans="30:196">
      <c r="AQ28" t="s">
        <v>2671</v>
      </c>
      <c r="AX28" t="s">
        <v>2934</v>
      </c>
      <c r="BH28" t="s">
        <v>2976</v>
      </c>
      <c r="BJ28" t="s">
        <v>2976</v>
      </c>
      <c r="BK28" t="s">
        <v>2976</v>
      </c>
      <c r="BL28" t="s">
        <v>2976</v>
      </c>
      <c r="BU28" t="s">
        <v>3048</v>
      </c>
      <c r="BV28" t="s">
        <v>3048</v>
      </c>
      <c r="BW28" t="s">
        <v>3246</v>
      </c>
      <c r="BX28" t="s">
        <v>3048</v>
      </c>
      <c r="BY28" t="s">
        <v>3048</v>
      </c>
      <c r="BZ28" t="s">
        <v>3048</v>
      </c>
    </row>
    <row r="29" spans="30:196">
      <c r="AQ29" t="s">
        <v>2672</v>
      </c>
      <c r="AX29" t="s">
        <v>2935</v>
      </c>
      <c r="BH29" t="s">
        <v>2977</v>
      </c>
      <c r="BJ29" t="s">
        <v>2977</v>
      </c>
      <c r="BK29" t="s">
        <v>2977</v>
      </c>
      <c r="BL29" t="s">
        <v>2977</v>
      </c>
      <c r="BU29" t="s">
        <v>3049</v>
      </c>
      <c r="BV29" t="s">
        <v>3049</v>
      </c>
      <c r="BW29" t="s">
        <v>3247</v>
      </c>
      <c r="BX29" t="s">
        <v>3049</v>
      </c>
      <c r="BY29" t="s">
        <v>3049</v>
      </c>
      <c r="BZ29" t="s">
        <v>3049</v>
      </c>
    </row>
    <row r="30" spans="30:196">
      <c r="AQ30" t="s">
        <v>2673</v>
      </c>
      <c r="AX30" t="s">
        <v>2936</v>
      </c>
      <c r="BH30" t="s">
        <v>2978</v>
      </c>
      <c r="BJ30" t="s">
        <v>2978</v>
      </c>
      <c r="BK30" t="s">
        <v>2978</v>
      </c>
      <c r="BL30" t="s">
        <v>2978</v>
      </c>
      <c r="BU30" t="s">
        <v>3050</v>
      </c>
      <c r="BV30" t="s">
        <v>3050</v>
      </c>
      <c r="BW30" t="s">
        <v>3248</v>
      </c>
      <c r="BX30" t="s">
        <v>3050</v>
      </c>
      <c r="BY30" t="s">
        <v>3050</v>
      </c>
      <c r="BZ30" t="s">
        <v>3050</v>
      </c>
    </row>
    <row r="31" spans="30:196">
      <c r="AQ31" t="s">
        <v>2674</v>
      </c>
      <c r="AX31" t="s">
        <v>2937</v>
      </c>
      <c r="BH31" t="s">
        <v>2979</v>
      </c>
      <c r="BJ31" t="s">
        <v>2979</v>
      </c>
      <c r="BK31" t="s">
        <v>2979</v>
      </c>
      <c r="BL31" t="s">
        <v>2979</v>
      </c>
      <c r="BU31" t="s">
        <v>3051</v>
      </c>
      <c r="BV31" t="s">
        <v>3051</v>
      </c>
      <c r="BW31" t="s">
        <v>3249</v>
      </c>
      <c r="BX31" t="s">
        <v>3051</v>
      </c>
      <c r="BY31" t="s">
        <v>3051</v>
      </c>
      <c r="BZ31" t="s">
        <v>3051</v>
      </c>
    </row>
    <row r="32" spans="30:196">
      <c r="AQ32" t="s">
        <v>2675</v>
      </c>
      <c r="AX32" t="s">
        <v>1836</v>
      </c>
      <c r="BH32" t="s">
        <v>2980</v>
      </c>
      <c r="BJ32" t="s">
        <v>2980</v>
      </c>
      <c r="BK32" t="s">
        <v>2980</v>
      </c>
      <c r="BL32" t="s">
        <v>2980</v>
      </c>
      <c r="BU32" t="s">
        <v>3052</v>
      </c>
      <c r="BV32" t="s">
        <v>3052</v>
      </c>
      <c r="BW32" t="s">
        <v>3250</v>
      </c>
      <c r="BX32" t="s">
        <v>3052</v>
      </c>
      <c r="BY32" t="s">
        <v>3052</v>
      </c>
      <c r="BZ32" t="s">
        <v>3052</v>
      </c>
    </row>
    <row r="33" spans="43:78">
      <c r="AQ33" t="s">
        <v>2676</v>
      </c>
      <c r="AX33" t="s">
        <v>2938</v>
      </c>
      <c r="BH33" t="s">
        <v>2981</v>
      </c>
      <c r="BJ33" t="s">
        <v>2981</v>
      </c>
      <c r="BK33" t="s">
        <v>2981</v>
      </c>
      <c r="BL33" t="s">
        <v>2981</v>
      </c>
      <c r="BU33" t="s">
        <v>3053</v>
      </c>
      <c r="BV33" t="s">
        <v>3053</v>
      </c>
      <c r="BW33" t="s">
        <v>3251</v>
      </c>
      <c r="BX33" t="s">
        <v>3053</v>
      </c>
      <c r="BY33" t="s">
        <v>3053</v>
      </c>
      <c r="BZ33" t="s">
        <v>3053</v>
      </c>
    </row>
    <row r="34" spans="43:78">
      <c r="AQ34" t="s">
        <v>2677</v>
      </c>
      <c r="AX34" t="s">
        <v>2939</v>
      </c>
      <c r="BH34" t="s">
        <v>2982</v>
      </c>
      <c r="BJ34" t="s">
        <v>2982</v>
      </c>
      <c r="BK34" t="s">
        <v>2982</v>
      </c>
      <c r="BL34" t="s">
        <v>2982</v>
      </c>
      <c r="BU34" t="s">
        <v>3054</v>
      </c>
      <c r="BV34" t="s">
        <v>3054</v>
      </c>
      <c r="BW34" t="s">
        <v>3252</v>
      </c>
      <c r="BX34" t="s">
        <v>3054</v>
      </c>
      <c r="BY34" t="s">
        <v>3054</v>
      </c>
      <c r="BZ34" t="s">
        <v>3054</v>
      </c>
    </row>
    <row r="35" spans="43:78">
      <c r="AQ35" t="s">
        <v>2678</v>
      </c>
      <c r="AX35" t="s">
        <v>2940</v>
      </c>
      <c r="BH35" t="s">
        <v>1691</v>
      </c>
      <c r="BJ35" t="s">
        <v>1691</v>
      </c>
      <c r="BK35" t="s">
        <v>1691</v>
      </c>
      <c r="BL35" t="s">
        <v>1691</v>
      </c>
      <c r="BU35" t="s">
        <v>3055</v>
      </c>
      <c r="BV35" t="s">
        <v>3055</v>
      </c>
      <c r="BW35" t="s">
        <v>3253</v>
      </c>
      <c r="BX35" t="s">
        <v>3055</v>
      </c>
      <c r="BY35" t="s">
        <v>3055</v>
      </c>
      <c r="BZ35" t="s">
        <v>3055</v>
      </c>
    </row>
    <row r="36" spans="43:78">
      <c r="AQ36" t="s">
        <v>2679</v>
      </c>
      <c r="AX36" t="s">
        <v>2941</v>
      </c>
      <c r="BH36" t="s">
        <v>2983</v>
      </c>
      <c r="BJ36" t="s">
        <v>2983</v>
      </c>
      <c r="BK36" t="s">
        <v>2983</v>
      </c>
      <c r="BL36" t="s">
        <v>2983</v>
      </c>
      <c r="BU36" t="s">
        <v>3056</v>
      </c>
      <c r="BV36" t="s">
        <v>3056</v>
      </c>
      <c r="BW36" t="s">
        <v>3254</v>
      </c>
      <c r="BX36" t="s">
        <v>3056</v>
      </c>
      <c r="BY36" t="s">
        <v>3056</v>
      </c>
      <c r="BZ36" t="s">
        <v>3056</v>
      </c>
    </row>
    <row r="37" spans="43:78">
      <c r="AQ37" t="s">
        <v>2680</v>
      </c>
      <c r="AX37" t="s">
        <v>2942</v>
      </c>
      <c r="BH37" t="s">
        <v>2984</v>
      </c>
      <c r="BJ37" t="s">
        <v>2984</v>
      </c>
      <c r="BK37" t="s">
        <v>2984</v>
      </c>
      <c r="BL37" t="s">
        <v>2984</v>
      </c>
      <c r="BU37" t="s">
        <v>3057</v>
      </c>
      <c r="BV37" t="s">
        <v>3057</v>
      </c>
      <c r="BW37" t="s">
        <v>3255</v>
      </c>
      <c r="BX37" t="s">
        <v>3057</v>
      </c>
      <c r="BY37" t="s">
        <v>3057</v>
      </c>
      <c r="BZ37" t="s">
        <v>3057</v>
      </c>
    </row>
    <row r="38" spans="43:78">
      <c r="AQ38" t="s">
        <v>2681</v>
      </c>
      <c r="AX38" t="s">
        <v>2943</v>
      </c>
      <c r="BH38" t="s">
        <v>2985</v>
      </c>
      <c r="BJ38" t="s">
        <v>2985</v>
      </c>
      <c r="BK38" t="s">
        <v>2985</v>
      </c>
      <c r="BL38" t="s">
        <v>2985</v>
      </c>
      <c r="BU38" t="s">
        <v>3058</v>
      </c>
      <c r="BV38" t="s">
        <v>3058</v>
      </c>
      <c r="BW38" t="s">
        <v>3256</v>
      </c>
      <c r="BX38" t="s">
        <v>3058</v>
      </c>
      <c r="BY38" t="s">
        <v>3058</v>
      </c>
      <c r="BZ38" t="s">
        <v>3058</v>
      </c>
    </row>
    <row r="39" spans="43:78">
      <c r="AQ39" t="s">
        <v>2682</v>
      </c>
      <c r="AX39" t="s">
        <v>2944</v>
      </c>
      <c r="BH39" t="s">
        <v>2986</v>
      </c>
      <c r="BJ39" t="s">
        <v>2986</v>
      </c>
      <c r="BK39" t="s">
        <v>2986</v>
      </c>
      <c r="BL39" t="s">
        <v>2986</v>
      </c>
      <c r="BU39" t="s">
        <v>3059</v>
      </c>
      <c r="BV39" t="s">
        <v>3059</v>
      </c>
      <c r="BW39" t="s">
        <v>3257</v>
      </c>
      <c r="BX39" t="s">
        <v>3059</v>
      </c>
      <c r="BY39" t="s">
        <v>3059</v>
      </c>
      <c r="BZ39" t="s">
        <v>3059</v>
      </c>
    </row>
    <row r="40" spans="43:78">
      <c r="AQ40" t="s">
        <v>2683</v>
      </c>
      <c r="BH40" t="s">
        <v>2987</v>
      </c>
      <c r="BJ40" t="s">
        <v>2987</v>
      </c>
      <c r="BK40" t="s">
        <v>2987</v>
      </c>
      <c r="BL40" t="s">
        <v>2987</v>
      </c>
      <c r="BU40" t="s">
        <v>3060</v>
      </c>
      <c r="BV40" t="s">
        <v>3060</v>
      </c>
      <c r="BW40" t="s">
        <v>3258</v>
      </c>
      <c r="BX40" t="s">
        <v>3060</v>
      </c>
      <c r="BY40" t="s">
        <v>3060</v>
      </c>
      <c r="BZ40" t="s">
        <v>3060</v>
      </c>
    </row>
    <row r="41" spans="43:78">
      <c r="AQ41" t="s">
        <v>2684</v>
      </c>
      <c r="BH41" t="s">
        <v>1961</v>
      </c>
      <c r="BJ41" t="s">
        <v>1961</v>
      </c>
      <c r="BK41" t="s">
        <v>1961</v>
      </c>
      <c r="BL41" t="s">
        <v>1961</v>
      </c>
      <c r="BU41" t="s">
        <v>3061</v>
      </c>
      <c r="BV41" t="s">
        <v>3061</v>
      </c>
      <c r="BW41" t="s">
        <v>3259</v>
      </c>
      <c r="BX41" t="s">
        <v>3061</v>
      </c>
      <c r="BY41" t="s">
        <v>3061</v>
      </c>
      <c r="BZ41" t="s">
        <v>3061</v>
      </c>
    </row>
    <row r="42" spans="43:78">
      <c r="AQ42" t="s">
        <v>2685</v>
      </c>
      <c r="BH42" t="s">
        <v>2988</v>
      </c>
      <c r="BJ42" t="s">
        <v>2988</v>
      </c>
      <c r="BK42" t="s">
        <v>2988</v>
      </c>
      <c r="BL42" t="s">
        <v>2988</v>
      </c>
      <c r="BU42" t="s">
        <v>3062</v>
      </c>
      <c r="BV42" t="s">
        <v>3062</v>
      </c>
      <c r="BW42" t="s">
        <v>3260</v>
      </c>
      <c r="BX42" t="s">
        <v>3062</v>
      </c>
      <c r="BY42" t="s">
        <v>3062</v>
      </c>
      <c r="BZ42" t="s">
        <v>3062</v>
      </c>
    </row>
    <row r="43" spans="43:78">
      <c r="AQ43" t="s">
        <v>2686</v>
      </c>
      <c r="BH43" t="s">
        <v>2989</v>
      </c>
      <c r="BJ43" t="s">
        <v>2989</v>
      </c>
      <c r="BK43" t="s">
        <v>2989</v>
      </c>
      <c r="BL43" t="s">
        <v>2989</v>
      </c>
      <c r="BU43" t="s">
        <v>3063</v>
      </c>
      <c r="BV43" t="s">
        <v>3063</v>
      </c>
      <c r="BW43" t="s">
        <v>3261</v>
      </c>
      <c r="BX43" t="s">
        <v>3063</v>
      </c>
      <c r="BY43" t="s">
        <v>3063</v>
      </c>
      <c r="BZ43" t="s">
        <v>3063</v>
      </c>
    </row>
    <row r="44" spans="43:78">
      <c r="AQ44" t="s">
        <v>2687</v>
      </c>
      <c r="BH44" t="s">
        <v>2990</v>
      </c>
      <c r="BJ44" t="s">
        <v>2990</v>
      </c>
      <c r="BK44" t="s">
        <v>2990</v>
      </c>
      <c r="BL44" t="s">
        <v>2990</v>
      </c>
      <c r="BU44" t="s">
        <v>3064</v>
      </c>
      <c r="BV44" t="s">
        <v>3064</v>
      </c>
      <c r="BW44" t="s">
        <v>3262</v>
      </c>
      <c r="BX44" t="s">
        <v>3064</v>
      </c>
      <c r="BY44" t="s">
        <v>3064</v>
      </c>
      <c r="BZ44" t="s">
        <v>3064</v>
      </c>
    </row>
    <row r="45" spans="43:78">
      <c r="AQ45" t="s">
        <v>2688</v>
      </c>
      <c r="BH45" t="s">
        <v>2991</v>
      </c>
      <c r="BJ45" t="s">
        <v>2991</v>
      </c>
      <c r="BK45" t="s">
        <v>2991</v>
      </c>
      <c r="BL45" t="s">
        <v>2991</v>
      </c>
      <c r="BU45" t="s">
        <v>3065</v>
      </c>
      <c r="BV45" t="s">
        <v>3065</v>
      </c>
      <c r="BW45" t="s">
        <v>3263</v>
      </c>
      <c r="BX45" t="s">
        <v>3065</v>
      </c>
      <c r="BY45" t="s">
        <v>3065</v>
      </c>
      <c r="BZ45" t="s">
        <v>3065</v>
      </c>
    </row>
    <row r="46" spans="43:78">
      <c r="AQ46" t="s">
        <v>2689</v>
      </c>
      <c r="BH46" t="s">
        <v>2992</v>
      </c>
      <c r="BJ46" t="s">
        <v>2992</v>
      </c>
      <c r="BK46" t="s">
        <v>2992</v>
      </c>
      <c r="BL46" t="s">
        <v>2992</v>
      </c>
      <c r="BU46" t="s">
        <v>3066</v>
      </c>
      <c r="BV46" t="s">
        <v>3066</v>
      </c>
      <c r="BW46" t="s">
        <v>3264</v>
      </c>
      <c r="BX46" t="s">
        <v>3066</v>
      </c>
      <c r="BY46" t="s">
        <v>3066</v>
      </c>
      <c r="BZ46" t="s">
        <v>3066</v>
      </c>
    </row>
    <row r="47" spans="43:78">
      <c r="AQ47" t="s">
        <v>2690</v>
      </c>
      <c r="BH47" t="s">
        <v>1632</v>
      </c>
      <c r="BJ47" t="s">
        <v>1632</v>
      </c>
      <c r="BK47" t="s">
        <v>1632</v>
      </c>
      <c r="BL47" t="s">
        <v>1632</v>
      </c>
      <c r="BU47" t="s">
        <v>3067</v>
      </c>
      <c r="BV47" t="s">
        <v>3067</v>
      </c>
      <c r="BW47" t="s">
        <v>3265</v>
      </c>
      <c r="BX47" t="s">
        <v>3067</v>
      </c>
      <c r="BY47" t="s">
        <v>3067</v>
      </c>
      <c r="BZ47" t="s">
        <v>3067</v>
      </c>
    </row>
    <row r="48" spans="43:78">
      <c r="AQ48" t="s">
        <v>2691</v>
      </c>
      <c r="BH48" t="s">
        <v>2993</v>
      </c>
      <c r="BJ48" t="s">
        <v>2993</v>
      </c>
      <c r="BK48" t="s">
        <v>2993</v>
      </c>
      <c r="BL48" t="s">
        <v>2993</v>
      </c>
      <c r="BU48" t="s">
        <v>3068</v>
      </c>
      <c r="BV48" t="s">
        <v>3068</v>
      </c>
      <c r="BW48" t="s">
        <v>3266</v>
      </c>
      <c r="BX48" t="s">
        <v>3068</v>
      </c>
      <c r="BY48" t="s">
        <v>3068</v>
      </c>
      <c r="BZ48" t="s">
        <v>3068</v>
      </c>
    </row>
    <row r="49" spans="43:78">
      <c r="AQ49" t="s">
        <v>2692</v>
      </c>
      <c r="BH49" t="s">
        <v>2994</v>
      </c>
      <c r="BJ49" t="s">
        <v>2994</v>
      </c>
      <c r="BK49" t="s">
        <v>2994</v>
      </c>
      <c r="BL49" t="s">
        <v>2994</v>
      </c>
      <c r="BU49" t="s">
        <v>3069</v>
      </c>
      <c r="BV49" t="s">
        <v>3069</v>
      </c>
      <c r="BW49" t="s">
        <v>3267</v>
      </c>
      <c r="BX49" t="s">
        <v>3069</v>
      </c>
      <c r="BY49" t="s">
        <v>3069</v>
      </c>
      <c r="BZ49" t="s">
        <v>3069</v>
      </c>
    </row>
    <row r="50" spans="43:78">
      <c r="AQ50" t="s">
        <v>2693</v>
      </c>
      <c r="BH50" t="s">
        <v>2995</v>
      </c>
      <c r="BJ50" t="s">
        <v>2995</v>
      </c>
      <c r="BK50" t="s">
        <v>2995</v>
      </c>
      <c r="BL50" t="s">
        <v>2995</v>
      </c>
      <c r="BU50" t="s">
        <v>3070</v>
      </c>
      <c r="BV50" t="s">
        <v>3070</v>
      </c>
      <c r="BW50" t="s">
        <v>3268</v>
      </c>
      <c r="BX50" t="s">
        <v>3070</v>
      </c>
      <c r="BY50" t="s">
        <v>3070</v>
      </c>
      <c r="BZ50" t="s">
        <v>3070</v>
      </c>
    </row>
    <row r="51" spans="43:78">
      <c r="AQ51" t="s">
        <v>2694</v>
      </c>
      <c r="BH51" t="s">
        <v>2996</v>
      </c>
      <c r="BJ51" t="s">
        <v>2996</v>
      </c>
      <c r="BK51" t="s">
        <v>2996</v>
      </c>
      <c r="BL51" t="s">
        <v>2996</v>
      </c>
      <c r="BU51" t="s">
        <v>3071</v>
      </c>
      <c r="BV51" t="s">
        <v>3071</v>
      </c>
      <c r="BW51" t="s">
        <v>3269</v>
      </c>
      <c r="BX51" t="s">
        <v>3071</v>
      </c>
      <c r="BY51" t="s">
        <v>3071</v>
      </c>
      <c r="BZ51" t="s">
        <v>3071</v>
      </c>
    </row>
    <row r="52" spans="43:78">
      <c r="AQ52" t="s">
        <v>2695</v>
      </c>
      <c r="BH52" t="s">
        <v>2997</v>
      </c>
      <c r="BJ52" t="s">
        <v>2997</v>
      </c>
      <c r="BK52" t="s">
        <v>2997</v>
      </c>
      <c r="BL52" t="s">
        <v>2997</v>
      </c>
      <c r="BU52" t="s">
        <v>3072</v>
      </c>
      <c r="BV52" t="s">
        <v>3072</v>
      </c>
      <c r="BW52" t="s">
        <v>3270</v>
      </c>
      <c r="BX52" t="s">
        <v>3072</v>
      </c>
      <c r="BY52" t="s">
        <v>3072</v>
      </c>
      <c r="BZ52" t="s">
        <v>3072</v>
      </c>
    </row>
    <row r="53" spans="43:78">
      <c r="AQ53" t="s">
        <v>2696</v>
      </c>
      <c r="BH53" t="s">
        <v>2998</v>
      </c>
      <c r="BJ53" t="s">
        <v>2998</v>
      </c>
      <c r="BK53" t="s">
        <v>2998</v>
      </c>
      <c r="BL53" t="s">
        <v>2998</v>
      </c>
      <c r="BU53" t="s">
        <v>3073</v>
      </c>
      <c r="BV53" t="s">
        <v>3073</v>
      </c>
      <c r="BW53" t="s">
        <v>3271</v>
      </c>
      <c r="BX53" t="s">
        <v>3073</v>
      </c>
      <c r="BY53" t="s">
        <v>3073</v>
      </c>
      <c r="BZ53" t="s">
        <v>3073</v>
      </c>
    </row>
    <row r="54" spans="43:78">
      <c r="AQ54" t="s">
        <v>2697</v>
      </c>
      <c r="BH54" t="s">
        <v>2999</v>
      </c>
      <c r="BJ54" t="s">
        <v>2999</v>
      </c>
      <c r="BK54" t="s">
        <v>2999</v>
      </c>
      <c r="BL54" t="s">
        <v>2999</v>
      </c>
      <c r="BU54" t="s">
        <v>3074</v>
      </c>
      <c r="BV54" t="s">
        <v>3074</v>
      </c>
      <c r="BW54" t="s">
        <v>3272</v>
      </c>
      <c r="BX54" t="s">
        <v>3074</v>
      </c>
      <c r="BY54" t="s">
        <v>3074</v>
      </c>
      <c r="BZ54" t="s">
        <v>3074</v>
      </c>
    </row>
    <row r="55" spans="43:78">
      <c r="AQ55" t="s">
        <v>2698</v>
      </c>
      <c r="BH55" t="s">
        <v>3000</v>
      </c>
      <c r="BJ55" t="s">
        <v>3000</v>
      </c>
      <c r="BK55" t="s">
        <v>3000</v>
      </c>
      <c r="BL55" t="s">
        <v>3000</v>
      </c>
      <c r="BU55" t="s">
        <v>3075</v>
      </c>
      <c r="BV55" t="s">
        <v>3075</v>
      </c>
      <c r="BW55" t="s">
        <v>3273</v>
      </c>
      <c r="BX55" t="s">
        <v>3075</v>
      </c>
      <c r="BY55" t="s">
        <v>3075</v>
      </c>
      <c r="BZ55" t="s">
        <v>3075</v>
      </c>
    </row>
    <row r="56" spans="43:78">
      <c r="AQ56" t="s">
        <v>2699</v>
      </c>
      <c r="BH56" t="s">
        <v>3001</v>
      </c>
      <c r="BJ56" t="s">
        <v>3001</v>
      </c>
      <c r="BK56" t="s">
        <v>3001</v>
      </c>
      <c r="BL56" t="s">
        <v>3001</v>
      </c>
      <c r="BU56" t="s">
        <v>3076</v>
      </c>
      <c r="BV56" t="s">
        <v>3076</v>
      </c>
      <c r="BW56" t="s">
        <v>3274</v>
      </c>
      <c r="BX56" t="s">
        <v>3076</v>
      </c>
      <c r="BY56" t="s">
        <v>3076</v>
      </c>
      <c r="BZ56" t="s">
        <v>3076</v>
      </c>
    </row>
    <row r="57" spans="43:78">
      <c r="AQ57" t="s">
        <v>2700</v>
      </c>
      <c r="BH57" t="s">
        <v>3002</v>
      </c>
      <c r="BJ57" t="s">
        <v>3002</v>
      </c>
      <c r="BK57" t="s">
        <v>3002</v>
      </c>
      <c r="BL57" t="s">
        <v>3002</v>
      </c>
      <c r="BU57" t="s">
        <v>3077</v>
      </c>
      <c r="BV57" t="s">
        <v>3077</v>
      </c>
      <c r="BW57" t="s">
        <v>3275</v>
      </c>
      <c r="BX57" t="s">
        <v>3077</v>
      </c>
      <c r="BY57" t="s">
        <v>3077</v>
      </c>
      <c r="BZ57" t="s">
        <v>3077</v>
      </c>
    </row>
    <row r="58" spans="43:78">
      <c r="AQ58" t="s">
        <v>2701</v>
      </c>
      <c r="BH58" t="s">
        <v>3003</v>
      </c>
      <c r="BJ58" t="s">
        <v>3003</v>
      </c>
      <c r="BK58" t="s">
        <v>3003</v>
      </c>
      <c r="BL58" t="s">
        <v>3003</v>
      </c>
      <c r="BU58" t="s">
        <v>3078</v>
      </c>
      <c r="BV58" t="s">
        <v>3078</v>
      </c>
      <c r="BW58" t="s">
        <v>3276</v>
      </c>
      <c r="BX58" t="s">
        <v>3078</v>
      </c>
      <c r="BY58" t="s">
        <v>3078</v>
      </c>
      <c r="BZ58" t="s">
        <v>3078</v>
      </c>
    </row>
    <row r="59" spans="43:78">
      <c r="AQ59" t="s">
        <v>2702</v>
      </c>
      <c r="BH59" t="s">
        <v>3004</v>
      </c>
      <c r="BJ59" t="s">
        <v>3004</v>
      </c>
      <c r="BK59" t="s">
        <v>3004</v>
      </c>
      <c r="BL59" t="s">
        <v>3004</v>
      </c>
      <c r="BU59" t="s">
        <v>3079</v>
      </c>
      <c r="BV59" t="s">
        <v>3079</v>
      </c>
      <c r="BW59" t="s">
        <v>3277</v>
      </c>
      <c r="BX59" t="s">
        <v>3079</v>
      </c>
      <c r="BY59" t="s">
        <v>3079</v>
      </c>
      <c r="BZ59" t="s">
        <v>3079</v>
      </c>
    </row>
    <row r="60" spans="43:78">
      <c r="AQ60" t="s">
        <v>2703</v>
      </c>
      <c r="BH60" t="s">
        <v>3005</v>
      </c>
      <c r="BJ60" t="s">
        <v>3005</v>
      </c>
      <c r="BK60" t="s">
        <v>3005</v>
      </c>
      <c r="BL60" t="s">
        <v>3005</v>
      </c>
      <c r="BU60" t="s">
        <v>3080</v>
      </c>
      <c r="BV60" t="s">
        <v>3080</v>
      </c>
      <c r="BW60" t="s">
        <v>3278</v>
      </c>
      <c r="BX60" t="s">
        <v>3080</v>
      </c>
      <c r="BY60" t="s">
        <v>3080</v>
      </c>
      <c r="BZ60" t="s">
        <v>3080</v>
      </c>
    </row>
    <row r="61" spans="43:78">
      <c r="AQ61" t="s">
        <v>2704</v>
      </c>
      <c r="BH61" t="s">
        <v>3006</v>
      </c>
      <c r="BJ61" t="s">
        <v>3006</v>
      </c>
      <c r="BK61" t="s">
        <v>3006</v>
      </c>
      <c r="BL61" t="s">
        <v>3006</v>
      </c>
      <c r="BU61" t="s">
        <v>3081</v>
      </c>
      <c r="BV61" t="s">
        <v>3081</v>
      </c>
      <c r="BW61" t="s">
        <v>3279</v>
      </c>
      <c r="BX61" t="s">
        <v>3081</v>
      </c>
      <c r="BY61" t="s">
        <v>3081</v>
      </c>
      <c r="BZ61" t="s">
        <v>3081</v>
      </c>
    </row>
    <row r="62" spans="43:78">
      <c r="AQ62" t="s">
        <v>2705</v>
      </c>
      <c r="BH62" t="s">
        <v>3007</v>
      </c>
      <c r="BJ62" t="s">
        <v>3007</v>
      </c>
      <c r="BK62" t="s">
        <v>3007</v>
      </c>
      <c r="BL62" t="s">
        <v>3007</v>
      </c>
      <c r="BU62" t="s">
        <v>3082</v>
      </c>
      <c r="BV62" t="s">
        <v>3082</v>
      </c>
      <c r="BW62" t="s">
        <v>3280</v>
      </c>
      <c r="BX62" t="s">
        <v>3082</v>
      </c>
      <c r="BY62" t="s">
        <v>3082</v>
      </c>
      <c r="BZ62" t="s">
        <v>3082</v>
      </c>
    </row>
    <row r="63" spans="43:78">
      <c r="AQ63" t="s">
        <v>2706</v>
      </c>
      <c r="BH63" t="s">
        <v>3008</v>
      </c>
      <c r="BJ63" t="s">
        <v>3008</v>
      </c>
      <c r="BK63" t="s">
        <v>3008</v>
      </c>
      <c r="BL63" t="s">
        <v>3008</v>
      </c>
      <c r="BU63" t="s">
        <v>3083</v>
      </c>
      <c r="BV63" t="s">
        <v>3083</v>
      </c>
      <c r="BW63" t="s">
        <v>3281</v>
      </c>
      <c r="BX63" t="s">
        <v>3083</v>
      </c>
      <c r="BY63" t="s">
        <v>3083</v>
      </c>
      <c r="BZ63" t="s">
        <v>3083</v>
      </c>
    </row>
    <row r="64" spans="43:78">
      <c r="AQ64" t="s">
        <v>2707</v>
      </c>
      <c r="BU64" t="s">
        <v>3084</v>
      </c>
      <c r="BV64" t="s">
        <v>3084</v>
      </c>
      <c r="BW64" t="s">
        <v>3282</v>
      </c>
      <c r="BX64" t="s">
        <v>3084</v>
      </c>
      <c r="BY64" t="s">
        <v>3084</v>
      </c>
      <c r="BZ64" t="s">
        <v>3084</v>
      </c>
    </row>
    <row r="65" spans="43:78">
      <c r="AQ65" t="s">
        <v>2708</v>
      </c>
      <c r="BU65" t="s">
        <v>3085</v>
      </c>
      <c r="BV65" t="s">
        <v>3085</v>
      </c>
      <c r="BW65" t="s">
        <v>3283</v>
      </c>
      <c r="BX65" t="s">
        <v>3085</v>
      </c>
      <c r="BY65" t="s">
        <v>3085</v>
      </c>
      <c r="BZ65" t="s">
        <v>3085</v>
      </c>
    </row>
    <row r="66" spans="43:78">
      <c r="AQ66" t="s">
        <v>2709</v>
      </c>
      <c r="BU66" t="s">
        <v>3086</v>
      </c>
      <c r="BV66" t="s">
        <v>3086</v>
      </c>
      <c r="BW66" t="s">
        <v>3284</v>
      </c>
      <c r="BX66" t="s">
        <v>3086</v>
      </c>
      <c r="BY66" t="s">
        <v>3086</v>
      </c>
      <c r="BZ66" t="s">
        <v>3086</v>
      </c>
    </row>
    <row r="67" spans="43:78">
      <c r="AQ67" t="s">
        <v>2710</v>
      </c>
      <c r="BU67" t="s">
        <v>3087</v>
      </c>
      <c r="BV67" t="s">
        <v>3087</v>
      </c>
      <c r="BW67" t="s">
        <v>3285</v>
      </c>
      <c r="BX67" t="s">
        <v>3087</v>
      </c>
      <c r="BY67" t="s">
        <v>3087</v>
      </c>
      <c r="BZ67" t="s">
        <v>3087</v>
      </c>
    </row>
    <row r="68" spans="43:78">
      <c r="AQ68" t="s">
        <v>2711</v>
      </c>
      <c r="BU68" t="s">
        <v>3088</v>
      </c>
      <c r="BV68" t="s">
        <v>3088</v>
      </c>
      <c r="BW68" t="s">
        <v>3286</v>
      </c>
      <c r="BX68" t="s">
        <v>3088</v>
      </c>
      <c r="BY68" t="s">
        <v>3088</v>
      </c>
      <c r="BZ68" t="s">
        <v>3088</v>
      </c>
    </row>
    <row r="69" spans="43:78">
      <c r="AQ69" t="s">
        <v>2712</v>
      </c>
      <c r="BU69" t="s">
        <v>3089</v>
      </c>
      <c r="BV69" t="s">
        <v>3089</v>
      </c>
      <c r="BW69" t="s">
        <v>3287</v>
      </c>
      <c r="BX69" t="s">
        <v>3089</v>
      </c>
      <c r="BY69" t="s">
        <v>3089</v>
      </c>
      <c r="BZ69" t="s">
        <v>3089</v>
      </c>
    </row>
    <row r="70" spans="43:78">
      <c r="AQ70" t="s">
        <v>2713</v>
      </c>
      <c r="BU70" t="s">
        <v>3090</v>
      </c>
      <c r="BV70" t="s">
        <v>3090</v>
      </c>
      <c r="BW70" t="s">
        <v>3288</v>
      </c>
      <c r="BX70" t="s">
        <v>3090</v>
      </c>
      <c r="BY70" t="s">
        <v>3090</v>
      </c>
      <c r="BZ70" t="s">
        <v>3090</v>
      </c>
    </row>
    <row r="71" spans="43:78">
      <c r="AQ71" t="s">
        <v>2714</v>
      </c>
      <c r="BU71" t="s">
        <v>3091</v>
      </c>
      <c r="BV71" t="s">
        <v>3091</v>
      </c>
      <c r="BW71" t="s">
        <v>3291</v>
      </c>
      <c r="BX71" t="s">
        <v>3091</v>
      </c>
      <c r="BY71" t="s">
        <v>3091</v>
      </c>
      <c r="BZ71" t="s">
        <v>3091</v>
      </c>
    </row>
    <row r="72" spans="43:78">
      <c r="AQ72" t="s">
        <v>2715</v>
      </c>
      <c r="BU72" t="s">
        <v>3092</v>
      </c>
      <c r="BV72" t="s">
        <v>3092</v>
      </c>
      <c r="BW72" t="s">
        <v>3292</v>
      </c>
      <c r="BX72" t="s">
        <v>3092</v>
      </c>
      <c r="BY72" t="s">
        <v>3092</v>
      </c>
      <c r="BZ72" t="s">
        <v>3092</v>
      </c>
    </row>
    <row r="73" spans="43:78">
      <c r="AQ73" t="s">
        <v>2716</v>
      </c>
      <c r="BU73" t="s">
        <v>3093</v>
      </c>
      <c r="BV73" t="s">
        <v>3093</v>
      </c>
      <c r="BW73" t="s">
        <v>3294</v>
      </c>
      <c r="BX73" t="s">
        <v>3093</v>
      </c>
      <c r="BY73" t="s">
        <v>3093</v>
      </c>
      <c r="BZ73" t="s">
        <v>3093</v>
      </c>
    </row>
    <row r="74" spans="43:78">
      <c r="AQ74" t="s">
        <v>2717</v>
      </c>
      <c r="BU74" t="s">
        <v>3094</v>
      </c>
      <c r="BV74" t="s">
        <v>3094</v>
      </c>
      <c r="BW74" t="s">
        <v>3295</v>
      </c>
      <c r="BX74" t="s">
        <v>3094</v>
      </c>
      <c r="BY74" t="s">
        <v>3094</v>
      </c>
      <c r="BZ74" t="s">
        <v>3094</v>
      </c>
    </row>
    <row r="75" spans="43:78">
      <c r="AQ75" t="s">
        <v>2718</v>
      </c>
      <c r="BU75" t="s">
        <v>3095</v>
      </c>
      <c r="BV75" t="s">
        <v>3095</v>
      </c>
      <c r="BW75" t="s">
        <v>3296</v>
      </c>
      <c r="BX75" t="s">
        <v>3095</v>
      </c>
      <c r="BY75" t="s">
        <v>3095</v>
      </c>
      <c r="BZ75" t="s">
        <v>3095</v>
      </c>
    </row>
    <row r="76" spans="43:78">
      <c r="AQ76" t="s">
        <v>2719</v>
      </c>
      <c r="BU76" t="s">
        <v>3096</v>
      </c>
      <c r="BV76" t="s">
        <v>3096</v>
      </c>
      <c r="BW76" t="s">
        <v>3297</v>
      </c>
      <c r="BX76" t="s">
        <v>3096</v>
      </c>
      <c r="BY76" t="s">
        <v>3096</v>
      </c>
      <c r="BZ76" t="s">
        <v>3096</v>
      </c>
    </row>
    <row r="77" spans="43:78">
      <c r="AQ77" t="s">
        <v>2720</v>
      </c>
      <c r="BU77" t="s">
        <v>3097</v>
      </c>
      <c r="BV77" t="s">
        <v>3097</v>
      </c>
      <c r="BW77" t="s">
        <v>3298</v>
      </c>
      <c r="BX77" t="s">
        <v>3097</v>
      </c>
      <c r="BY77" t="s">
        <v>3097</v>
      </c>
      <c r="BZ77" t="s">
        <v>3097</v>
      </c>
    </row>
    <row r="78" spans="43:78">
      <c r="AQ78" t="s">
        <v>2721</v>
      </c>
      <c r="BU78" t="s">
        <v>3098</v>
      </c>
      <c r="BV78" t="s">
        <v>3098</v>
      </c>
      <c r="BW78" t="s">
        <v>3299</v>
      </c>
      <c r="BX78" t="s">
        <v>3098</v>
      </c>
      <c r="BY78" t="s">
        <v>3098</v>
      </c>
      <c r="BZ78" t="s">
        <v>3098</v>
      </c>
    </row>
    <row r="79" spans="43:78">
      <c r="AQ79" t="s">
        <v>2722</v>
      </c>
      <c r="BU79" t="s">
        <v>3099</v>
      </c>
      <c r="BV79" t="s">
        <v>3099</v>
      </c>
      <c r="BW79" t="s">
        <v>3301</v>
      </c>
      <c r="BX79" t="s">
        <v>3099</v>
      </c>
      <c r="BY79" t="s">
        <v>3099</v>
      </c>
      <c r="BZ79" t="s">
        <v>3099</v>
      </c>
    </row>
    <row r="80" spans="43:78">
      <c r="AQ80" t="s">
        <v>2723</v>
      </c>
      <c r="BU80" t="s">
        <v>3100</v>
      </c>
      <c r="BV80" t="s">
        <v>3100</v>
      </c>
      <c r="BW80" t="s">
        <v>3302</v>
      </c>
      <c r="BX80" t="s">
        <v>3100</v>
      </c>
      <c r="BY80" t="s">
        <v>3100</v>
      </c>
      <c r="BZ80" t="s">
        <v>3100</v>
      </c>
    </row>
    <row r="81" spans="43:78">
      <c r="AQ81" t="s">
        <v>2724</v>
      </c>
      <c r="BU81" t="s">
        <v>3101</v>
      </c>
      <c r="BV81" t="s">
        <v>3101</v>
      </c>
      <c r="BW81" t="s">
        <v>3303</v>
      </c>
      <c r="BX81" t="s">
        <v>3101</v>
      </c>
      <c r="BY81" t="s">
        <v>3101</v>
      </c>
      <c r="BZ81" t="s">
        <v>3101</v>
      </c>
    </row>
    <row r="82" spans="43:78">
      <c r="AQ82" t="s">
        <v>2725</v>
      </c>
      <c r="BU82" t="s">
        <v>3102</v>
      </c>
      <c r="BV82" t="s">
        <v>3102</v>
      </c>
      <c r="BW82" t="s">
        <v>3304</v>
      </c>
      <c r="BX82" t="s">
        <v>3102</v>
      </c>
      <c r="BY82" t="s">
        <v>3102</v>
      </c>
      <c r="BZ82" t="s">
        <v>3102</v>
      </c>
    </row>
    <row r="83" spans="43:78">
      <c r="AQ83" t="s">
        <v>2726</v>
      </c>
      <c r="BU83" t="s">
        <v>3103</v>
      </c>
      <c r="BV83" t="s">
        <v>3103</v>
      </c>
      <c r="BW83" t="s">
        <v>3305</v>
      </c>
      <c r="BX83" t="s">
        <v>3103</v>
      </c>
      <c r="BY83" t="s">
        <v>3103</v>
      </c>
      <c r="BZ83" t="s">
        <v>3103</v>
      </c>
    </row>
    <row r="84" spans="43:78">
      <c r="AQ84" t="s">
        <v>2727</v>
      </c>
      <c r="BU84" t="s">
        <v>3104</v>
      </c>
      <c r="BV84" t="s">
        <v>3104</v>
      </c>
      <c r="BW84" t="s">
        <v>3306</v>
      </c>
      <c r="BX84" t="s">
        <v>3104</v>
      </c>
      <c r="BY84" t="s">
        <v>3104</v>
      </c>
      <c r="BZ84" t="s">
        <v>3104</v>
      </c>
    </row>
    <row r="85" spans="43:78">
      <c r="AQ85" t="s">
        <v>2728</v>
      </c>
      <c r="BU85" t="s">
        <v>3105</v>
      </c>
      <c r="BV85" t="s">
        <v>3105</v>
      </c>
      <c r="BW85" t="s">
        <v>3307</v>
      </c>
      <c r="BX85" t="s">
        <v>3105</v>
      </c>
      <c r="BY85" t="s">
        <v>3105</v>
      </c>
      <c r="BZ85" t="s">
        <v>3105</v>
      </c>
    </row>
    <row r="86" spans="43:78">
      <c r="AQ86" t="s">
        <v>2729</v>
      </c>
      <c r="BU86" t="s">
        <v>3106</v>
      </c>
      <c r="BV86" t="s">
        <v>3106</v>
      </c>
      <c r="BW86" t="s">
        <v>3308</v>
      </c>
      <c r="BX86" t="s">
        <v>3106</v>
      </c>
      <c r="BY86" t="s">
        <v>3106</v>
      </c>
      <c r="BZ86" t="s">
        <v>3106</v>
      </c>
    </row>
    <row r="87" spans="43:78">
      <c r="AQ87" t="s">
        <v>2730</v>
      </c>
      <c r="BU87" t="s">
        <v>3107</v>
      </c>
      <c r="BV87" t="s">
        <v>3107</v>
      </c>
      <c r="BW87" t="s">
        <v>3309</v>
      </c>
      <c r="BX87" t="s">
        <v>3107</v>
      </c>
      <c r="BY87" t="s">
        <v>3107</v>
      </c>
      <c r="BZ87" t="s">
        <v>3107</v>
      </c>
    </row>
    <row r="88" spans="43:78">
      <c r="AQ88" t="s">
        <v>2731</v>
      </c>
      <c r="BU88" t="s">
        <v>3108</v>
      </c>
      <c r="BV88" t="s">
        <v>3108</v>
      </c>
      <c r="BW88" t="s">
        <v>3310</v>
      </c>
      <c r="BX88" t="s">
        <v>3108</v>
      </c>
      <c r="BY88" t="s">
        <v>3108</v>
      </c>
      <c r="BZ88" t="s">
        <v>3108</v>
      </c>
    </row>
    <row r="89" spans="43:78">
      <c r="AQ89" t="s">
        <v>2732</v>
      </c>
      <c r="BU89" t="s">
        <v>3109</v>
      </c>
      <c r="BV89" t="s">
        <v>3109</v>
      </c>
      <c r="BW89" t="s">
        <v>3311</v>
      </c>
      <c r="BX89" t="s">
        <v>3109</v>
      </c>
      <c r="BY89" t="s">
        <v>3109</v>
      </c>
      <c r="BZ89" t="s">
        <v>3109</v>
      </c>
    </row>
    <row r="90" spans="43:78">
      <c r="AQ90" t="s">
        <v>2733</v>
      </c>
      <c r="BU90" t="s">
        <v>3110</v>
      </c>
      <c r="BV90" t="s">
        <v>3110</v>
      </c>
      <c r="BW90" t="s">
        <v>3312</v>
      </c>
      <c r="BX90" t="s">
        <v>3110</v>
      </c>
      <c r="BY90" t="s">
        <v>3110</v>
      </c>
      <c r="BZ90" t="s">
        <v>3110</v>
      </c>
    </row>
    <row r="91" spans="43:78">
      <c r="AQ91" t="s">
        <v>2734</v>
      </c>
      <c r="BU91" t="s">
        <v>3111</v>
      </c>
      <c r="BV91" t="s">
        <v>3111</v>
      </c>
      <c r="BW91" t="s">
        <v>3313</v>
      </c>
      <c r="BX91" t="s">
        <v>3111</v>
      </c>
      <c r="BY91" t="s">
        <v>3111</v>
      </c>
      <c r="BZ91" t="s">
        <v>3111</v>
      </c>
    </row>
    <row r="92" spans="43:78">
      <c r="AQ92" t="s">
        <v>2735</v>
      </c>
      <c r="BU92" t="s">
        <v>3112</v>
      </c>
      <c r="BV92" t="s">
        <v>3112</v>
      </c>
      <c r="BW92" t="s">
        <v>3314</v>
      </c>
      <c r="BX92" t="s">
        <v>3112</v>
      </c>
      <c r="BY92" t="s">
        <v>3112</v>
      </c>
      <c r="BZ92" t="s">
        <v>3112</v>
      </c>
    </row>
    <row r="93" spans="43:78">
      <c r="AQ93" t="s">
        <v>2736</v>
      </c>
      <c r="BU93" t="s">
        <v>3113</v>
      </c>
      <c r="BV93" t="s">
        <v>3113</v>
      </c>
      <c r="BW93" t="s">
        <v>3315</v>
      </c>
      <c r="BX93" t="s">
        <v>3113</v>
      </c>
      <c r="BY93" t="s">
        <v>3113</v>
      </c>
      <c r="BZ93" t="s">
        <v>3113</v>
      </c>
    </row>
    <row r="94" spans="43:78">
      <c r="AQ94" t="s">
        <v>2737</v>
      </c>
      <c r="BU94" t="s">
        <v>3114</v>
      </c>
      <c r="BV94" t="s">
        <v>3114</v>
      </c>
      <c r="BW94" t="s">
        <v>3316</v>
      </c>
      <c r="BX94" t="s">
        <v>3114</v>
      </c>
      <c r="BY94" t="s">
        <v>3114</v>
      </c>
      <c r="BZ94" t="s">
        <v>3114</v>
      </c>
    </row>
    <row r="95" spans="43:78">
      <c r="AQ95" t="s">
        <v>2738</v>
      </c>
      <c r="BU95" t="s">
        <v>3115</v>
      </c>
      <c r="BV95" t="s">
        <v>3115</v>
      </c>
      <c r="BW95" t="s">
        <v>3317</v>
      </c>
      <c r="BX95" t="s">
        <v>3115</v>
      </c>
      <c r="BY95" t="s">
        <v>3115</v>
      </c>
      <c r="BZ95" t="s">
        <v>3115</v>
      </c>
    </row>
    <row r="96" spans="43:78">
      <c r="AQ96" t="s">
        <v>2739</v>
      </c>
      <c r="BU96" t="s">
        <v>3116</v>
      </c>
      <c r="BV96" t="s">
        <v>3116</v>
      </c>
      <c r="BW96" t="s">
        <v>3318</v>
      </c>
      <c r="BX96" t="s">
        <v>3116</v>
      </c>
      <c r="BY96" t="s">
        <v>3116</v>
      </c>
      <c r="BZ96" t="s">
        <v>3116</v>
      </c>
    </row>
    <row r="97" spans="43:78">
      <c r="AQ97" t="s">
        <v>2740</v>
      </c>
      <c r="BU97" t="s">
        <v>3117</v>
      </c>
      <c r="BV97" t="s">
        <v>3117</v>
      </c>
      <c r="BW97" t="s">
        <v>3319</v>
      </c>
      <c r="BX97" t="s">
        <v>3117</v>
      </c>
      <c r="BY97" t="s">
        <v>3117</v>
      </c>
      <c r="BZ97" t="s">
        <v>3117</v>
      </c>
    </row>
    <row r="98" spans="43:78">
      <c r="AQ98" t="s">
        <v>2741</v>
      </c>
      <c r="BU98" t="s">
        <v>3118</v>
      </c>
      <c r="BV98" t="s">
        <v>3118</v>
      </c>
      <c r="BW98" t="s">
        <v>3320</v>
      </c>
      <c r="BX98" t="s">
        <v>3118</v>
      </c>
      <c r="BY98" t="s">
        <v>3118</v>
      </c>
      <c r="BZ98" t="s">
        <v>3118</v>
      </c>
    </row>
    <row r="99" spans="43:78">
      <c r="AQ99" t="s">
        <v>2742</v>
      </c>
      <c r="BU99" t="s">
        <v>3119</v>
      </c>
      <c r="BV99" t="s">
        <v>3119</v>
      </c>
      <c r="BW99" t="s">
        <v>3321</v>
      </c>
      <c r="BX99" t="s">
        <v>3119</v>
      </c>
      <c r="BY99" t="s">
        <v>3119</v>
      </c>
      <c r="BZ99" t="s">
        <v>3119</v>
      </c>
    </row>
    <row r="100" spans="43:78">
      <c r="AQ100" t="s">
        <v>2743</v>
      </c>
      <c r="BU100" t="s">
        <v>3120</v>
      </c>
      <c r="BV100" t="s">
        <v>3120</v>
      </c>
      <c r="BW100" t="s">
        <v>3322</v>
      </c>
      <c r="BX100" t="s">
        <v>3120</v>
      </c>
      <c r="BY100" t="s">
        <v>3120</v>
      </c>
      <c r="BZ100" t="s">
        <v>3120</v>
      </c>
    </row>
    <row r="101" spans="43:78">
      <c r="AQ101" t="s">
        <v>2744</v>
      </c>
      <c r="BU101" t="s">
        <v>3121</v>
      </c>
      <c r="BV101" t="s">
        <v>3121</v>
      </c>
      <c r="BW101" t="s">
        <v>3323</v>
      </c>
      <c r="BX101" t="s">
        <v>3121</v>
      </c>
      <c r="BY101" t="s">
        <v>3121</v>
      </c>
      <c r="BZ101" t="s">
        <v>3121</v>
      </c>
    </row>
    <row r="102" spans="43:78">
      <c r="AQ102" t="s">
        <v>2745</v>
      </c>
      <c r="BU102" t="s">
        <v>3122</v>
      </c>
      <c r="BV102" t="s">
        <v>3122</v>
      </c>
      <c r="BW102" t="s">
        <v>3324</v>
      </c>
      <c r="BX102" t="s">
        <v>3122</v>
      </c>
      <c r="BY102" t="s">
        <v>3122</v>
      </c>
      <c r="BZ102" t="s">
        <v>3122</v>
      </c>
    </row>
    <row r="103" spans="43:78">
      <c r="AQ103" t="s">
        <v>2746</v>
      </c>
      <c r="BU103" t="s">
        <v>3123</v>
      </c>
      <c r="BV103" t="s">
        <v>3123</v>
      </c>
      <c r="BW103" t="s">
        <v>3325</v>
      </c>
      <c r="BX103" t="s">
        <v>3123</v>
      </c>
      <c r="BY103" t="s">
        <v>3123</v>
      </c>
      <c r="BZ103" t="s">
        <v>3123</v>
      </c>
    </row>
    <row r="104" spans="43:78">
      <c r="AQ104" t="s">
        <v>2747</v>
      </c>
      <c r="BU104" t="s">
        <v>3124</v>
      </c>
      <c r="BV104" t="s">
        <v>3124</v>
      </c>
      <c r="BW104" t="s">
        <v>3326</v>
      </c>
      <c r="BX104" t="s">
        <v>3124</v>
      </c>
      <c r="BY104" t="s">
        <v>3124</v>
      </c>
      <c r="BZ104" t="s">
        <v>3124</v>
      </c>
    </row>
    <row r="105" spans="43:78">
      <c r="AQ105" t="s">
        <v>2748</v>
      </c>
      <c r="BU105" t="s">
        <v>3125</v>
      </c>
      <c r="BV105" t="s">
        <v>3125</v>
      </c>
      <c r="BW105" t="s">
        <v>3327</v>
      </c>
      <c r="BX105" t="s">
        <v>3125</v>
      </c>
      <c r="BY105" t="s">
        <v>3125</v>
      </c>
      <c r="BZ105" t="s">
        <v>3125</v>
      </c>
    </row>
    <row r="106" spans="43:78">
      <c r="AQ106" t="s">
        <v>2749</v>
      </c>
      <c r="BU106" t="s">
        <v>3126</v>
      </c>
      <c r="BV106" t="s">
        <v>3126</v>
      </c>
      <c r="BW106" t="s">
        <v>3328</v>
      </c>
      <c r="BX106" t="s">
        <v>3126</v>
      </c>
      <c r="BY106" t="s">
        <v>3126</v>
      </c>
      <c r="BZ106" t="s">
        <v>3126</v>
      </c>
    </row>
    <row r="107" spans="43:78">
      <c r="AQ107" t="s">
        <v>2750</v>
      </c>
      <c r="BU107" t="s">
        <v>3127</v>
      </c>
      <c r="BV107" t="s">
        <v>3127</v>
      </c>
      <c r="BW107" t="s">
        <v>3330</v>
      </c>
      <c r="BX107" t="s">
        <v>3127</v>
      </c>
      <c r="BY107" t="s">
        <v>3127</v>
      </c>
      <c r="BZ107" t="s">
        <v>3127</v>
      </c>
    </row>
    <row r="108" spans="43:78">
      <c r="AQ108" t="s">
        <v>2751</v>
      </c>
      <c r="BU108" t="s">
        <v>3128</v>
      </c>
      <c r="BV108" t="s">
        <v>3128</v>
      </c>
      <c r="BW108" t="s">
        <v>3331</v>
      </c>
      <c r="BX108" t="s">
        <v>3128</v>
      </c>
      <c r="BY108" t="s">
        <v>3128</v>
      </c>
      <c r="BZ108" t="s">
        <v>3128</v>
      </c>
    </row>
    <row r="109" spans="43:78">
      <c r="AQ109" t="s">
        <v>2752</v>
      </c>
      <c r="BU109" t="s">
        <v>3129</v>
      </c>
      <c r="BV109" t="s">
        <v>3129</v>
      </c>
      <c r="BW109" t="s">
        <v>3332</v>
      </c>
      <c r="BX109" t="s">
        <v>3129</v>
      </c>
      <c r="BY109" t="s">
        <v>3129</v>
      </c>
      <c r="BZ109" t="s">
        <v>3129</v>
      </c>
    </row>
    <row r="110" spans="43:78">
      <c r="AQ110" t="s">
        <v>2753</v>
      </c>
      <c r="BU110" t="s">
        <v>3130</v>
      </c>
      <c r="BV110" t="s">
        <v>3130</v>
      </c>
      <c r="BW110" t="s">
        <v>3333</v>
      </c>
      <c r="BX110" t="s">
        <v>3130</v>
      </c>
      <c r="BY110" t="s">
        <v>3130</v>
      </c>
      <c r="BZ110" t="s">
        <v>3130</v>
      </c>
    </row>
    <row r="111" spans="43:78">
      <c r="AQ111" t="s">
        <v>2754</v>
      </c>
      <c r="BU111" t="s">
        <v>3131</v>
      </c>
      <c r="BV111" t="s">
        <v>3131</v>
      </c>
      <c r="BW111" t="s">
        <v>3334</v>
      </c>
      <c r="BX111" t="s">
        <v>3131</v>
      </c>
      <c r="BY111" t="s">
        <v>3131</v>
      </c>
      <c r="BZ111" t="s">
        <v>3131</v>
      </c>
    </row>
    <row r="112" spans="43:78">
      <c r="AQ112" t="s">
        <v>2755</v>
      </c>
      <c r="BU112" t="s">
        <v>3132</v>
      </c>
      <c r="BV112" t="s">
        <v>3132</v>
      </c>
      <c r="BW112" t="s">
        <v>3335</v>
      </c>
      <c r="BX112" t="s">
        <v>3132</v>
      </c>
      <c r="BY112" t="s">
        <v>3132</v>
      </c>
      <c r="BZ112" t="s">
        <v>3132</v>
      </c>
    </row>
    <row r="113" spans="43:78">
      <c r="AQ113" t="s">
        <v>2756</v>
      </c>
      <c r="BU113" t="s">
        <v>3133</v>
      </c>
      <c r="BV113" t="s">
        <v>3133</v>
      </c>
      <c r="BW113" t="s">
        <v>3336</v>
      </c>
      <c r="BX113" t="s">
        <v>3133</v>
      </c>
      <c r="BY113" t="s">
        <v>3133</v>
      </c>
      <c r="BZ113" t="s">
        <v>3133</v>
      </c>
    </row>
    <row r="114" spans="43:78">
      <c r="AQ114" t="s">
        <v>2757</v>
      </c>
      <c r="BU114" t="s">
        <v>3134</v>
      </c>
      <c r="BV114" t="s">
        <v>3134</v>
      </c>
      <c r="BW114" t="s">
        <v>3337</v>
      </c>
      <c r="BX114" t="s">
        <v>3134</v>
      </c>
      <c r="BY114" t="s">
        <v>3134</v>
      </c>
      <c r="BZ114" t="s">
        <v>3134</v>
      </c>
    </row>
    <row r="115" spans="43:78">
      <c r="AQ115" t="s">
        <v>2758</v>
      </c>
      <c r="BU115" t="s">
        <v>3135</v>
      </c>
      <c r="BV115" t="s">
        <v>3135</v>
      </c>
      <c r="BW115" t="s">
        <v>3338</v>
      </c>
      <c r="BX115" t="s">
        <v>3135</v>
      </c>
      <c r="BY115" t="s">
        <v>3135</v>
      </c>
      <c r="BZ115" t="s">
        <v>3135</v>
      </c>
    </row>
    <row r="116" spans="43:78">
      <c r="AQ116" t="s">
        <v>2759</v>
      </c>
      <c r="BU116" t="s">
        <v>3136</v>
      </c>
      <c r="BV116" t="s">
        <v>3136</v>
      </c>
      <c r="BW116" t="s">
        <v>3339</v>
      </c>
      <c r="BX116" t="s">
        <v>3136</v>
      </c>
      <c r="BY116" t="s">
        <v>3136</v>
      </c>
      <c r="BZ116" t="s">
        <v>3136</v>
      </c>
    </row>
    <row r="117" spans="43:78">
      <c r="AQ117" t="s">
        <v>2760</v>
      </c>
      <c r="BU117" t="s">
        <v>3137</v>
      </c>
      <c r="BV117" t="s">
        <v>3137</v>
      </c>
      <c r="BW117" t="s">
        <v>3347</v>
      </c>
      <c r="BX117" t="s">
        <v>3137</v>
      </c>
      <c r="BY117" t="s">
        <v>3137</v>
      </c>
      <c r="BZ117" t="s">
        <v>3137</v>
      </c>
    </row>
    <row r="118" spans="43:78">
      <c r="AQ118" t="s">
        <v>2761</v>
      </c>
      <c r="BU118" t="s">
        <v>3138</v>
      </c>
      <c r="BV118" t="s">
        <v>3138</v>
      </c>
      <c r="BW118" t="s">
        <v>3348</v>
      </c>
      <c r="BX118" t="s">
        <v>3138</v>
      </c>
      <c r="BY118" t="s">
        <v>3138</v>
      </c>
      <c r="BZ118" t="s">
        <v>3138</v>
      </c>
    </row>
    <row r="119" spans="43:78">
      <c r="AQ119" t="s">
        <v>2762</v>
      </c>
      <c r="BU119" t="s">
        <v>3139</v>
      </c>
      <c r="BV119" t="s">
        <v>3139</v>
      </c>
      <c r="BW119" t="s">
        <v>3349</v>
      </c>
      <c r="BX119" t="s">
        <v>3139</v>
      </c>
      <c r="BY119" t="s">
        <v>3139</v>
      </c>
      <c r="BZ119" t="s">
        <v>3139</v>
      </c>
    </row>
    <row r="120" spans="43:78">
      <c r="AQ120" t="s">
        <v>2763</v>
      </c>
      <c r="BU120" t="s">
        <v>3140</v>
      </c>
      <c r="BV120" t="s">
        <v>3140</v>
      </c>
      <c r="BW120" t="s">
        <v>3350</v>
      </c>
      <c r="BX120" t="s">
        <v>3140</v>
      </c>
      <c r="BY120" t="s">
        <v>3140</v>
      </c>
      <c r="BZ120" t="s">
        <v>3140</v>
      </c>
    </row>
    <row r="121" spans="43:78">
      <c r="AQ121" t="s">
        <v>2764</v>
      </c>
      <c r="BU121" t="s">
        <v>3141</v>
      </c>
      <c r="BV121" t="s">
        <v>3141</v>
      </c>
      <c r="BW121" t="s">
        <v>3351</v>
      </c>
      <c r="BX121" t="s">
        <v>3141</v>
      </c>
      <c r="BY121" t="s">
        <v>3141</v>
      </c>
      <c r="BZ121" t="s">
        <v>3141</v>
      </c>
    </row>
    <row r="122" spans="43:78">
      <c r="AQ122" t="s">
        <v>2765</v>
      </c>
      <c r="BU122" t="s">
        <v>3142</v>
      </c>
      <c r="BV122" t="s">
        <v>3142</v>
      </c>
      <c r="BW122" t="s">
        <v>3352</v>
      </c>
      <c r="BX122" t="s">
        <v>3142</v>
      </c>
      <c r="BY122" t="s">
        <v>3142</v>
      </c>
      <c r="BZ122" t="s">
        <v>3142</v>
      </c>
    </row>
    <row r="123" spans="43:78">
      <c r="AQ123" t="s">
        <v>2766</v>
      </c>
      <c r="BU123" t="s">
        <v>3143</v>
      </c>
      <c r="BV123" t="s">
        <v>3143</v>
      </c>
      <c r="BW123" t="s">
        <v>3353</v>
      </c>
      <c r="BX123" t="s">
        <v>3143</v>
      </c>
      <c r="BY123" t="s">
        <v>3143</v>
      </c>
      <c r="BZ123" t="s">
        <v>3143</v>
      </c>
    </row>
    <row r="124" spans="43:78">
      <c r="AQ124" t="s">
        <v>2767</v>
      </c>
      <c r="BU124" t="s">
        <v>3144</v>
      </c>
      <c r="BV124" t="s">
        <v>3144</v>
      </c>
      <c r="BW124" t="s">
        <v>3354</v>
      </c>
      <c r="BX124" t="s">
        <v>3144</v>
      </c>
      <c r="BY124" t="s">
        <v>3144</v>
      </c>
      <c r="BZ124" t="s">
        <v>3144</v>
      </c>
    </row>
    <row r="125" spans="43:78">
      <c r="AQ125" t="s">
        <v>2768</v>
      </c>
      <c r="BU125" t="s">
        <v>3145</v>
      </c>
      <c r="BV125" t="s">
        <v>3145</v>
      </c>
      <c r="BW125" t="s">
        <v>3355</v>
      </c>
      <c r="BX125" t="s">
        <v>3145</v>
      </c>
      <c r="BY125" t="s">
        <v>3145</v>
      </c>
      <c r="BZ125" t="s">
        <v>3145</v>
      </c>
    </row>
    <row r="126" spans="43:78">
      <c r="AQ126" t="s">
        <v>2769</v>
      </c>
      <c r="BU126" t="s">
        <v>3146</v>
      </c>
      <c r="BV126" t="s">
        <v>3146</v>
      </c>
      <c r="BW126" t="s">
        <v>3356</v>
      </c>
      <c r="BX126" t="s">
        <v>3146</v>
      </c>
      <c r="BY126" t="s">
        <v>3146</v>
      </c>
      <c r="BZ126" t="s">
        <v>3146</v>
      </c>
    </row>
    <row r="127" spans="43:78">
      <c r="AQ127" t="s">
        <v>2770</v>
      </c>
      <c r="BU127" t="s">
        <v>3147</v>
      </c>
      <c r="BV127" t="s">
        <v>3147</v>
      </c>
      <c r="BW127" t="s">
        <v>3358</v>
      </c>
      <c r="BX127" t="s">
        <v>3147</v>
      </c>
      <c r="BY127" t="s">
        <v>3147</v>
      </c>
      <c r="BZ127" t="s">
        <v>3147</v>
      </c>
    </row>
    <row r="128" spans="43:78">
      <c r="AQ128" t="s">
        <v>2771</v>
      </c>
      <c r="BU128" t="s">
        <v>3148</v>
      </c>
      <c r="BV128" t="s">
        <v>3148</v>
      </c>
      <c r="BW128" t="s">
        <v>3359</v>
      </c>
      <c r="BX128" t="s">
        <v>3148</v>
      </c>
      <c r="BY128" t="s">
        <v>3148</v>
      </c>
      <c r="BZ128" t="s">
        <v>3148</v>
      </c>
    </row>
    <row r="129" spans="43:78">
      <c r="AQ129" t="s">
        <v>2772</v>
      </c>
      <c r="BU129" t="s">
        <v>3149</v>
      </c>
      <c r="BV129" t="s">
        <v>3149</v>
      </c>
      <c r="BW129" t="s">
        <v>3360</v>
      </c>
      <c r="BX129" t="s">
        <v>3149</v>
      </c>
      <c r="BY129" t="s">
        <v>3149</v>
      </c>
      <c r="BZ129" t="s">
        <v>3149</v>
      </c>
    </row>
    <row r="130" spans="43:78">
      <c r="AQ130" t="s">
        <v>2773</v>
      </c>
      <c r="BU130" t="s">
        <v>3150</v>
      </c>
      <c r="BV130" t="s">
        <v>3150</v>
      </c>
      <c r="BW130" t="s">
        <v>3590</v>
      </c>
      <c r="BX130" t="s">
        <v>3150</v>
      </c>
      <c r="BY130" t="s">
        <v>3150</v>
      </c>
      <c r="BZ130" t="s">
        <v>3150</v>
      </c>
    </row>
    <row r="131" spans="43:78">
      <c r="AQ131" t="s">
        <v>2774</v>
      </c>
      <c r="BU131" t="s">
        <v>3151</v>
      </c>
      <c r="BV131" t="s">
        <v>3151</v>
      </c>
      <c r="BW131" t="s">
        <v>3361</v>
      </c>
      <c r="BX131" t="s">
        <v>3151</v>
      </c>
      <c r="BY131" t="s">
        <v>3151</v>
      </c>
      <c r="BZ131" t="s">
        <v>3151</v>
      </c>
    </row>
    <row r="132" spans="43:78">
      <c r="AQ132" t="s">
        <v>2775</v>
      </c>
      <c r="BU132" t="s">
        <v>3152</v>
      </c>
      <c r="BV132" t="s">
        <v>3152</v>
      </c>
      <c r="BW132" t="s">
        <v>3362</v>
      </c>
      <c r="BX132" t="s">
        <v>3152</v>
      </c>
      <c r="BY132" t="s">
        <v>3152</v>
      </c>
      <c r="BZ132" t="s">
        <v>3152</v>
      </c>
    </row>
    <row r="133" spans="43:78">
      <c r="AQ133" t="s">
        <v>2776</v>
      </c>
      <c r="BU133" t="s">
        <v>3153</v>
      </c>
      <c r="BV133" t="s">
        <v>3153</v>
      </c>
      <c r="BW133" t="s">
        <v>3363</v>
      </c>
      <c r="BX133" t="s">
        <v>3153</v>
      </c>
      <c r="BY133" t="s">
        <v>3153</v>
      </c>
      <c r="BZ133" t="s">
        <v>3153</v>
      </c>
    </row>
    <row r="134" spans="43:78">
      <c r="AQ134" t="s">
        <v>2777</v>
      </c>
      <c r="BU134" t="s">
        <v>3154</v>
      </c>
      <c r="BV134" t="s">
        <v>3154</v>
      </c>
      <c r="BW134" t="s">
        <v>3364</v>
      </c>
      <c r="BX134" t="s">
        <v>3154</v>
      </c>
      <c r="BY134" t="s">
        <v>3154</v>
      </c>
      <c r="BZ134" t="s">
        <v>3154</v>
      </c>
    </row>
    <row r="135" spans="43:78">
      <c r="AQ135" t="s">
        <v>2778</v>
      </c>
      <c r="BU135" t="s">
        <v>3155</v>
      </c>
      <c r="BV135" t="s">
        <v>3155</v>
      </c>
      <c r="BW135" t="s">
        <v>3365</v>
      </c>
      <c r="BX135" t="s">
        <v>3155</v>
      </c>
      <c r="BY135" t="s">
        <v>3155</v>
      </c>
      <c r="BZ135" t="s">
        <v>3155</v>
      </c>
    </row>
    <row r="136" spans="43:78">
      <c r="AQ136" t="s">
        <v>2779</v>
      </c>
      <c r="BU136" t="s">
        <v>3156</v>
      </c>
      <c r="BV136" t="s">
        <v>3156</v>
      </c>
      <c r="BW136" t="s">
        <v>3366</v>
      </c>
      <c r="BX136" t="s">
        <v>3156</v>
      </c>
      <c r="BY136" t="s">
        <v>3156</v>
      </c>
      <c r="BZ136" t="s">
        <v>3156</v>
      </c>
    </row>
    <row r="137" spans="43:78">
      <c r="AQ137" t="s">
        <v>2780</v>
      </c>
      <c r="BU137" t="s">
        <v>3157</v>
      </c>
      <c r="BV137" t="s">
        <v>3157</v>
      </c>
      <c r="BW137" t="s">
        <v>3367</v>
      </c>
      <c r="BX137" t="s">
        <v>3157</v>
      </c>
      <c r="BY137" t="s">
        <v>3157</v>
      </c>
      <c r="BZ137" t="s">
        <v>3157</v>
      </c>
    </row>
    <row r="138" spans="43:78">
      <c r="AQ138" t="s">
        <v>2781</v>
      </c>
      <c r="BU138" t="s">
        <v>3158</v>
      </c>
      <c r="BV138" t="s">
        <v>3158</v>
      </c>
      <c r="BW138" t="s">
        <v>3368</v>
      </c>
      <c r="BX138" t="s">
        <v>3158</v>
      </c>
      <c r="BY138" t="s">
        <v>3158</v>
      </c>
      <c r="BZ138" t="s">
        <v>3158</v>
      </c>
    </row>
    <row r="139" spans="43:78">
      <c r="AQ139" t="s">
        <v>2782</v>
      </c>
      <c r="BU139" t="s">
        <v>3159</v>
      </c>
      <c r="BV139" t="s">
        <v>3159</v>
      </c>
      <c r="BW139" t="s">
        <v>3369</v>
      </c>
      <c r="BX139" t="s">
        <v>3159</v>
      </c>
      <c r="BY139" t="s">
        <v>3159</v>
      </c>
      <c r="BZ139" t="s">
        <v>3159</v>
      </c>
    </row>
    <row r="140" spans="43:78">
      <c r="AQ140" t="s">
        <v>2783</v>
      </c>
      <c r="BU140" t="s">
        <v>3160</v>
      </c>
      <c r="BV140" t="s">
        <v>3160</v>
      </c>
      <c r="BW140" t="s">
        <v>3370</v>
      </c>
      <c r="BX140" t="s">
        <v>3160</v>
      </c>
      <c r="BY140" t="s">
        <v>3160</v>
      </c>
      <c r="BZ140" t="s">
        <v>3160</v>
      </c>
    </row>
    <row r="141" spans="43:78">
      <c r="AQ141" t="s">
        <v>2784</v>
      </c>
      <c r="BU141" t="s">
        <v>3161</v>
      </c>
      <c r="BV141" t="s">
        <v>3161</v>
      </c>
      <c r="BW141" t="s">
        <v>3371</v>
      </c>
      <c r="BX141" t="s">
        <v>3161</v>
      </c>
      <c r="BY141" t="s">
        <v>3161</v>
      </c>
      <c r="BZ141" t="s">
        <v>3161</v>
      </c>
    </row>
    <row r="142" spans="43:78">
      <c r="AQ142" t="s">
        <v>2785</v>
      </c>
      <c r="BU142" t="s">
        <v>3162</v>
      </c>
      <c r="BV142" t="s">
        <v>3162</v>
      </c>
      <c r="BW142" t="s">
        <v>3373</v>
      </c>
      <c r="BX142" t="s">
        <v>3162</v>
      </c>
      <c r="BY142" t="s">
        <v>3162</v>
      </c>
      <c r="BZ142" t="s">
        <v>3162</v>
      </c>
    </row>
    <row r="143" spans="43:78">
      <c r="AQ143" t="s">
        <v>2786</v>
      </c>
      <c r="BU143" t="s">
        <v>3163</v>
      </c>
      <c r="BV143" t="s">
        <v>3163</v>
      </c>
      <c r="BW143" t="s">
        <v>3374</v>
      </c>
      <c r="BX143" t="s">
        <v>3163</v>
      </c>
      <c r="BY143" t="s">
        <v>3163</v>
      </c>
      <c r="BZ143" t="s">
        <v>3163</v>
      </c>
    </row>
    <row r="144" spans="43:78">
      <c r="AQ144" t="s">
        <v>2787</v>
      </c>
      <c r="BU144" t="s">
        <v>3164</v>
      </c>
      <c r="BV144" t="s">
        <v>3164</v>
      </c>
      <c r="BW144" t="s">
        <v>3375</v>
      </c>
      <c r="BX144" t="s">
        <v>3164</v>
      </c>
      <c r="BY144" t="s">
        <v>3164</v>
      </c>
      <c r="BZ144" t="s">
        <v>3164</v>
      </c>
    </row>
    <row r="145" spans="43:78">
      <c r="AQ145" t="s">
        <v>2788</v>
      </c>
      <c r="BU145" t="s">
        <v>3165</v>
      </c>
      <c r="BV145" t="s">
        <v>3165</v>
      </c>
      <c r="BW145" t="s">
        <v>3376</v>
      </c>
      <c r="BX145" t="s">
        <v>3165</v>
      </c>
      <c r="BY145" t="s">
        <v>3165</v>
      </c>
      <c r="BZ145" t="s">
        <v>3165</v>
      </c>
    </row>
    <row r="146" spans="43:78">
      <c r="AQ146" t="s">
        <v>2789</v>
      </c>
      <c r="BU146" t="s">
        <v>3166</v>
      </c>
      <c r="BV146" t="s">
        <v>3166</v>
      </c>
      <c r="BW146" t="s">
        <v>3377</v>
      </c>
      <c r="BX146" t="s">
        <v>3166</v>
      </c>
      <c r="BY146" t="s">
        <v>3166</v>
      </c>
      <c r="BZ146" t="s">
        <v>3166</v>
      </c>
    </row>
    <row r="147" spans="43:78">
      <c r="AQ147" t="s">
        <v>2790</v>
      </c>
      <c r="BU147" t="s">
        <v>3167</v>
      </c>
      <c r="BV147" t="s">
        <v>3167</v>
      </c>
      <c r="BW147" t="s">
        <v>3378</v>
      </c>
      <c r="BX147" t="s">
        <v>3167</v>
      </c>
      <c r="BY147" t="s">
        <v>3167</v>
      </c>
      <c r="BZ147" t="s">
        <v>3167</v>
      </c>
    </row>
    <row r="148" spans="43:78">
      <c r="AQ148" t="s">
        <v>2791</v>
      </c>
      <c r="BU148" t="s">
        <v>3168</v>
      </c>
      <c r="BV148" t="s">
        <v>3168</v>
      </c>
      <c r="BW148" t="s">
        <v>3379</v>
      </c>
      <c r="BX148" t="s">
        <v>3168</v>
      </c>
      <c r="BY148" t="s">
        <v>3168</v>
      </c>
      <c r="BZ148" t="s">
        <v>3168</v>
      </c>
    </row>
    <row r="149" spans="43:78">
      <c r="AQ149" t="s">
        <v>2792</v>
      </c>
      <c r="BU149" t="s">
        <v>3169</v>
      </c>
      <c r="BV149" t="s">
        <v>3169</v>
      </c>
      <c r="BW149" t="s">
        <v>3380</v>
      </c>
      <c r="BX149" t="s">
        <v>3169</v>
      </c>
      <c r="BY149" t="s">
        <v>3169</v>
      </c>
      <c r="BZ149" t="s">
        <v>3169</v>
      </c>
    </row>
    <row r="150" spans="43:78">
      <c r="AQ150" t="s">
        <v>2793</v>
      </c>
      <c r="BU150" t="s">
        <v>3170</v>
      </c>
      <c r="BV150" t="s">
        <v>3170</v>
      </c>
      <c r="BW150" t="s">
        <v>3381</v>
      </c>
      <c r="BX150" t="s">
        <v>3170</v>
      </c>
      <c r="BY150" t="s">
        <v>3170</v>
      </c>
      <c r="BZ150" t="s">
        <v>3170</v>
      </c>
    </row>
    <row r="151" spans="43:78">
      <c r="AQ151" t="s">
        <v>2794</v>
      </c>
      <c r="BU151" t="s">
        <v>3171</v>
      </c>
      <c r="BV151" t="s">
        <v>3171</v>
      </c>
      <c r="BW151" t="s">
        <v>3382</v>
      </c>
      <c r="BX151" t="s">
        <v>3171</v>
      </c>
      <c r="BY151" t="s">
        <v>3171</v>
      </c>
      <c r="BZ151" t="s">
        <v>3171</v>
      </c>
    </row>
    <row r="152" spans="43:78">
      <c r="AQ152" t="s">
        <v>2795</v>
      </c>
      <c r="BU152" t="s">
        <v>3172</v>
      </c>
      <c r="BV152" t="s">
        <v>3172</v>
      </c>
      <c r="BW152" t="s">
        <v>3591</v>
      </c>
      <c r="BX152" t="s">
        <v>3172</v>
      </c>
      <c r="BY152" t="s">
        <v>3172</v>
      </c>
      <c r="BZ152" t="s">
        <v>3172</v>
      </c>
    </row>
    <row r="153" spans="43:78">
      <c r="AQ153" t="s">
        <v>2796</v>
      </c>
      <c r="BU153" t="s">
        <v>3173</v>
      </c>
      <c r="BV153" t="s">
        <v>3173</v>
      </c>
      <c r="BW153" t="s">
        <v>3386</v>
      </c>
      <c r="BX153" t="s">
        <v>3173</v>
      </c>
      <c r="BY153" t="s">
        <v>3173</v>
      </c>
      <c r="BZ153" t="s">
        <v>3173</v>
      </c>
    </row>
    <row r="154" spans="43:78">
      <c r="AQ154" t="s">
        <v>2797</v>
      </c>
      <c r="BU154" t="s">
        <v>3174</v>
      </c>
      <c r="BV154" t="s">
        <v>3174</v>
      </c>
      <c r="BW154" t="s">
        <v>3387</v>
      </c>
      <c r="BX154" t="s">
        <v>3174</v>
      </c>
      <c r="BY154" t="s">
        <v>3174</v>
      </c>
      <c r="BZ154" t="s">
        <v>3174</v>
      </c>
    </row>
    <row r="155" spans="43:78">
      <c r="AQ155" t="s">
        <v>2798</v>
      </c>
      <c r="BU155" t="s">
        <v>3175</v>
      </c>
      <c r="BV155" t="s">
        <v>3175</v>
      </c>
      <c r="BW155" t="s">
        <v>3388</v>
      </c>
      <c r="BX155" t="s">
        <v>3175</v>
      </c>
      <c r="BY155" t="s">
        <v>3175</v>
      </c>
      <c r="BZ155" t="s">
        <v>3175</v>
      </c>
    </row>
    <row r="156" spans="43:78">
      <c r="AQ156" t="s">
        <v>2799</v>
      </c>
      <c r="BU156" t="s">
        <v>3176</v>
      </c>
      <c r="BV156" t="s">
        <v>3176</v>
      </c>
      <c r="BW156" t="s">
        <v>3389</v>
      </c>
      <c r="BX156" t="s">
        <v>3176</v>
      </c>
      <c r="BY156" t="s">
        <v>3176</v>
      </c>
      <c r="BZ156" t="s">
        <v>3176</v>
      </c>
    </row>
    <row r="157" spans="43:78">
      <c r="AQ157" t="s">
        <v>2800</v>
      </c>
      <c r="BU157" t="s">
        <v>3177</v>
      </c>
      <c r="BV157" t="s">
        <v>3177</v>
      </c>
      <c r="BW157" t="s">
        <v>3390</v>
      </c>
      <c r="BX157" t="s">
        <v>3177</v>
      </c>
      <c r="BY157" t="s">
        <v>3177</v>
      </c>
      <c r="BZ157" t="s">
        <v>3177</v>
      </c>
    </row>
    <row r="158" spans="43:78">
      <c r="AQ158" t="s">
        <v>2801</v>
      </c>
      <c r="BU158" t="s">
        <v>3178</v>
      </c>
      <c r="BV158" t="s">
        <v>3178</v>
      </c>
      <c r="BW158" t="s">
        <v>3592</v>
      </c>
      <c r="BX158" t="s">
        <v>3178</v>
      </c>
      <c r="BY158" t="s">
        <v>3178</v>
      </c>
      <c r="BZ158" t="s">
        <v>3178</v>
      </c>
    </row>
    <row r="159" spans="43:78">
      <c r="AQ159" t="s">
        <v>2802</v>
      </c>
      <c r="BU159" t="s">
        <v>3179</v>
      </c>
      <c r="BV159" t="s">
        <v>3179</v>
      </c>
      <c r="BW159" t="s">
        <v>3392</v>
      </c>
      <c r="BX159" t="s">
        <v>3179</v>
      </c>
      <c r="BY159" t="s">
        <v>3179</v>
      </c>
      <c r="BZ159" t="s">
        <v>3179</v>
      </c>
    </row>
    <row r="160" spans="43:78">
      <c r="AQ160" t="s">
        <v>2803</v>
      </c>
      <c r="BU160" t="s">
        <v>3180</v>
      </c>
      <c r="BV160" t="s">
        <v>3180</v>
      </c>
      <c r="BW160" t="s">
        <v>3393</v>
      </c>
      <c r="BX160" t="s">
        <v>3180</v>
      </c>
      <c r="BY160" t="s">
        <v>3180</v>
      </c>
      <c r="BZ160" t="s">
        <v>3180</v>
      </c>
    </row>
    <row r="161" spans="43:78">
      <c r="AQ161" t="s">
        <v>2804</v>
      </c>
      <c r="BU161" t="s">
        <v>3181</v>
      </c>
      <c r="BV161" t="s">
        <v>3181</v>
      </c>
      <c r="BW161" t="s">
        <v>3394</v>
      </c>
      <c r="BX161" t="s">
        <v>3181</v>
      </c>
      <c r="BY161" t="s">
        <v>3181</v>
      </c>
      <c r="BZ161" t="s">
        <v>3181</v>
      </c>
    </row>
    <row r="162" spans="43:78">
      <c r="AQ162" t="s">
        <v>2805</v>
      </c>
      <c r="BU162" t="s">
        <v>3182</v>
      </c>
      <c r="BV162" t="s">
        <v>3182</v>
      </c>
      <c r="BW162" t="s">
        <v>3395</v>
      </c>
      <c r="BX162" t="s">
        <v>3182</v>
      </c>
      <c r="BY162" t="s">
        <v>3182</v>
      </c>
      <c r="BZ162" t="s">
        <v>3182</v>
      </c>
    </row>
    <row r="163" spans="43:78">
      <c r="AQ163" t="s">
        <v>2806</v>
      </c>
      <c r="BU163" t="s">
        <v>3183</v>
      </c>
      <c r="BV163" t="s">
        <v>3183</v>
      </c>
      <c r="BW163" t="s">
        <v>3396</v>
      </c>
      <c r="BX163" t="s">
        <v>3183</v>
      </c>
      <c r="BY163" t="s">
        <v>3183</v>
      </c>
      <c r="BZ163" t="s">
        <v>3183</v>
      </c>
    </row>
    <row r="164" spans="43:78">
      <c r="AQ164" t="s">
        <v>2807</v>
      </c>
      <c r="BU164" t="s">
        <v>3184</v>
      </c>
      <c r="BV164" t="s">
        <v>3184</v>
      </c>
      <c r="BW164" t="s">
        <v>3397</v>
      </c>
      <c r="BX164" t="s">
        <v>3184</v>
      </c>
      <c r="BY164" t="s">
        <v>3184</v>
      </c>
      <c r="BZ164" t="s">
        <v>3184</v>
      </c>
    </row>
    <row r="165" spans="43:78">
      <c r="AQ165" t="s">
        <v>2808</v>
      </c>
      <c r="BU165" t="s">
        <v>3185</v>
      </c>
      <c r="BV165" t="s">
        <v>3185</v>
      </c>
      <c r="BW165" t="s">
        <v>3398</v>
      </c>
      <c r="BX165" t="s">
        <v>3185</v>
      </c>
      <c r="BY165" t="s">
        <v>3185</v>
      </c>
      <c r="BZ165" t="s">
        <v>3185</v>
      </c>
    </row>
    <row r="166" spans="43:78">
      <c r="AQ166" t="s">
        <v>2809</v>
      </c>
      <c r="BU166" t="s">
        <v>3186</v>
      </c>
      <c r="BV166" t="s">
        <v>3186</v>
      </c>
      <c r="BW166" t="s">
        <v>3399</v>
      </c>
      <c r="BX166" t="s">
        <v>3186</v>
      </c>
      <c r="BY166" t="s">
        <v>3186</v>
      </c>
      <c r="BZ166" t="s">
        <v>3186</v>
      </c>
    </row>
    <row r="167" spans="43:78">
      <c r="AQ167" t="s">
        <v>2810</v>
      </c>
      <c r="BU167" t="s">
        <v>3187</v>
      </c>
      <c r="BV167" t="s">
        <v>3187</v>
      </c>
      <c r="BW167" t="s">
        <v>3400</v>
      </c>
      <c r="BX167" t="s">
        <v>3187</v>
      </c>
      <c r="BY167" t="s">
        <v>3187</v>
      </c>
      <c r="BZ167" t="s">
        <v>3187</v>
      </c>
    </row>
    <row r="168" spans="43:78">
      <c r="AQ168" t="s">
        <v>2811</v>
      </c>
      <c r="BU168" t="s">
        <v>3188</v>
      </c>
      <c r="BV168" t="s">
        <v>3188</v>
      </c>
      <c r="BW168" t="s">
        <v>3401</v>
      </c>
      <c r="BX168" t="s">
        <v>3188</v>
      </c>
      <c r="BY168" t="s">
        <v>3188</v>
      </c>
      <c r="BZ168" t="s">
        <v>3188</v>
      </c>
    </row>
    <row r="169" spans="43:78">
      <c r="AQ169" t="s">
        <v>2812</v>
      </c>
      <c r="BU169" t="s">
        <v>3189</v>
      </c>
      <c r="BV169" t="s">
        <v>3189</v>
      </c>
      <c r="BW169" t="s">
        <v>3402</v>
      </c>
      <c r="BX169" t="s">
        <v>3189</v>
      </c>
      <c r="BY169" t="s">
        <v>3189</v>
      </c>
      <c r="BZ169" t="s">
        <v>3189</v>
      </c>
    </row>
    <row r="170" spans="43:78">
      <c r="AQ170" t="s">
        <v>2813</v>
      </c>
      <c r="BU170" t="s">
        <v>3190</v>
      </c>
      <c r="BV170" t="s">
        <v>3190</v>
      </c>
      <c r="BW170" t="s">
        <v>3403</v>
      </c>
      <c r="BX170" t="s">
        <v>3190</v>
      </c>
      <c r="BY170" t="s">
        <v>3190</v>
      </c>
      <c r="BZ170" t="s">
        <v>3190</v>
      </c>
    </row>
    <row r="171" spans="43:78">
      <c r="AQ171" t="s">
        <v>2814</v>
      </c>
      <c r="BU171" t="s">
        <v>3191</v>
      </c>
      <c r="BV171" t="s">
        <v>3191</v>
      </c>
      <c r="BW171" t="s">
        <v>3404</v>
      </c>
      <c r="BX171" t="s">
        <v>3191</v>
      </c>
      <c r="BY171" t="s">
        <v>3191</v>
      </c>
      <c r="BZ171" t="s">
        <v>3191</v>
      </c>
    </row>
    <row r="172" spans="43:78">
      <c r="AQ172" t="s">
        <v>2815</v>
      </c>
      <c r="BU172" t="s">
        <v>3192</v>
      </c>
      <c r="BV172" t="s">
        <v>3192</v>
      </c>
      <c r="BW172" t="s">
        <v>3405</v>
      </c>
      <c r="BX172" t="s">
        <v>3192</v>
      </c>
      <c r="BY172" t="s">
        <v>3192</v>
      </c>
      <c r="BZ172" t="s">
        <v>3192</v>
      </c>
    </row>
    <row r="173" spans="43:78">
      <c r="AQ173" t="s">
        <v>2816</v>
      </c>
      <c r="BU173" t="s">
        <v>3193</v>
      </c>
      <c r="BV173" t="s">
        <v>3193</v>
      </c>
      <c r="BW173" t="s">
        <v>3406</v>
      </c>
      <c r="BX173" t="s">
        <v>3193</v>
      </c>
      <c r="BY173" t="s">
        <v>3193</v>
      </c>
      <c r="BZ173" t="s">
        <v>3193</v>
      </c>
    </row>
    <row r="174" spans="43:78">
      <c r="AQ174" t="s">
        <v>2817</v>
      </c>
      <c r="BU174" t="s">
        <v>3194</v>
      </c>
      <c r="BV174" t="s">
        <v>3194</v>
      </c>
      <c r="BW174" t="s">
        <v>3407</v>
      </c>
      <c r="BX174" t="s">
        <v>3194</v>
      </c>
      <c r="BY174" t="s">
        <v>3194</v>
      </c>
      <c r="BZ174" t="s">
        <v>3194</v>
      </c>
    </row>
    <row r="175" spans="43:78">
      <c r="AQ175" t="s">
        <v>2818</v>
      </c>
      <c r="BU175" t="s">
        <v>3195</v>
      </c>
      <c r="BV175" t="s">
        <v>3195</v>
      </c>
      <c r="BW175" t="s">
        <v>3408</v>
      </c>
      <c r="BX175" t="s">
        <v>3195</v>
      </c>
      <c r="BY175" t="s">
        <v>3195</v>
      </c>
      <c r="BZ175" t="s">
        <v>3195</v>
      </c>
    </row>
    <row r="176" spans="43:78">
      <c r="AQ176" t="s">
        <v>2819</v>
      </c>
      <c r="BU176" t="s">
        <v>3196</v>
      </c>
      <c r="BV176" t="s">
        <v>3196</v>
      </c>
      <c r="BW176" t="s">
        <v>3409</v>
      </c>
      <c r="BX176" t="s">
        <v>3196</v>
      </c>
      <c r="BY176" t="s">
        <v>3196</v>
      </c>
      <c r="BZ176" t="s">
        <v>3196</v>
      </c>
    </row>
    <row r="177" spans="43:78">
      <c r="AQ177" t="s">
        <v>2820</v>
      </c>
      <c r="BU177" t="s">
        <v>3197</v>
      </c>
      <c r="BV177" t="s">
        <v>3197</v>
      </c>
      <c r="BW177" t="s">
        <v>3410</v>
      </c>
      <c r="BX177" t="s">
        <v>3197</v>
      </c>
      <c r="BY177" t="s">
        <v>3197</v>
      </c>
      <c r="BZ177" t="s">
        <v>3197</v>
      </c>
    </row>
    <row r="178" spans="43:78">
      <c r="AQ178" t="s">
        <v>2821</v>
      </c>
      <c r="BU178" t="s">
        <v>3198</v>
      </c>
      <c r="BV178" t="s">
        <v>3198</v>
      </c>
      <c r="BW178" t="s">
        <v>3411</v>
      </c>
      <c r="BX178" t="s">
        <v>3198</v>
      </c>
      <c r="BY178" t="s">
        <v>3198</v>
      </c>
      <c r="BZ178" t="s">
        <v>3198</v>
      </c>
    </row>
    <row r="179" spans="43:78">
      <c r="AQ179" t="s">
        <v>2822</v>
      </c>
      <c r="BU179" t="s">
        <v>3199</v>
      </c>
      <c r="BV179" t="s">
        <v>3199</v>
      </c>
      <c r="BW179" t="s">
        <v>3412</v>
      </c>
      <c r="BX179" t="s">
        <v>3199</v>
      </c>
      <c r="BY179" t="s">
        <v>3199</v>
      </c>
      <c r="BZ179" t="s">
        <v>3199</v>
      </c>
    </row>
    <row r="180" spans="43:78">
      <c r="AQ180" t="s">
        <v>2823</v>
      </c>
      <c r="BU180" t="s">
        <v>3200</v>
      </c>
      <c r="BV180" t="s">
        <v>3200</v>
      </c>
      <c r="BW180" t="s">
        <v>3414</v>
      </c>
      <c r="BX180" t="s">
        <v>3200</v>
      </c>
      <c r="BY180" t="s">
        <v>3200</v>
      </c>
      <c r="BZ180" t="s">
        <v>3200</v>
      </c>
    </row>
    <row r="181" spans="43:78">
      <c r="AQ181" t="s">
        <v>2824</v>
      </c>
      <c r="BU181" t="s">
        <v>3201</v>
      </c>
      <c r="BV181" t="s">
        <v>3201</v>
      </c>
      <c r="BW181" t="s">
        <v>3415</v>
      </c>
      <c r="BX181" t="s">
        <v>3201</v>
      </c>
      <c r="BY181" t="s">
        <v>3201</v>
      </c>
      <c r="BZ181" t="s">
        <v>3201</v>
      </c>
    </row>
    <row r="182" spans="43:78">
      <c r="AQ182" t="s">
        <v>2825</v>
      </c>
      <c r="BU182" t="s">
        <v>3202</v>
      </c>
      <c r="BV182" t="s">
        <v>3202</v>
      </c>
      <c r="BW182" t="s">
        <v>3416</v>
      </c>
      <c r="BX182" t="s">
        <v>3202</v>
      </c>
      <c r="BY182" t="s">
        <v>3202</v>
      </c>
      <c r="BZ182" t="s">
        <v>3202</v>
      </c>
    </row>
    <row r="183" spans="43:78">
      <c r="AQ183" t="s">
        <v>2826</v>
      </c>
      <c r="BU183" t="s">
        <v>3203</v>
      </c>
      <c r="BV183" t="s">
        <v>3203</v>
      </c>
      <c r="BW183" t="s">
        <v>3417</v>
      </c>
      <c r="BX183" t="s">
        <v>3203</v>
      </c>
      <c r="BY183" t="s">
        <v>3203</v>
      </c>
      <c r="BZ183" t="s">
        <v>3203</v>
      </c>
    </row>
    <row r="184" spans="43:78">
      <c r="AQ184" t="s">
        <v>2827</v>
      </c>
      <c r="BU184" t="s">
        <v>3204</v>
      </c>
      <c r="BV184" t="s">
        <v>3204</v>
      </c>
      <c r="BW184" t="s">
        <v>3418</v>
      </c>
      <c r="BX184" t="s">
        <v>3204</v>
      </c>
      <c r="BY184" t="s">
        <v>3204</v>
      </c>
      <c r="BZ184" t="s">
        <v>3204</v>
      </c>
    </row>
    <row r="185" spans="43:78">
      <c r="AQ185" t="s">
        <v>2828</v>
      </c>
      <c r="BU185" t="s">
        <v>3205</v>
      </c>
      <c r="BV185" t="s">
        <v>3205</v>
      </c>
      <c r="BW185" t="s">
        <v>3419</v>
      </c>
      <c r="BX185" t="s">
        <v>3205</v>
      </c>
      <c r="BY185" t="s">
        <v>3205</v>
      </c>
      <c r="BZ185" t="s">
        <v>3205</v>
      </c>
    </row>
    <row r="186" spans="43:78">
      <c r="AQ186" t="s">
        <v>2829</v>
      </c>
      <c r="BU186" t="s">
        <v>3206</v>
      </c>
      <c r="BV186" t="s">
        <v>3206</v>
      </c>
      <c r="BW186" t="s">
        <v>3420</v>
      </c>
      <c r="BX186" t="s">
        <v>3206</v>
      </c>
      <c r="BY186" t="s">
        <v>3206</v>
      </c>
      <c r="BZ186" t="s">
        <v>3206</v>
      </c>
    </row>
    <row r="187" spans="43:78">
      <c r="AQ187" t="s">
        <v>2830</v>
      </c>
      <c r="BU187" t="s">
        <v>3207</v>
      </c>
      <c r="BV187" t="s">
        <v>3207</v>
      </c>
      <c r="BW187" t="s">
        <v>3421</v>
      </c>
      <c r="BX187" t="s">
        <v>3207</v>
      </c>
      <c r="BY187" t="s">
        <v>3207</v>
      </c>
      <c r="BZ187" t="s">
        <v>3207</v>
      </c>
    </row>
    <row r="188" spans="43:78">
      <c r="AQ188" t="s">
        <v>2831</v>
      </c>
      <c r="BU188" t="s">
        <v>3208</v>
      </c>
      <c r="BV188" t="s">
        <v>3208</v>
      </c>
      <c r="BW188" t="s">
        <v>3422</v>
      </c>
      <c r="BX188" t="s">
        <v>3208</v>
      </c>
      <c r="BY188" t="s">
        <v>3208</v>
      </c>
      <c r="BZ188" t="s">
        <v>3208</v>
      </c>
    </row>
    <row r="189" spans="43:78">
      <c r="AQ189" t="s">
        <v>2832</v>
      </c>
      <c r="BU189" t="s">
        <v>3209</v>
      </c>
      <c r="BV189" t="s">
        <v>3209</v>
      </c>
      <c r="BW189" t="s">
        <v>3423</v>
      </c>
      <c r="BX189" t="s">
        <v>3209</v>
      </c>
      <c r="BY189" t="s">
        <v>3209</v>
      </c>
      <c r="BZ189" t="s">
        <v>3209</v>
      </c>
    </row>
    <row r="190" spans="43:78">
      <c r="AQ190" t="s">
        <v>2833</v>
      </c>
      <c r="BU190" t="s">
        <v>3210</v>
      </c>
      <c r="BV190" t="s">
        <v>3210</v>
      </c>
      <c r="BW190" t="s">
        <v>3424</v>
      </c>
      <c r="BX190" t="s">
        <v>3210</v>
      </c>
      <c r="BY190" t="s">
        <v>3210</v>
      </c>
      <c r="BZ190" t="s">
        <v>3210</v>
      </c>
    </row>
    <row r="191" spans="43:78">
      <c r="AQ191" t="s">
        <v>2834</v>
      </c>
      <c r="BU191" t="s">
        <v>3211</v>
      </c>
      <c r="BV191" t="s">
        <v>3211</v>
      </c>
      <c r="BW191" t="s">
        <v>3425</v>
      </c>
      <c r="BX191" t="s">
        <v>3211</v>
      </c>
      <c r="BY191" t="s">
        <v>3211</v>
      </c>
      <c r="BZ191" t="s">
        <v>3211</v>
      </c>
    </row>
    <row r="192" spans="43:78">
      <c r="AQ192" t="s">
        <v>2835</v>
      </c>
      <c r="BU192" t="s">
        <v>3212</v>
      </c>
      <c r="BV192" t="s">
        <v>3212</v>
      </c>
      <c r="BW192" t="s">
        <v>3427</v>
      </c>
      <c r="BX192" t="s">
        <v>3212</v>
      </c>
      <c r="BY192" t="s">
        <v>3212</v>
      </c>
      <c r="BZ192" t="s">
        <v>3212</v>
      </c>
    </row>
    <row r="193" spans="43:78">
      <c r="AQ193" t="s">
        <v>2836</v>
      </c>
      <c r="BU193" t="s">
        <v>3213</v>
      </c>
      <c r="BV193" t="s">
        <v>3213</v>
      </c>
      <c r="BW193" t="s">
        <v>3428</v>
      </c>
      <c r="BX193" t="s">
        <v>3213</v>
      </c>
      <c r="BY193" t="s">
        <v>3213</v>
      </c>
      <c r="BZ193" t="s">
        <v>3213</v>
      </c>
    </row>
    <row r="194" spans="43:78">
      <c r="AQ194" t="s">
        <v>2837</v>
      </c>
      <c r="BU194" t="s">
        <v>3214</v>
      </c>
      <c r="BV194" t="s">
        <v>3214</v>
      </c>
      <c r="BW194" t="s">
        <v>3430</v>
      </c>
      <c r="BX194" t="s">
        <v>3214</v>
      </c>
      <c r="BY194" t="s">
        <v>3214</v>
      </c>
      <c r="BZ194" t="s">
        <v>3214</v>
      </c>
    </row>
    <row r="195" spans="43:78">
      <c r="AQ195" t="s">
        <v>2838</v>
      </c>
      <c r="BU195" t="s">
        <v>3215</v>
      </c>
      <c r="BV195" t="s">
        <v>3215</v>
      </c>
      <c r="BW195" t="s">
        <v>3431</v>
      </c>
      <c r="BX195" t="s">
        <v>3215</v>
      </c>
      <c r="BY195" t="s">
        <v>3215</v>
      </c>
      <c r="BZ195" t="s">
        <v>3215</v>
      </c>
    </row>
    <row r="196" spans="43:78">
      <c r="AQ196" t="s">
        <v>2839</v>
      </c>
      <c r="BU196" t="s">
        <v>3216</v>
      </c>
      <c r="BV196" t="s">
        <v>3216</v>
      </c>
      <c r="BW196" t="s">
        <v>3432</v>
      </c>
      <c r="BX196" t="s">
        <v>3216</v>
      </c>
      <c r="BY196" t="s">
        <v>3216</v>
      </c>
      <c r="BZ196" t="s">
        <v>3216</v>
      </c>
    </row>
    <row r="197" spans="43:78">
      <c r="AQ197" t="s">
        <v>2840</v>
      </c>
      <c r="BU197" t="s">
        <v>3217</v>
      </c>
      <c r="BV197" t="s">
        <v>3217</v>
      </c>
      <c r="BW197" t="s">
        <v>3433</v>
      </c>
      <c r="BX197" t="s">
        <v>3217</v>
      </c>
      <c r="BY197" t="s">
        <v>3217</v>
      </c>
      <c r="BZ197" t="s">
        <v>3217</v>
      </c>
    </row>
    <row r="198" spans="43:78">
      <c r="AQ198" t="s">
        <v>2841</v>
      </c>
      <c r="BU198" t="s">
        <v>3218</v>
      </c>
      <c r="BV198" t="s">
        <v>3218</v>
      </c>
      <c r="BW198" t="s">
        <v>3434</v>
      </c>
      <c r="BX198" t="s">
        <v>3218</v>
      </c>
      <c r="BY198" t="s">
        <v>3218</v>
      </c>
      <c r="BZ198" t="s">
        <v>3218</v>
      </c>
    </row>
    <row r="199" spans="43:78">
      <c r="AQ199" t="s">
        <v>2842</v>
      </c>
      <c r="BU199" t="s">
        <v>3219</v>
      </c>
      <c r="BV199" t="s">
        <v>3219</v>
      </c>
      <c r="BW199" t="s">
        <v>3435</v>
      </c>
      <c r="BX199" t="s">
        <v>3219</v>
      </c>
      <c r="BY199" t="s">
        <v>3219</v>
      </c>
      <c r="BZ199" t="s">
        <v>3219</v>
      </c>
    </row>
    <row r="200" spans="43:78">
      <c r="AQ200" t="s">
        <v>2843</v>
      </c>
      <c r="BU200" t="s">
        <v>3220</v>
      </c>
      <c r="BV200" t="s">
        <v>3220</v>
      </c>
      <c r="BW200" t="s">
        <v>3436</v>
      </c>
      <c r="BX200" t="s">
        <v>3220</v>
      </c>
      <c r="BY200" t="s">
        <v>3220</v>
      </c>
      <c r="BZ200" t="s">
        <v>3220</v>
      </c>
    </row>
    <row r="201" spans="43:78">
      <c r="AQ201" t="s">
        <v>2844</v>
      </c>
      <c r="BU201" t="s">
        <v>3221</v>
      </c>
      <c r="BV201" t="s">
        <v>3221</v>
      </c>
      <c r="BW201" t="s">
        <v>3437</v>
      </c>
      <c r="BX201" t="s">
        <v>3221</v>
      </c>
      <c r="BY201" t="s">
        <v>3221</v>
      </c>
      <c r="BZ201" t="s">
        <v>3221</v>
      </c>
    </row>
    <row r="202" spans="43:78">
      <c r="AQ202" t="s">
        <v>2845</v>
      </c>
      <c r="BU202" t="s">
        <v>3222</v>
      </c>
      <c r="BV202" t="s">
        <v>3222</v>
      </c>
      <c r="BW202" t="s">
        <v>3438</v>
      </c>
      <c r="BX202" t="s">
        <v>3222</v>
      </c>
      <c r="BY202" t="s">
        <v>3222</v>
      </c>
      <c r="BZ202" t="s">
        <v>3222</v>
      </c>
    </row>
    <row r="203" spans="43:78">
      <c r="AQ203" t="s">
        <v>2846</v>
      </c>
      <c r="BU203" t="s">
        <v>3223</v>
      </c>
      <c r="BV203" t="s">
        <v>3223</v>
      </c>
      <c r="BW203" t="s">
        <v>3439</v>
      </c>
      <c r="BX203" t="s">
        <v>3223</v>
      </c>
      <c r="BY203" t="s">
        <v>3223</v>
      </c>
      <c r="BZ203" t="s">
        <v>3223</v>
      </c>
    </row>
    <row r="204" spans="43:78">
      <c r="AQ204" t="s">
        <v>2847</v>
      </c>
      <c r="BU204" t="s">
        <v>3224</v>
      </c>
      <c r="BV204" t="s">
        <v>3224</v>
      </c>
      <c r="BW204" t="s">
        <v>3440</v>
      </c>
      <c r="BX204" t="s">
        <v>3224</v>
      </c>
      <c r="BY204" t="s">
        <v>3224</v>
      </c>
      <c r="BZ204" t="s">
        <v>3224</v>
      </c>
    </row>
    <row r="205" spans="43:78">
      <c r="AQ205" t="s">
        <v>2848</v>
      </c>
      <c r="BU205" t="s">
        <v>3225</v>
      </c>
      <c r="BV205" t="s">
        <v>3225</v>
      </c>
      <c r="BW205" t="s">
        <v>3441</v>
      </c>
      <c r="BX205" t="s">
        <v>3225</v>
      </c>
      <c r="BY205" t="s">
        <v>3225</v>
      </c>
      <c r="BZ205" t="s">
        <v>3225</v>
      </c>
    </row>
    <row r="206" spans="43:78">
      <c r="AQ206" t="s">
        <v>2849</v>
      </c>
      <c r="BU206" t="s">
        <v>3226</v>
      </c>
      <c r="BV206" t="s">
        <v>3226</v>
      </c>
      <c r="BW206" t="s">
        <v>3443</v>
      </c>
      <c r="BX206" t="s">
        <v>3226</v>
      </c>
      <c r="BY206" t="s">
        <v>3226</v>
      </c>
      <c r="BZ206" t="s">
        <v>3226</v>
      </c>
    </row>
    <row r="207" spans="43:78">
      <c r="AQ207" t="s">
        <v>2850</v>
      </c>
      <c r="BU207" t="s">
        <v>3227</v>
      </c>
      <c r="BV207" t="s">
        <v>3227</v>
      </c>
      <c r="BW207" t="s">
        <v>3444</v>
      </c>
      <c r="BX207" t="s">
        <v>3227</v>
      </c>
      <c r="BY207" t="s">
        <v>3227</v>
      </c>
      <c r="BZ207" t="s">
        <v>3227</v>
      </c>
    </row>
    <row r="208" spans="43:78">
      <c r="AQ208" t="s">
        <v>2851</v>
      </c>
      <c r="BU208" t="s">
        <v>3228</v>
      </c>
      <c r="BV208" t="s">
        <v>3228</v>
      </c>
      <c r="BW208" t="s">
        <v>3445</v>
      </c>
      <c r="BX208" t="s">
        <v>3228</v>
      </c>
      <c r="BY208" t="s">
        <v>3228</v>
      </c>
      <c r="BZ208" t="s">
        <v>3228</v>
      </c>
    </row>
    <row r="209" spans="43:78">
      <c r="AQ209" t="s">
        <v>2852</v>
      </c>
      <c r="BU209" t="s">
        <v>3229</v>
      </c>
      <c r="BV209" t="s">
        <v>3229</v>
      </c>
      <c r="BW209" t="s">
        <v>3446</v>
      </c>
      <c r="BX209" t="s">
        <v>3229</v>
      </c>
      <c r="BY209" t="s">
        <v>3229</v>
      </c>
      <c r="BZ209" t="s">
        <v>3229</v>
      </c>
    </row>
    <row r="210" spans="43:78">
      <c r="AQ210" t="s">
        <v>2853</v>
      </c>
      <c r="BU210" t="s">
        <v>3230</v>
      </c>
      <c r="BV210" t="s">
        <v>3230</v>
      </c>
      <c r="BW210" t="s">
        <v>3447</v>
      </c>
      <c r="BX210" t="s">
        <v>3230</v>
      </c>
      <c r="BY210" t="s">
        <v>3230</v>
      </c>
      <c r="BZ210" t="s">
        <v>3230</v>
      </c>
    </row>
    <row r="211" spans="43:78">
      <c r="AQ211" t="s">
        <v>2854</v>
      </c>
      <c r="BU211" t="s">
        <v>3231</v>
      </c>
      <c r="BV211" t="s">
        <v>3231</v>
      </c>
      <c r="BW211" t="s">
        <v>3448</v>
      </c>
      <c r="BX211" t="s">
        <v>3231</v>
      </c>
      <c r="BY211" t="s">
        <v>3231</v>
      </c>
      <c r="BZ211" t="s">
        <v>3231</v>
      </c>
    </row>
    <row r="212" spans="43:78">
      <c r="AQ212" t="s">
        <v>2855</v>
      </c>
      <c r="BU212" t="s">
        <v>3232</v>
      </c>
      <c r="BV212" t="s">
        <v>3232</v>
      </c>
      <c r="BW212" t="s">
        <v>3449</v>
      </c>
      <c r="BX212" t="s">
        <v>3232</v>
      </c>
      <c r="BY212" t="s">
        <v>3232</v>
      </c>
      <c r="BZ212" t="s">
        <v>3232</v>
      </c>
    </row>
    <row r="213" spans="43:78">
      <c r="AQ213" t="s">
        <v>2856</v>
      </c>
      <c r="BU213" t="s">
        <v>3233</v>
      </c>
      <c r="BV213" t="s">
        <v>3233</v>
      </c>
      <c r="BW213" t="s">
        <v>3450</v>
      </c>
      <c r="BX213" t="s">
        <v>3233</v>
      </c>
      <c r="BY213" t="s">
        <v>3233</v>
      </c>
      <c r="BZ213" t="s">
        <v>3233</v>
      </c>
    </row>
    <row r="214" spans="43:78">
      <c r="AQ214" t="s">
        <v>2857</v>
      </c>
      <c r="BU214" t="s">
        <v>3234</v>
      </c>
      <c r="BV214" t="s">
        <v>3234</v>
      </c>
      <c r="BW214" t="s">
        <v>3451</v>
      </c>
      <c r="BX214" t="s">
        <v>3234</v>
      </c>
      <c r="BY214" t="s">
        <v>3234</v>
      </c>
      <c r="BZ214" t="s">
        <v>3234</v>
      </c>
    </row>
    <row r="215" spans="43:78">
      <c r="AQ215" t="s">
        <v>2858</v>
      </c>
      <c r="BU215" t="s">
        <v>3235</v>
      </c>
      <c r="BV215" t="s">
        <v>3235</v>
      </c>
      <c r="BW215" t="s">
        <v>3452</v>
      </c>
      <c r="BX215" t="s">
        <v>3235</v>
      </c>
      <c r="BY215" t="s">
        <v>3235</v>
      </c>
      <c r="BZ215" t="s">
        <v>3235</v>
      </c>
    </row>
    <row r="216" spans="43:78">
      <c r="AQ216" t="s">
        <v>2859</v>
      </c>
      <c r="BU216" t="s">
        <v>3236</v>
      </c>
      <c r="BV216" t="s">
        <v>3236</v>
      </c>
      <c r="BW216" t="s">
        <v>3453</v>
      </c>
      <c r="BX216" t="s">
        <v>3236</v>
      </c>
      <c r="BY216" t="s">
        <v>3236</v>
      </c>
      <c r="BZ216" t="s">
        <v>3236</v>
      </c>
    </row>
    <row r="217" spans="43:78">
      <c r="AQ217" t="s">
        <v>2860</v>
      </c>
      <c r="BU217" t="s">
        <v>3237</v>
      </c>
      <c r="BV217" t="s">
        <v>3237</v>
      </c>
      <c r="BW217" t="s">
        <v>3455</v>
      </c>
      <c r="BX217" t="s">
        <v>3237</v>
      </c>
      <c r="BY217" t="s">
        <v>3237</v>
      </c>
      <c r="BZ217" t="s">
        <v>3237</v>
      </c>
    </row>
    <row r="218" spans="43:78">
      <c r="AQ218" t="s">
        <v>2861</v>
      </c>
      <c r="BU218" t="s">
        <v>3238</v>
      </c>
      <c r="BV218" t="s">
        <v>3238</v>
      </c>
      <c r="BW218" t="s">
        <v>3456</v>
      </c>
      <c r="BX218" t="s">
        <v>3238</v>
      </c>
      <c r="BY218" t="s">
        <v>3238</v>
      </c>
      <c r="BZ218" t="s">
        <v>3238</v>
      </c>
    </row>
    <row r="219" spans="43:78">
      <c r="AQ219" t="s">
        <v>2862</v>
      </c>
      <c r="BU219" t="s">
        <v>3239</v>
      </c>
      <c r="BV219" t="s">
        <v>3239</v>
      </c>
      <c r="BW219" t="s">
        <v>3457</v>
      </c>
      <c r="BX219" t="s">
        <v>3239</v>
      </c>
      <c r="BY219" t="s">
        <v>3239</v>
      </c>
      <c r="BZ219" t="s">
        <v>3239</v>
      </c>
    </row>
    <row r="220" spans="43:78">
      <c r="AQ220" t="s">
        <v>2863</v>
      </c>
      <c r="BU220" t="s">
        <v>3240</v>
      </c>
      <c r="BV220" t="s">
        <v>3240</v>
      </c>
      <c r="BW220" t="s">
        <v>3458</v>
      </c>
      <c r="BX220" t="s">
        <v>3240</v>
      </c>
      <c r="BY220" t="s">
        <v>3240</v>
      </c>
      <c r="BZ220" t="s">
        <v>3240</v>
      </c>
    </row>
    <row r="221" spans="43:78">
      <c r="AQ221" t="s">
        <v>2864</v>
      </c>
      <c r="BU221" t="s">
        <v>3241</v>
      </c>
      <c r="BV221" t="s">
        <v>3241</v>
      </c>
      <c r="BW221" t="s">
        <v>3460</v>
      </c>
      <c r="BX221" t="s">
        <v>3241</v>
      </c>
      <c r="BY221" t="s">
        <v>3241</v>
      </c>
      <c r="BZ221" t="s">
        <v>3241</v>
      </c>
    </row>
    <row r="222" spans="43:78">
      <c r="AQ222" t="s">
        <v>2865</v>
      </c>
      <c r="BU222" t="s">
        <v>3242</v>
      </c>
      <c r="BV222" t="s">
        <v>3242</v>
      </c>
      <c r="BW222" t="s">
        <v>3461</v>
      </c>
      <c r="BX222" t="s">
        <v>3242</v>
      </c>
      <c r="BY222" t="s">
        <v>3242</v>
      </c>
      <c r="BZ222" t="s">
        <v>3242</v>
      </c>
    </row>
    <row r="223" spans="43:78">
      <c r="AQ223" t="s">
        <v>2866</v>
      </c>
      <c r="BU223" t="s">
        <v>3243</v>
      </c>
      <c r="BV223" t="s">
        <v>3243</v>
      </c>
      <c r="BW223" t="s">
        <v>3462</v>
      </c>
      <c r="BX223" t="s">
        <v>3243</v>
      </c>
      <c r="BY223" t="s">
        <v>3243</v>
      </c>
      <c r="BZ223" t="s">
        <v>3243</v>
      </c>
    </row>
    <row r="224" spans="43:78">
      <c r="AQ224" t="s">
        <v>2867</v>
      </c>
      <c r="BU224" t="s">
        <v>3244</v>
      </c>
      <c r="BV224" t="s">
        <v>3244</v>
      </c>
      <c r="BW224" t="s">
        <v>2158</v>
      </c>
      <c r="BX224" t="s">
        <v>3244</v>
      </c>
      <c r="BY224" t="s">
        <v>3244</v>
      </c>
      <c r="BZ224" t="s">
        <v>3244</v>
      </c>
    </row>
    <row r="225" spans="43:78">
      <c r="AQ225" t="s">
        <v>2868</v>
      </c>
      <c r="BU225" t="s">
        <v>3245</v>
      </c>
      <c r="BV225" t="s">
        <v>3245</v>
      </c>
      <c r="BW225" t="s">
        <v>3463</v>
      </c>
      <c r="BX225" t="s">
        <v>3245</v>
      </c>
      <c r="BY225" t="s">
        <v>3245</v>
      </c>
      <c r="BZ225" t="s">
        <v>3245</v>
      </c>
    </row>
    <row r="226" spans="43:78">
      <c r="AQ226" t="s">
        <v>2869</v>
      </c>
      <c r="BU226" t="s">
        <v>3246</v>
      </c>
      <c r="BV226" t="s">
        <v>3246</v>
      </c>
      <c r="BW226" t="s">
        <v>3464</v>
      </c>
      <c r="BX226" t="s">
        <v>3246</v>
      </c>
      <c r="BY226" t="s">
        <v>3246</v>
      </c>
      <c r="BZ226" t="s">
        <v>3246</v>
      </c>
    </row>
    <row r="227" spans="43:78">
      <c r="AQ227" t="s">
        <v>2870</v>
      </c>
      <c r="BU227" t="s">
        <v>3247</v>
      </c>
      <c r="BV227" t="s">
        <v>3247</v>
      </c>
      <c r="BW227" t="s">
        <v>3465</v>
      </c>
      <c r="BX227" t="s">
        <v>3247</v>
      </c>
      <c r="BY227" t="s">
        <v>3247</v>
      </c>
      <c r="BZ227" t="s">
        <v>3247</v>
      </c>
    </row>
    <row r="228" spans="43:78">
      <c r="AQ228" t="s">
        <v>2871</v>
      </c>
      <c r="BU228" t="s">
        <v>3248</v>
      </c>
      <c r="BV228" t="s">
        <v>3248</v>
      </c>
      <c r="BW228" t="s">
        <v>3466</v>
      </c>
      <c r="BX228" t="s">
        <v>3248</v>
      </c>
      <c r="BY228" t="s">
        <v>3248</v>
      </c>
      <c r="BZ228" t="s">
        <v>3248</v>
      </c>
    </row>
    <row r="229" spans="43:78">
      <c r="AQ229" t="s">
        <v>2872</v>
      </c>
      <c r="BU229" t="s">
        <v>3249</v>
      </c>
      <c r="BV229" t="s">
        <v>3249</v>
      </c>
      <c r="BW229" t="s">
        <v>3467</v>
      </c>
      <c r="BX229" t="s">
        <v>3249</v>
      </c>
      <c r="BY229" t="s">
        <v>3249</v>
      </c>
      <c r="BZ229" t="s">
        <v>3249</v>
      </c>
    </row>
    <row r="230" spans="43:78">
      <c r="AQ230" t="s">
        <v>2873</v>
      </c>
      <c r="BU230" t="s">
        <v>3250</v>
      </c>
      <c r="BV230" t="s">
        <v>3250</v>
      </c>
      <c r="BW230" t="s">
        <v>3468</v>
      </c>
      <c r="BX230" t="s">
        <v>3250</v>
      </c>
      <c r="BY230" t="s">
        <v>3250</v>
      </c>
      <c r="BZ230" t="s">
        <v>3250</v>
      </c>
    </row>
    <row r="231" spans="43:78">
      <c r="AQ231" t="s">
        <v>2874</v>
      </c>
      <c r="BU231" t="s">
        <v>3251</v>
      </c>
      <c r="BV231" t="s">
        <v>3251</v>
      </c>
      <c r="BW231" t="s">
        <v>3469</v>
      </c>
      <c r="BX231" t="s">
        <v>3251</v>
      </c>
      <c r="BY231" t="s">
        <v>3251</v>
      </c>
      <c r="BZ231" t="s">
        <v>3251</v>
      </c>
    </row>
    <row r="232" spans="43:78">
      <c r="AQ232" t="s">
        <v>2875</v>
      </c>
      <c r="BU232" t="s">
        <v>3252</v>
      </c>
      <c r="BV232" t="s">
        <v>3252</v>
      </c>
      <c r="BW232" t="s">
        <v>3470</v>
      </c>
      <c r="BX232" t="s">
        <v>3252</v>
      </c>
      <c r="BY232" t="s">
        <v>3252</v>
      </c>
      <c r="BZ232" t="s">
        <v>3252</v>
      </c>
    </row>
    <row r="233" spans="43:78">
      <c r="AQ233" t="s">
        <v>2876</v>
      </c>
      <c r="BU233" t="s">
        <v>3253</v>
      </c>
      <c r="BV233" t="s">
        <v>3253</v>
      </c>
      <c r="BW233" t="s">
        <v>3471</v>
      </c>
      <c r="BX233" t="s">
        <v>3253</v>
      </c>
      <c r="BY233" t="s">
        <v>3253</v>
      </c>
      <c r="BZ233" t="s">
        <v>3253</v>
      </c>
    </row>
    <row r="234" spans="43:78">
      <c r="AQ234" t="s">
        <v>2877</v>
      </c>
      <c r="BU234" t="s">
        <v>3254</v>
      </c>
      <c r="BV234" t="s">
        <v>3254</v>
      </c>
      <c r="BW234" t="s">
        <v>3472</v>
      </c>
      <c r="BX234" t="s">
        <v>3254</v>
      </c>
      <c r="BY234" t="s">
        <v>3254</v>
      </c>
      <c r="BZ234" t="s">
        <v>3254</v>
      </c>
    </row>
    <row r="235" spans="43:78">
      <c r="AQ235" t="s">
        <v>2878</v>
      </c>
      <c r="BU235" t="s">
        <v>3255</v>
      </c>
      <c r="BV235" t="s">
        <v>3255</v>
      </c>
      <c r="BW235" t="s">
        <v>3473</v>
      </c>
      <c r="BX235" t="s">
        <v>3255</v>
      </c>
      <c r="BY235" t="s">
        <v>3255</v>
      </c>
      <c r="BZ235" t="s">
        <v>3255</v>
      </c>
    </row>
    <row r="236" spans="43:78">
      <c r="AQ236" t="s">
        <v>2879</v>
      </c>
      <c r="BU236" t="s">
        <v>3256</v>
      </c>
      <c r="BV236" t="s">
        <v>3256</v>
      </c>
      <c r="BW236" t="s">
        <v>3474</v>
      </c>
      <c r="BX236" t="s">
        <v>3256</v>
      </c>
      <c r="BY236" t="s">
        <v>3256</v>
      </c>
      <c r="BZ236" t="s">
        <v>3256</v>
      </c>
    </row>
    <row r="237" spans="43:78">
      <c r="AQ237" t="s">
        <v>2880</v>
      </c>
      <c r="BU237" t="s">
        <v>3257</v>
      </c>
      <c r="BV237" t="s">
        <v>3257</v>
      </c>
      <c r="BW237" t="s">
        <v>3475</v>
      </c>
      <c r="BX237" t="s">
        <v>3257</v>
      </c>
      <c r="BY237" t="s">
        <v>3257</v>
      </c>
      <c r="BZ237" t="s">
        <v>3257</v>
      </c>
    </row>
    <row r="238" spans="43:78">
      <c r="AQ238" t="s">
        <v>2881</v>
      </c>
      <c r="BU238" t="s">
        <v>3258</v>
      </c>
      <c r="BV238" t="s">
        <v>3258</v>
      </c>
      <c r="BW238" t="s">
        <v>3476</v>
      </c>
      <c r="BX238" t="s">
        <v>3258</v>
      </c>
      <c r="BY238" t="s">
        <v>3258</v>
      </c>
      <c r="BZ238" t="s">
        <v>3258</v>
      </c>
    </row>
    <row r="239" spans="43:78">
      <c r="AQ239" t="s">
        <v>2882</v>
      </c>
      <c r="BU239" t="s">
        <v>3259</v>
      </c>
      <c r="BV239" t="s">
        <v>3259</v>
      </c>
      <c r="BW239" t="s">
        <v>3477</v>
      </c>
      <c r="BX239" t="s">
        <v>3259</v>
      </c>
      <c r="BY239" t="s">
        <v>3259</v>
      </c>
      <c r="BZ239" t="s">
        <v>3259</v>
      </c>
    </row>
    <row r="240" spans="43:78">
      <c r="AQ240" t="s">
        <v>2883</v>
      </c>
      <c r="BU240" t="s">
        <v>3260</v>
      </c>
      <c r="BV240" t="s">
        <v>3260</v>
      </c>
      <c r="BW240" t="s">
        <v>3478</v>
      </c>
      <c r="BX240" t="s">
        <v>3260</v>
      </c>
      <c r="BY240" t="s">
        <v>3260</v>
      </c>
      <c r="BZ240" t="s">
        <v>3260</v>
      </c>
    </row>
    <row r="241" spans="43:78">
      <c r="AQ241" t="s">
        <v>2884</v>
      </c>
      <c r="BU241" t="s">
        <v>3261</v>
      </c>
      <c r="BV241" t="s">
        <v>3261</v>
      </c>
      <c r="BW241" t="s">
        <v>3479</v>
      </c>
      <c r="BX241" t="s">
        <v>3261</v>
      </c>
      <c r="BY241" t="s">
        <v>3261</v>
      </c>
      <c r="BZ241" t="s">
        <v>3261</v>
      </c>
    </row>
    <row r="242" spans="43:78">
      <c r="AQ242" t="s">
        <v>2885</v>
      </c>
      <c r="BU242" t="s">
        <v>3262</v>
      </c>
      <c r="BV242" t="s">
        <v>3262</v>
      </c>
      <c r="BW242" t="s">
        <v>3480</v>
      </c>
      <c r="BX242" t="s">
        <v>3262</v>
      </c>
      <c r="BY242" t="s">
        <v>3262</v>
      </c>
      <c r="BZ242" t="s">
        <v>3262</v>
      </c>
    </row>
    <row r="243" spans="43:78">
      <c r="AQ243" t="s">
        <v>2886</v>
      </c>
      <c r="BU243" t="s">
        <v>3263</v>
      </c>
      <c r="BV243" t="s">
        <v>3263</v>
      </c>
      <c r="BW243" t="s">
        <v>3481</v>
      </c>
      <c r="BX243" t="s">
        <v>3263</v>
      </c>
      <c r="BY243" t="s">
        <v>3263</v>
      </c>
      <c r="BZ243" t="s">
        <v>3263</v>
      </c>
    </row>
    <row r="244" spans="43:78">
      <c r="AQ244" t="s">
        <v>2887</v>
      </c>
      <c r="BU244" t="s">
        <v>3264</v>
      </c>
      <c r="BV244" t="s">
        <v>3264</v>
      </c>
      <c r="BW244" t="s">
        <v>3482</v>
      </c>
      <c r="BX244" t="s">
        <v>3264</v>
      </c>
      <c r="BY244" t="s">
        <v>3264</v>
      </c>
      <c r="BZ244" t="s">
        <v>3264</v>
      </c>
    </row>
    <row r="245" spans="43:78">
      <c r="AQ245" t="s">
        <v>2888</v>
      </c>
      <c r="BU245" t="s">
        <v>3265</v>
      </c>
      <c r="BV245" t="s">
        <v>3265</v>
      </c>
      <c r="BW245" t="s">
        <v>3483</v>
      </c>
      <c r="BX245" t="s">
        <v>3265</v>
      </c>
      <c r="BY245" t="s">
        <v>3265</v>
      </c>
      <c r="BZ245" t="s">
        <v>3265</v>
      </c>
    </row>
    <row r="246" spans="43:78">
      <c r="AQ246" t="s">
        <v>2889</v>
      </c>
      <c r="BU246" t="s">
        <v>3266</v>
      </c>
      <c r="BV246" t="s">
        <v>3266</v>
      </c>
      <c r="BW246" t="s">
        <v>3484</v>
      </c>
      <c r="BX246" t="s">
        <v>3266</v>
      </c>
      <c r="BY246" t="s">
        <v>3266</v>
      </c>
      <c r="BZ246" t="s">
        <v>3266</v>
      </c>
    </row>
    <row r="247" spans="43:78">
      <c r="AQ247" t="s">
        <v>2890</v>
      </c>
      <c r="BU247" t="s">
        <v>3267</v>
      </c>
      <c r="BV247" t="s">
        <v>3267</v>
      </c>
      <c r="BW247" t="s">
        <v>3485</v>
      </c>
      <c r="BX247" t="s">
        <v>3267</v>
      </c>
      <c r="BY247" t="s">
        <v>3267</v>
      </c>
      <c r="BZ247" t="s">
        <v>3267</v>
      </c>
    </row>
    <row r="248" spans="43:78">
      <c r="AQ248" t="s">
        <v>2891</v>
      </c>
      <c r="BU248" t="s">
        <v>3268</v>
      </c>
      <c r="BV248" t="s">
        <v>3268</v>
      </c>
      <c r="BW248" t="s">
        <v>3486</v>
      </c>
      <c r="BX248" t="s">
        <v>3268</v>
      </c>
      <c r="BY248" t="s">
        <v>3268</v>
      </c>
      <c r="BZ248" t="s">
        <v>3268</v>
      </c>
    </row>
    <row r="249" spans="43:78">
      <c r="AQ249" t="s">
        <v>2892</v>
      </c>
      <c r="BU249" t="s">
        <v>3269</v>
      </c>
      <c r="BV249" t="s">
        <v>3269</v>
      </c>
      <c r="BW249" t="s">
        <v>3487</v>
      </c>
      <c r="BX249" t="s">
        <v>3269</v>
      </c>
      <c r="BY249" t="s">
        <v>3269</v>
      </c>
      <c r="BZ249" t="s">
        <v>3269</v>
      </c>
    </row>
    <row r="250" spans="43:78">
      <c r="AQ250" t="s">
        <v>2893</v>
      </c>
      <c r="BU250" t="s">
        <v>3270</v>
      </c>
      <c r="BV250" t="s">
        <v>3270</v>
      </c>
      <c r="BW250" t="s">
        <v>3488</v>
      </c>
      <c r="BX250" t="s">
        <v>3270</v>
      </c>
      <c r="BY250" t="s">
        <v>3270</v>
      </c>
      <c r="BZ250" t="s">
        <v>3270</v>
      </c>
    </row>
    <row r="251" spans="43:78">
      <c r="BU251" t="s">
        <v>3271</v>
      </c>
      <c r="BV251" t="s">
        <v>3271</v>
      </c>
      <c r="BW251" t="s">
        <v>3489</v>
      </c>
      <c r="BX251" t="s">
        <v>3271</v>
      </c>
      <c r="BY251" t="s">
        <v>3271</v>
      </c>
      <c r="BZ251" t="s">
        <v>3271</v>
      </c>
    </row>
    <row r="252" spans="43:78">
      <c r="BU252" t="s">
        <v>3272</v>
      </c>
      <c r="BV252" t="s">
        <v>3272</v>
      </c>
      <c r="BW252" t="s">
        <v>3490</v>
      </c>
      <c r="BX252" t="s">
        <v>3272</v>
      </c>
      <c r="BY252" t="s">
        <v>3272</v>
      </c>
      <c r="BZ252" t="s">
        <v>3272</v>
      </c>
    </row>
    <row r="253" spans="43:78">
      <c r="BU253" t="s">
        <v>3273</v>
      </c>
      <c r="BV253" t="s">
        <v>3273</v>
      </c>
      <c r="BW253" t="s">
        <v>3491</v>
      </c>
      <c r="BX253" t="s">
        <v>3273</v>
      </c>
      <c r="BY253" t="s">
        <v>3273</v>
      </c>
      <c r="BZ253" t="s">
        <v>3273</v>
      </c>
    </row>
    <row r="254" spans="43:78">
      <c r="BU254" t="s">
        <v>3274</v>
      </c>
      <c r="BV254" t="s">
        <v>3274</v>
      </c>
      <c r="BW254" t="s">
        <v>3492</v>
      </c>
      <c r="BX254" t="s">
        <v>3274</v>
      </c>
      <c r="BY254" t="s">
        <v>3274</v>
      </c>
      <c r="BZ254" t="s">
        <v>3274</v>
      </c>
    </row>
    <row r="255" spans="43:78">
      <c r="BU255" t="s">
        <v>3275</v>
      </c>
      <c r="BV255" t="s">
        <v>3275</v>
      </c>
      <c r="BW255" t="s">
        <v>3493</v>
      </c>
      <c r="BX255" t="s">
        <v>3275</v>
      </c>
      <c r="BY255" t="s">
        <v>3275</v>
      </c>
      <c r="BZ255" t="s">
        <v>3275</v>
      </c>
    </row>
    <row r="256" spans="43:78">
      <c r="BU256" t="s">
        <v>3276</v>
      </c>
      <c r="BV256" t="s">
        <v>3276</v>
      </c>
      <c r="BW256" t="s">
        <v>3494</v>
      </c>
      <c r="BX256" t="s">
        <v>3276</v>
      </c>
      <c r="BY256" t="s">
        <v>3276</v>
      </c>
      <c r="BZ256" t="s">
        <v>3276</v>
      </c>
    </row>
    <row r="257" spans="73:78">
      <c r="BU257" t="s">
        <v>3277</v>
      </c>
      <c r="BV257" t="s">
        <v>3277</v>
      </c>
      <c r="BW257" t="s">
        <v>3495</v>
      </c>
      <c r="BX257" t="s">
        <v>3277</v>
      </c>
      <c r="BY257" t="s">
        <v>3277</v>
      </c>
      <c r="BZ257" t="s">
        <v>3277</v>
      </c>
    </row>
    <row r="258" spans="73:78">
      <c r="BU258" t="s">
        <v>3278</v>
      </c>
      <c r="BV258" t="s">
        <v>3278</v>
      </c>
      <c r="BW258" t="s">
        <v>3496</v>
      </c>
      <c r="BX258" t="s">
        <v>3278</v>
      </c>
      <c r="BY258" t="s">
        <v>3278</v>
      </c>
      <c r="BZ258" t="s">
        <v>3278</v>
      </c>
    </row>
    <row r="259" spans="73:78">
      <c r="BU259" t="s">
        <v>3279</v>
      </c>
      <c r="BV259" t="s">
        <v>3279</v>
      </c>
      <c r="BW259" t="s">
        <v>3497</v>
      </c>
      <c r="BX259" t="s">
        <v>3279</v>
      </c>
      <c r="BY259" t="s">
        <v>3279</v>
      </c>
      <c r="BZ259" t="s">
        <v>3279</v>
      </c>
    </row>
    <row r="260" spans="73:78">
      <c r="BU260" t="s">
        <v>3280</v>
      </c>
      <c r="BV260" t="s">
        <v>3280</v>
      </c>
      <c r="BW260" t="s">
        <v>3498</v>
      </c>
      <c r="BX260" t="s">
        <v>3280</v>
      </c>
      <c r="BY260" t="s">
        <v>3280</v>
      </c>
      <c r="BZ260" t="s">
        <v>3280</v>
      </c>
    </row>
    <row r="261" spans="73:78">
      <c r="BU261" t="s">
        <v>3281</v>
      </c>
      <c r="BV261" t="s">
        <v>3281</v>
      </c>
      <c r="BW261" t="s">
        <v>3499</v>
      </c>
      <c r="BX261" t="s">
        <v>3281</v>
      </c>
      <c r="BY261" t="s">
        <v>3281</v>
      </c>
      <c r="BZ261" t="s">
        <v>3281</v>
      </c>
    </row>
    <row r="262" spans="73:78">
      <c r="BU262" t="s">
        <v>3282</v>
      </c>
      <c r="BV262" t="s">
        <v>3282</v>
      </c>
      <c r="BW262" t="s">
        <v>3500</v>
      </c>
      <c r="BX262" t="s">
        <v>3282</v>
      </c>
      <c r="BY262" t="s">
        <v>3282</v>
      </c>
      <c r="BZ262" t="s">
        <v>3282</v>
      </c>
    </row>
    <row r="263" spans="73:78">
      <c r="BU263" t="s">
        <v>3283</v>
      </c>
      <c r="BV263" t="s">
        <v>3283</v>
      </c>
      <c r="BW263" t="s">
        <v>3501</v>
      </c>
      <c r="BX263" t="s">
        <v>3283</v>
      </c>
      <c r="BY263" t="s">
        <v>3283</v>
      </c>
      <c r="BZ263" t="s">
        <v>3283</v>
      </c>
    </row>
    <row r="264" spans="73:78">
      <c r="BU264" t="s">
        <v>3284</v>
      </c>
      <c r="BV264" t="s">
        <v>3284</v>
      </c>
      <c r="BW264" t="s">
        <v>3502</v>
      </c>
      <c r="BX264" t="s">
        <v>3284</v>
      </c>
      <c r="BY264" t="s">
        <v>3284</v>
      </c>
      <c r="BZ264" t="s">
        <v>3284</v>
      </c>
    </row>
    <row r="265" spans="73:78">
      <c r="BU265" t="s">
        <v>3285</v>
      </c>
      <c r="BV265" t="s">
        <v>3285</v>
      </c>
      <c r="BW265" t="s">
        <v>3503</v>
      </c>
      <c r="BX265" t="s">
        <v>3285</v>
      </c>
      <c r="BY265" t="s">
        <v>3285</v>
      </c>
      <c r="BZ265" t="s">
        <v>3285</v>
      </c>
    </row>
    <row r="266" spans="73:78">
      <c r="BU266" t="s">
        <v>3286</v>
      </c>
      <c r="BV266" t="s">
        <v>3286</v>
      </c>
      <c r="BW266" t="s">
        <v>3504</v>
      </c>
      <c r="BX266" t="s">
        <v>3286</v>
      </c>
      <c r="BY266" t="s">
        <v>3286</v>
      </c>
      <c r="BZ266" t="s">
        <v>3286</v>
      </c>
    </row>
    <row r="267" spans="73:78">
      <c r="BU267" t="s">
        <v>3287</v>
      </c>
      <c r="BV267" t="s">
        <v>3287</v>
      </c>
      <c r="BW267" t="s">
        <v>3505</v>
      </c>
      <c r="BX267" t="s">
        <v>3287</v>
      </c>
      <c r="BY267" t="s">
        <v>3287</v>
      </c>
      <c r="BZ267" t="s">
        <v>3287</v>
      </c>
    </row>
    <row r="268" spans="73:78">
      <c r="BU268" t="s">
        <v>3288</v>
      </c>
      <c r="BV268" t="s">
        <v>3288</v>
      </c>
      <c r="BW268" t="s">
        <v>3506</v>
      </c>
      <c r="BX268" t="s">
        <v>3288</v>
      </c>
      <c r="BY268" t="s">
        <v>3288</v>
      </c>
      <c r="BZ268" t="s">
        <v>3288</v>
      </c>
    </row>
    <row r="269" spans="73:78">
      <c r="BU269" t="s">
        <v>3289</v>
      </c>
      <c r="BV269" t="s">
        <v>3289</v>
      </c>
      <c r="BW269" t="s">
        <v>3507</v>
      </c>
      <c r="BX269" t="s">
        <v>3289</v>
      </c>
      <c r="BY269" t="s">
        <v>3289</v>
      </c>
      <c r="BZ269" t="s">
        <v>3289</v>
      </c>
    </row>
    <row r="270" spans="73:78">
      <c r="BU270" t="s">
        <v>3290</v>
      </c>
      <c r="BV270" t="s">
        <v>3290</v>
      </c>
      <c r="BW270" t="s">
        <v>3508</v>
      </c>
      <c r="BX270" t="s">
        <v>3290</v>
      </c>
      <c r="BY270" t="s">
        <v>3290</v>
      </c>
      <c r="BZ270" t="s">
        <v>3290</v>
      </c>
    </row>
    <row r="271" spans="73:78">
      <c r="BU271" t="s">
        <v>3291</v>
      </c>
      <c r="BV271" t="s">
        <v>3291</v>
      </c>
      <c r="BW271" t="s">
        <v>3509</v>
      </c>
      <c r="BX271" t="s">
        <v>3291</v>
      </c>
      <c r="BY271" t="s">
        <v>3291</v>
      </c>
      <c r="BZ271" t="s">
        <v>3291</v>
      </c>
    </row>
    <row r="272" spans="73:78">
      <c r="BU272" t="s">
        <v>3292</v>
      </c>
      <c r="BV272" t="s">
        <v>3292</v>
      </c>
      <c r="BW272" t="s">
        <v>3510</v>
      </c>
      <c r="BX272" t="s">
        <v>3292</v>
      </c>
      <c r="BY272" t="s">
        <v>3292</v>
      </c>
      <c r="BZ272" t="s">
        <v>3292</v>
      </c>
    </row>
    <row r="273" spans="73:78">
      <c r="BU273" t="s">
        <v>3293</v>
      </c>
      <c r="BV273" t="s">
        <v>3293</v>
      </c>
      <c r="BW273" t="s">
        <v>3511</v>
      </c>
      <c r="BX273" t="s">
        <v>3293</v>
      </c>
      <c r="BY273" t="s">
        <v>3293</v>
      </c>
      <c r="BZ273" t="s">
        <v>3293</v>
      </c>
    </row>
    <row r="274" spans="73:78">
      <c r="BU274" t="s">
        <v>3294</v>
      </c>
      <c r="BV274" t="s">
        <v>3294</v>
      </c>
      <c r="BW274" t="s">
        <v>3512</v>
      </c>
      <c r="BX274" t="s">
        <v>3294</v>
      </c>
      <c r="BY274" t="s">
        <v>3294</v>
      </c>
      <c r="BZ274" t="s">
        <v>3294</v>
      </c>
    </row>
    <row r="275" spans="73:78">
      <c r="BU275" t="s">
        <v>3295</v>
      </c>
      <c r="BV275" t="s">
        <v>3295</v>
      </c>
      <c r="BW275" t="s">
        <v>3513</v>
      </c>
      <c r="BX275" t="s">
        <v>3295</v>
      </c>
      <c r="BY275" t="s">
        <v>3295</v>
      </c>
      <c r="BZ275" t="s">
        <v>3295</v>
      </c>
    </row>
    <row r="276" spans="73:78">
      <c r="BU276" t="s">
        <v>3296</v>
      </c>
      <c r="BV276" t="s">
        <v>3296</v>
      </c>
      <c r="BW276" t="s">
        <v>3514</v>
      </c>
      <c r="BX276" t="s">
        <v>3296</v>
      </c>
      <c r="BY276" t="s">
        <v>3296</v>
      </c>
      <c r="BZ276" t="s">
        <v>3296</v>
      </c>
    </row>
    <row r="277" spans="73:78">
      <c r="BU277" t="s">
        <v>3297</v>
      </c>
      <c r="BV277" t="s">
        <v>3297</v>
      </c>
      <c r="BW277" t="s">
        <v>3515</v>
      </c>
      <c r="BX277" t="s">
        <v>3297</v>
      </c>
      <c r="BY277" t="s">
        <v>3297</v>
      </c>
      <c r="BZ277" t="s">
        <v>3297</v>
      </c>
    </row>
    <row r="278" spans="73:78">
      <c r="BU278" t="s">
        <v>3298</v>
      </c>
      <c r="BV278" t="s">
        <v>3298</v>
      </c>
      <c r="BW278" t="s">
        <v>3516</v>
      </c>
      <c r="BX278" t="s">
        <v>3298</v>
      </c>
      <c r="BY278" t="s">
        <v>3298</v>
      </c>
      <c r="BZ278" t="s">
        <v>3298</v>
      </c>
    </row>
    <row r="279" spans="73:78">
      <c r="BU279" t="s">
        <v>3299</v>
      </c>
      <c r="BV279" t="s">
        <v>3299</v>
      </c>
      <c r="BW279" t="s">
        <v>3517</v>
      </c>
      <c r="BX279" t="s">
        <v>3299</v>
      </c>
      <c r="BY279" t="s">
        <v>3299</v>
      </c>
      <c r="BZ279" t="s">
        <v>3299</v>
      </c>
    </row>
    <row r="280" spans="73:78">
      <c r="BU280" t="s">
        <v>3300</v>
      </c>
      <c r="BV280" t="s">
        <v>3300</v>
      </c>
      <c r="BW280" t="s">
        <v>3518</v>
      </c>
      <c r="BX280" t="s">
        <v>3300</v>
      </c>
      <c r="BY280" t="s">
        <v>3300</v>
      </c>
      <c r="BZ280" t="s">
        <v>3300</v>
      </c>
    </row>
    <row r="281" spans="73:78">
      <c r="BU281" t="s">
        <v>3301</v>
      </c>
      <c r="BV281" t="s">
        <v>3301</v>
      </c>
      <c r="BW281" t="s">
        <v>3519</v>
      </c>
      <c r="BX281" t="s">
        <v>3301</v>
      </c>
      <c r="BY281" t="s">
        <v>3301</v>
      </c>
      <c r="BZ281" t="s">
        <v>3301</v>
      </c>
    </row>
    <row r="282" spans="73:78">
      <c r="BU282" t="s">
        <v>3302</v>
      </c>
      <c r="BV282" t="s">
        <v>3302</v>
      </c>
      <c r="BW282" t="s">
        <v>3520</v>
      </c>
      <c r="BX282" t="s">
        <v>3302</v>
      </c>
      <c r="BY282" t="s">
        <v>3302</v>
      </c>
      <c r="BZ282" t="s">
        <v>3302</v>
      </c>
    </row>
    <row r="283" spans="73:78">
      <c r="BU283" t="s">
        <v>3303</v>
      </c>
      <c r="BV283" t="s">
        <v>3303</v>
      </c>
      <c r="BW283" t="s">
        <v>3521</v>
      </c>
      <c r="BX283" t="s">
        <v>3303</v>
      </c>
      <c r="BY283" t="s">
        <v>3303</v>
      </c>
      <c r="BZ283" t="s">
        <v>3303</v>
      </c>
    </row>
    <row r="284" spans="73:78">
      <c r="BU284" t="s">
        <v>3304</v>
      </c>
      <c r="BV284" t="s">
        <v>3304</v>
      </c>
      <c r="BW284" t="s">
        <v>3522</v>
      </c>
      <c r="BX284" t="s">
        <v>3304</v>
      </c>
      <c r="BY284" t="s">
        <v>3304</v>
      </c>
      <c r="BZ284" t="s">
        <v>3304</v>
      </c>
    </row>
    <row r="285" spans="73:78">
      <c r="BU285" t="s">
        <v>3305</v>
      </c>
      <c r="BV285" t="s">
        <v>3305</v>
      </c>
      <c r="BW285" t="s">
        <v>3523</v>
      </c>
      <c r="BX285" t="s">
        <v>3305</v>
      </c>
      <c r="BY285" t="s">
        <v>3305</v>
      </c>
      <c r="BZ285" t="s">
        <v>3305</v>
      </c>
    </row>
    <row r="286" spans="73:78">
      <c r="BU286" t="s">
        <v>3306</v>
      </c>
      <c r="BV286" t="s">
        <v>3306</v>
      </c>
      <c r="BW286" t="s">
        <v>3524</v>
      </c>
      <c r="BX286" t="s">
        <v>3306</v>
      </c>
      <c r="BY286" t="s">
        <v>3306</v>
      </c>
      <c r="BZ286" t="s">
        <v>3306</v>
      </c>
    </row>
    <row r="287" spans="73:78">
      <c r="BU287" t="s">
        <v>3307</v>
      </c>
      <c r="BV287" t="s">
        <v>3307</v>
      </c>
      <c r="BW287" t="s">
        <v>3525</v>
      </c>
      <c r="BX287" t="s">
        <v>3307</v>
      </c>
      <c r="BY287" t="s">
        <v>3307</v>
      </c>
      <c r="BZ287" t="s">
        <v>3307</v>
      </c>
    </row>
    <row r="288" spans="73:78">
      <c r="BU288" t="s">
        <v>3308</v>
      </c>
      <c r="BV288" t="s">
        <v>3308</v>
      </c>
      <c r="BW288" t="s">
        <v>3526</v>
      </c>
      <c r="BX288" t="s">
        <v>3308</v>
      </c>
      <c r="BY288" t="s">
        <v>3308</v>
      </c>
      <c r="BZ288" t="s">
        <v>3308</v>
      </c>
    </row>
    <row r="289" spans="73:78">
      <c r="BU289" t="s">
        <v>3309</v>
      </c>
      <c r="BV289" t="s">
        <v>3309</v>
      </c>
      <c r="BW289" t="s">
        <v>3527</v>
      </c>
      <c r="BX289" t="s">
        <v>3309</v>
      </c>
      <c r="BY289" t="s">
        <v>3309</v>
      </c>
      <c r="BZ289" t="s">
        <v>3309</v>
      </c>
    </row>
    <row r="290" spans="73:78">
      <c r="BU290" t="s">
        <v>3310</v>
      </c>
      <c r="BV290" t="s">
        <v>3310</v>
      </c>
      <c r="BW290" t="s">
        <v>3528</v>
      </c>
      <c r="BX290" t="s">
        <v>3310</v>
      </c>
      <c r="BY290" t="s">
        <v>3310</v>
      </c>
      <c r="BZ290" t="s">
        <v>3310</v>
      </c>
    </row>
    <row r="291" spans="73:78">
      <c r="BU291" t="s">
        <v>3311</v>
      </c>
      <c r="BV291" t="s">
        <v>3311</v>
      </c>
      <c r="BW291" t="s">
        <v>3529</v>
      </c>
      <c r="BX291" t="s">
        <v>3311</v>
      </c>
      <c r="BY291" t="s">
        <v>3311</v>
      </c>
      <c r="BZ291" t="s">
        <v>3311</v>
      </c>
    </row>
    <row r="292" spans="73:78">
      <c r="BU292" t="s">
        <v>3312</v>
      </c>
      <c r="BV292" t="s">
        <v>3312</v>
      </c>
      <c r="BW292" t="s">
        <v>3530</v>
      </c>
      <c r="BX292" t="s">
        <v>3312</v>
      </c>
      <c r="BY292" t="s">
        <v>3312</v>
      </c>
      <c r="BZ292" t="s">
        <v>3312</v>
      </c>
    </row>
    <row r="293" spans="73:78">
      <c r="BU293" t="s">
        <v>3313</v>
      </c>
      <c r="BV293" t="s">
        <v>3313</v>
      </c>
      <c r="BW293" t="s">
        <v>3531</v>
      </c>
      <c r="BX293" t="s">
        <v>3313</v>
      </c>
      <c r="BY293" t="s">
        <v>3313</v>
      </c>
      <c r="BZ293" t="s">
        <v>3313</v>
      </c>
    </row>
    <row r="294" spans="73:78">
      <c r="BU294" t="s">
        <v>3314</v>
      </c>
      <c r="BV294" t="s">
        <v>3314</v>
      </c>
      <c r="BW294" t="s">
        <v>3532</v>
      </c>
      <c r="BX294" t="s">
        <v>3314</v>
      </c>
      <c r="BY294" t="s">
        <v>3314</v>
      </c>
      <c r="BZ294" t="s">
        <v>3314</v>
      </c>
    </row>
    <row r="295" spans="73:78">
      <c r="BU295" t="s">
        <v>3315</v>
      </c>
      <c r="BV295" t="s">
        <v>3315</v>
      </c>
      <c r="BW295" t="s">
        <v>3533</v>
      </c>
      <c r="BX295" t="s">
        <v>3315</v>
      </c>
      <c r="BY295" t="s">
        <v>3315</v>
      </c>
      <c r="BZ295" t="s">
        <v>3315</v>
      </c>
    </row>
    <row r="296" spans="73:78">
      <c r="BU296" t="s">
        <v>3316</v>
      </c>
      <c r="BV296" t="s">
        <v>3316</v>
      </c>
      <c r="BW296" t="s">
        <v>3534</v>
      </c>
      <c r="BX296" t="s">
        <v>3316</v>
      </c>
      <c r="BY296" t="s">
        <v>3316</v>
      </c>
      <c r="BZ296" t="s">
        <v>3316</v>
      </c>
    </row>
    <row r="297" spans="73:78">
      <c r="BU297" t="s">
        <v>3317</v>
      </c>
      <c r="BV297" t="s">
        <v>3317</v>
      </c>
      <c r="BW297" t="s">
        <v>3535</v>
      </c>
      <c r="BX297" t="s">
        <v>3317</v>
      </c>
      <c r="BY297" t="s">
        <v>3317</v>
      </c>
      <c r="BZ297" t="s">
        <v>3317</v>
      </c>
    </row>
    <row r="298" spans="73:78">
      <c r="BU298" t="s">
        <v>3318</v>
      </c>
      <c r="BV298" t="s">
        <v>3318</v>
      </c>
      <c r="BW298" t="s">
        <v>3536</v>
      </c>
      <c r="BX298" t="s">
        <v>3318</v>
      </c>
      <c r="BY298" t="s">
        <v>3318</v>
      </c>
      <c r="BZ298" t="s">
        <v>3318</v>
      </c>
    </row>
    <row r="299" spans="73:78">
      <c r="BU299" t="s">
        <v>3319</v>
      </c>
      <c r="BV299" t="s">
        <v>3319</v>
      </c>
      <c r="BW299" t="s">
        <v>3537</v>
      </c>
      <c r="BX299" t="s">
        <v>3319</v>
      </c>
      <c r="BY299" t="s">
        <v>3319</v>
      </c>
      <c r="BZ299" t="s">
        <v>3319</v>
      </c>
    </row>
    <row r="300" spans="73:78">
      <c r="BU300" t="s">
        <v>3320</v>
      </c>
      <c r="BV300" t="s">
        <v>3320</v>
      </c>
      <c r="BW300" t="s">
        <v>3538</v>
      </c>
      <c r="BX300" t="s">
        <v>3320</v>
      </c>
      <c r="BY300" t="s">
        <v>3320</v>
      </c>
      <c r="BZ300" t="s">
        <v>3320</v>
      </c>
    </row>
    <row r="301" spans="73:78">
      <c r="BU301" t="s">
        <v>3321</v>
      </c>
      <c r="BV301" t="s">
        <v>3321</v>
      </c>
      <c r="BW301" t="s">
        <v>3539</v>
      </c>
      <c r="BX301" t="s">
        <v>3321</v>
      </c>
      <c r="BY301" t="s">
        <v>3321</v>
      </c>
      <c r="BZ301" t="s">
        <v>3321</v>
      </c>
    </row>
    <row r="302" spans="73:78">
      <c r="BU302" t="s">
        <v>3322</v>
      </c>
      <c r="BV302" t="s">
        <v>3322</v>
      </c>
      <c r="BW302" t="s">
        <v>3540</v>
      </c>
      <c r="BX302" t="s">
        <v>3322</v>
      </c>
      <c r="BY302" t="s">
        <v>3322</v>
      </c>
      <c r="BZ302" t="s">
        <v>3322</v>
      </c>
    </row>
    <row r="303" spans="73:78">
      <c r="BU303" t="s">
        <v>3323</v>
      </c>
      <c r="BV303" t="s">
        <v>3323</v>
      </c>
      <c r="BW303" t="s">
        <v>3541</v>
      </c>
      <c r="BX303" t="s">
        <v>3323</v>
      </c>
      <c r="BY303" t="s">
        <v>3323</v>
      </c>
      <c r="BZ303" t="s">
        <v>3323</v>
      </c>
    </row>
    <row r="304" spans="73:78">
      <c r="BU304" t="s">
        <v>3324</v>
      </c>
      <c r="BV304" t="s">
        <v>3324</v>
      </c>
      <c r="BW304" t="s">
        <v>3542</v>
      </c>
      <c r="BX304" t="s">
        <v>3324</v>
      </c>
      <c r="BY304" t="s">
        <v>3324</v>
      </c>
      <c r="BZ304" t="s">
        <v>3324</v>
      </c>
    </row>
    <row r="305" spans="73:78">
      <c r="BU305" t="s">
        <v>3325</v>
      </c>
      <c r="BV305" t="s">
        <v>3325</v>
      </c>
      <c r="BW305" t="s">
        <v>3543</v>
      </c>
      <c r="BX305" t="s">
        <v>3325</v>
      </c>
      <c r="BY305" t="s">
        <v>3325</v>
      </c>
      <c r="BZ305" t="s">
        <v>3325</v>
      </c>
    </row>
    <row r="306" spans="73:78">
      <c r="BU306" t="s">
        <v>3326</v>
      </c>
      <c r="BV306" t="s">
        <v>3326</v>
      </c>
      <c r="BW306" t="s">
        <v>3544</v>
      </c>
      <c r="BX306" t="s">
        <v>3326</v>
      </c>
      <c r="BY306" t="s">
        <v>3326</v>
      </c>
      <c r="BZ306" t="s">
        <v>3326</v>
      </c>
    </row>
    <row r="307" spans="73:78">
      <c r="BU307" t="s">
        <v>3327</v>
      </c>
      <c r="BV307" t="s">
        <v>3327</v>
      </c>
      <c r="BW307" t="s">
        <v>3545</v>
      </c>
      <c r="BX307" t="s">
        <v>3327</v>
      </c>
      <c r="BY307" t="s">
        <v>3327</v>
      </c>
      <c r="BZ307" t="s">
        <v>3327</v>
      </c>
    </row>
    <row r="308" spans="73:78">
      <c r="BU308" t="s">
        <v>3328</v>
      </c>
      <c r="BV308" t="s">
        <v>3328</v>
      </c>
      <c r="BW308" t="s">
        <v>3546</v>
      </c>
      <c r="BX308" t="s">
        <v>3328</v>
      </c>
      <c r="BY308" t="s">
        <v>3328</v>
      </c>
      <c r="BZ308" t="s">
        <v>3328</v>
      </c>
    </row>
    <row r="309" spans="73:78">
      <c r="BU309" t="s">
        <v>3329</v>
      </c>
      <c r="BV309" t="s">
        <v>3329</v>
      </c>
      <c r="BW309" t="s">
        <v>3547</v>
      </c>
      <c r="BX309" t="s">
        <v>3329</v>
      </c>
      <c r="BY309" t="s">
        <v>3329</v>
      </c>
      <c r="BZ309" t="s">
        <v>3329</v>
      </c>
    </row>
    <row r="310" spans="73:78">
      <c r="BU310" t="s">
        <v>3330</v>
      </c>
      <c r="BV310" t="s">
        <v>3330</v>
      </c>
      <c r="BW310" t="s">
        <v>3548</v>
      </c>
      <c r="BX310" t="s">
        <v>3330</v>
      </c>
      <c r="BY310" t="s">
        <v>3330</v>
      </c>
      <c r="BZ310" t="s">
        <v>3330</v>
      </c>
    </row>
    <row r="311" spans="73:78">
      <c r="BU311" t="s">
        <v>3331</v>
      </c>
      <c r="BV311" t="s">
        <v>3331</v>
      </c>
      <c r="BW311" t="s">
        <v>3549</v>
      </c>
      <c r="BX311" t="s">
        <v>3331</v>
      </c>
      <c r="BY311" t="s">
        <v>3331</v>
      </c>
      <c r="BZ311" t="s">
        <v>3331</v>
      </c>
    </row>
    <row r="312" spans="73:78">
      <c r="BU312" t="s">
        <v>3332</v>
      </c>
      <c r="BV312" t="s">
        <v>3332</v>
      </c>
      <c r="BW312" t="s">
        <v>3550</v>
      </c>
      <c r="BX312" t="s">
        <v>3332</v>
      </c>
      <c r="BY312" t="s">
        <v>3332</v>
      </c>
      <c r="BZ312" t="s">
        <v>3332</v>
      </c>
    </row>
    <row r="313" spans="73:78">
      <c r="BU313" t="s">
        <v>3333</v>
      </c>
      <c r="BV313" t="s">
        <v>3333</v>
      </c>
      <c r="BW313" t="s">
        <v>3551</v>
      </c>
      <c r="BX313" t="s">
        <v>3333</v>
      </c>
      <c r="BY313" t="s">
        <v>3333</v>
      </c>
      <c r="BZ313" t="s">
        <v>3333</v>
      </c>
    </row>
    <row r="314" spans="73:78">
      <c r="BU314" t="s">
        <v>3334</v>
      </c>
      <c r="BV314" t="s">
        <v>3334</v>
      </c>
      <c r="BW314" t="s">
        <v>3552</v>
      </c>
      <c r="BX314" t="s">
        <v>3334</v>
      </c>
      <c r="BY314" t="s">
        <v>3334</v>
      </c>
      <c r="BZ314" t="s">
        <v>3334</v>
      </c>
    </row>
    <row r="315" spans="73:78">
      <c r="BU315" t="s">
        <v>3335</v>
      </c>
      <c r="BV315" t="s">
        <v>3335</v>
      </c>
      <c r="BW315" t="s">
        <v>3553</v>
      </c>
      <c r="BX315" t="s">
        <v>3335</v>
      </c>
      <c r="BY315" t="s">
        <v>3335</v>
      </c>
      <c r="BZ315" t="s">
        <v>3335</v>
      </c>
    </row>
    <row r="316" spans="73:78">
      <c r="BU316" t="s">
        <v>3336</v>
      </c>
      <c r="BV316" t="s">
        <v>3336</v>
      </c>
      <c r="BW316" t="s">
        <v>3554</v>
      </c>
      <c r="BX316" t="s">
        <v>3336</v>
      </c>
      <c r="BY316" t="s">
        <v>3336</v>
      </c>
      <c r="BZ316" t="s">
        <v>3336</v>
      </c>
    </row>
    <row r="317" spans="73:78">
      <c r="BU317" t="s">
        <v>3337</v>
      </c>
      <c r="BV317" t="s">
        <v>3337</v>
      </c>
      <c r="BW317" t="s">
        <v>3555</v>
      </c>
      <c r="BX317" t="s">
        <v>3337</v>
      </c>
      <c r="BY317" t="s">
        <v>3337</v>
      </c>
      <c r="BZ317" t="s">
        <v>3337</v>
      </c>
    </row>
    <row r="318" spans="73:78">
      <c r="BU318" t="s">
        <v>3338</v>
      </c>
      <c r="BV318" t="s">
        <v>3338</v>
      </c>
      <c r="BW318" t="s">
        <v>3556</v>
      </c>
      <c r="BX318" t="s">
        <v>3338</v>
      </c>
      <c r="BY318" t="s">
        <v>3338</v>
      </c>
      <c r="BZ318" t="s">
        <v>3338</v>
      </c>
    </row>
    <row r="319" spans="73:78">
      <c r="BU319" t="s">
        <v>3339</v>
      </c>
      <c r="BV319" t="s">
        <v>3339</v>
      </c>
      <c r="BW319" t="s">
        <v>3557</v>
      </c>
      <c r="BX319" t="s">
        <v>3339</v>
      </c>
      <c r="BY319" t="s">
        <v>3339</v>
      </c>
      <c r="BZ319" t="s">
        <v>3339</v>
      </c>
    </row>
    <row r="320" spans="73:78">
      <c r="BU320" t="s">
        <v>3340</v>
      </c>
      <c r="BV320" t="s">
        <v>3340</v>
      </c>
      <c r="BW320" t="s">
        <v>3558</v>
      </c>
      <c r="BX320" t="s">
        <v>3340</v>
      </c>
      <c r="BY320" t="s">
        <v>3340</v>
      </c>
      <c r="BZ320" t="s">
        <v>3340</v>
      </c>
    </row>
    <row r="321" spans="73:78">
      <c r="BU321" t="s">
        <v>3341</v>
      </c>
      <c r="BV321" t="s">
        <v>3341</v>
      </c>
      <c r="BW321" t="s">
        <v>3559</v>
      </c>
      <c r="BX321" t="s">
        <v>3341</v>
      </c>
      <c r="BY321" t="s">
        <v>3341</v>
      </c>
      <c r="BZ321" t="s">
        <v>3341</v>
      </c>
    </row>
    <row r="322" spans="73:78">
      <c r="BU322" t="s">
        <v>3342</v>
      </c>
      <c r="BV322" t="s">
        <v>3342</v>
      </c>
      <c r="BW322" t="s">
        <v>3560</v>
      </c>
      <c r="BX322" t="s">
        <v>3342</v>
      </c>
      <c r="BY322" t="s">
        <v>3342</v>
      </c>
      <c r="BZ322" t="s">
        <v>3342</v>
      </c>
    </row>
    <row r="323" spans="73:78">
      <c r="BU323" t="s">
        <v>3343</v>
      </c>
      <c r="BV323" t="s">
        <v>3343</v>
      </c>
      <c r="BW323" t="s">
        <v>3561</v>
      </c>
      <c r="BX323" t="s">
        <v>3343</v>
      </c>
      <c r="BY323" t="s">
        <v>3343</v>
      </c>
      <c r="BZ323" t="s">
        <v>3343</v>
      </c>
    </row>
    <row r="324" spans="73:78">
      <c r="BU324" t="s">
        <v>3344</v>
      </c>
      <c r="BV324" t="s">
        <v>3344</v>
      </c>
      <c r="BW324" t="s">
        <v>3562</v>
      </c>
      <c r="BX324" t="s">
        <v>3344</v>
      </c>
      <c r="BY324" t="s">
        <v>3344</v>
      </c>
      <c r="BZ324" t="s">
        <v>3344</v>
      </c>
    </row>
    <row r="325" spans="73:78">
      <c r="BU325" t="s">
        <v>3345</v>
      </c>
      <c r="BV325" t="s">
        <v>3345</v>
      </c>
      <c r="BW325" t="s">
        <v>3563</v>
      </c>
      <c r="BX325" t="s">
        <v>3345</v>
      </c>
      <c r="BY325" t="s">
        <v>3345</v>
      </c>
      <c r="BZ325" t="s">
        <v>3345</v>
      </c>
    </row>
    <row r="326" spans="73:78">
      <c r="BU326" t="s">
        <v>3346</v>
      </c>
      <c r="BV326" t="s">
        <v>3346</v>
      </c>
      <c r="BW326" t="s">
        <v>3564</v>
      </c>
      <c r="BX326" t="s">
        <v>3346</v>
      </c>
      <c r="BY326" t="s">
        <v>3346</v>
      </c>
      <c r="BZ326" t="s">
        <v>3346</v>
      </c>
    </row>
    <row r="327" spans="73:78">
      <c r="BU327" t="s">
        <v>3347</v>
      </c>
      <c r="BV327" t="s">
        <v>3347</v>
      </c>
      <c r="BW327" t="s">
        <v>3565</v>
      </c>
      <c r="BX327" t="s">
        <v>3347</v>
      </c>
      <c r="BY327" t="s">
        <v>3347</v>
      </c>
      <c r="BZ327" t="s">
        <v>3347</v>
      </c>
    </row>
    <row r="328" spans="73:78">
      <c r="BU328" t="s">
        <v>3348</v>
      </c>
      <c r="BV328" t="s">
        <v>3348</v>
      </c>
      <c r="BW328" t="s">
        <v>3566</v>
      </c>
      <c r="BX328" t="s">
        <v>3348</v>
      </c>
      <c r="BY328" t="s">
        <v>3348</v>
      </c>
      <c r="BZ328" t="s">
        <v>3348</v>
      </c>
    </row>
    <row r="329" spans="73:78">
      <c r="BU329" t="s">
        <v>3349</v>
      </c>
      <c r="BV329" t="s">
        <v>3349</v>
      </c>
      <c r="BW329" t="s">
        <v>3567</v>
      </c>
      <c r="BX329" t="s">
        <v>3349</v>
      </c>
      <c r="BY329" t="s">
        <v>3349</v>
      </c>
      <c r="BZ329" t="s">
        <v>3349</v>
      </c>
    </row>
    <row r="330" spans="73:78">
      <c r="BU330" t="s">
        <v>3350</v>
      </c>
      <c r="BV330" t="s">
        <v>3350</v>
      </c>
      <c r="BW330" t="s">
        <v>3568</v>
      </c>
      <c r="BX330" t="s">
        <v>3350</v>
      </c>
      <c r="BY330" t="s">
        <v>3350</v>
      </c>
      <c r="BZ330" t="s">
        <v>3350</v>
      </c>
    </row>
    <row r="331" spans="73:78">
      <c r="BU331" t="s">
        <v>3351</v>
      </c>
      <c r="BV331" t="s">
        <v>3351</v>
      </c>
      <c r="BW331" t="s">
        <v>3569</v>
      </c>
      <c r="BX331" t="s">
        <v>3351</v>
      </c>
      <c r="BY331" t="s">
        <v>3351</v>
      </c>
      <c r="BZ331" t="s">
        <v>3351</v>
      </c>
    </row>
    <row r="332" spans="73:78">
      <c r="BU332" t="s">
        <v>3352</v>
      </c>
      <c r="BV332" t="s">
        <v>3352</v>
      </c>
      <c r="BW332" t="s">
        <v>3570</v>
      </c>
      <c r="BX332" t="s">
        <v>3352</v>
      </c>
      <c r="BY332" t="s">
        <v>3352</v>
      </c>
      <c r="BZ332" t="s">
        <v>3352</v>
      </c>
    </row>
    <row r="333" spans="73:78">
      <c r="BU333" t="s">
        <v>3353</v>
      </c>
      <c r="BV333" t="s">
        <v>3353</v>
      </c>
      <c r="BW333" t="s">
        <v>3571</v>
      </c>
      <c r="BX333" t="s">
        <v>3353</v>
      </c>
      <c r="BY333" t="s">
        <v>3353</v>
      </c>
      <c r="BZ333" t="s">
        <v>3353</v>
      </c>
    </row>
    <row r="334" spans="73:78">
      <c r="BU334" t="s">
        <v>3354</v>
      </c>
      <c r="BV334" t="s">
        <v>3354</v>
      </c>
      <c r="BW334" t="s">
        <v>3572</v>
      </c>
      <c r="BX334" t="s">
        <v>3354</v>
      </c>
      <c r="BY334" t="s">
        <v>3354</v>
      </c>
      <c r="BZ334" t="s">
        <v>3354</v>
      </c>
    </row>
    <row r="335" spans="73:78">
      <c r="BU335" t="s">
        <v>3355</v>
      </c>
      <c r="BV335" t="s">
        <v>3355</v>
      </c>
      <c r="BW335" t="s">
        <v>3573</v>
      </c>
      <c r="BX335" t="s">
        <v>3355</v>
      </c>
      <c r="BY335" t="s">
        <v>3355</v>
      </c>
      <c r="BZ335" t="s">
        <v>3355</v>
      </c>
    </row>
    <row r="336" spans="73:78">
      <c r="BU336" t="s">
        <v>3356</v>
      </c>
      <c r="BV336" t="s">
        <v>3356</v>
      </c>
      <c r="BW336" t="s">
        <v>3574</v>
      </c>
      <c r="BX336" t="s">
        <v>3356</v>
      </c>
      <c r="BY336" t="s">
        <v>3356</v>
      </c>
      <c r="BZ336" t="s">
        <v>3356</v>
      </c>
    </row>
    <row r="337" spans="73:78">
      <c r="BU337" t="s">
        <v>3357</v>
      </c>
      <c r="BV337" t="s">
        <v>3357</v>
      </c>
      <c r="BW337" t="s">
        <v>3575</v>
      </c>
      <c r="BX337" t="s">
        <v>3357</v>
      </c>
      <c r="BY337" t="s">
        <v>3357</v>
      </c>
      <c r="BZ337" t="s">
        <v>3357</v>
      </c>
    </row>
    <row r="338" spans="73:78">
      <c r="BU338" t="s">
        <v>3358</v>
      </c>
      <c r="BV338" t="s">
        <v>3358</v>
      </c>
      <c r="BW338" t="s">
        <v>3576</v>
      </c>
      <c r="BX338" t="s">
        <v>3358</v>
      </c>
      <c r="BY338" t="s">
        <v>3358</v>
      </c>
      <c r="BZ338" t="s">
        <v>3358</v>
      </c>
    </row>
    <row r="339" spans="73:78">
      <c r="BU339" t="s">
        <v>3359</v>
      </c>
      <c r="BV339" t="s">
        <v>3359</v>
      </c>
      <c r="BW339" t="s">
        <v>3578</v>
      </c>
      <c r="BX339" t="s">
        <v>3359</v>
      </c>
      <c r="BY339" t="s">
        <v>3359</v>
      </c>
      <c r="BZ339" t="s">
        <v>3359</v>
      </c>
    </row>
    <row r="340" spans="73:78">
      <c r="BU340" t="s">
        <v>3360</v>
      </c>
      <c r="BV340" t="s">
        <v>3360</v>
      </c>
      <c r="BW340" t="s">
        <v>3579</v>
      </c>
      <c r="BX340" t="s">
        <v>3360</v>
      </c>
      <c r="BY340" t="s">
        <v>3360</v>
      </c>
      <c r="BZ340" t="s">
        <v>3360</v>
      </c>
    </row>
    <row r="341" spans="73:78">
      <c r="BU341" t="s">
        <v>3361</v>
      </c>
      <c r="BV341" t="s">
        <v>3361</v>
      </c>
      <c r="BW341" t="s">
        <v>3580</v>
      </c>
      <c r="BX341" t="s">
        <v>3361</v>
      </c>
      <c r="BY341" t="s">
        <v>3361</v>
      </c>
      <c r="BZ341" t="s">
        <v>3361</v>
      </c>
    </row>
    <row r="342" spans="73:78">
      <c r="BU342" t="s">
        <v>3362</v>
      </c>
      <c r="BV342" t="s">
        <v>3362</v>
      </c>
      <c r="BW342" t="s">
        <v>3581</v>
      </c>
      <c r="BX342" t="s">
        <v>3362</v>
      </c>
      <c r="BY342" t="s">
        <v>3362</v>
      </c>
      <c r="BZ342" t="s">
        <v>3362</v>
      </c>
    </row>
    <row r="343" spans="73:78">
      <c r="BU343" t="s">
        <v>3363</v>
      </c>
      <c r="BV343" t="s">
        <v>3363</v>
      </c>
      <c r="BW343" t="s">
        <v>3582</v>
      </c>
      <c r="BX343" t="s">
        <v>3363</v>
      </c>
      <c r="BY343" t="s">
        <v>3363</v>
      </c>
      <c r="BZ343" t="s">
        <v>3363</v>
      </c>
    </row>
    <row r="344" spans="73:78">
      <c r="BU344" t="s">
        <v>3364</v>
      </c>
      <c r="BV344" t="s">
        <v>3364</v>
      </c>
      <c r="BW344" t="s">
        <v>3583</v>
      </c>
      <c r="BX344" t="s">
        <v>3364</v>
      </c>
      <c r="BY344" t="s">
        <v>3364</v>
      </c>
      <c r="BZ344" t="s">
        <v>3364</v>
      </c>
    </row>
    <row r="345" spans="73:78">
      <c r="BU345" t="s">
        <v>3365</v>
      </c>
      <c r="BV345" t="s">
        <v>3365</v>
      </c>
      <c r="BW345" t="s">
        <v>3584</v>
      </c>
      <c r="BX345" t="s">
        <v>3365</v>
      </c>
      <c r="BY345" t="s">
        <v>3365</v>
      </c>
      <c r="BZ345" t="s">
        <v>3365</v>
      </c>
    </row>
    <row r="346" spans="73:78">
      <c r="BU346" t="s">
        <v>3366</v>
      </c>
      <c r="BV346" t="s">
        <v>3366</v>
      </c>
      <c r="BW346" t="s">
        <v>3585</v>
      </c>
      <c r="BX346" t="s">
        <v>3366</v>
      </c>
      <c r="BY346" t="s">
        <v>3366</v>
      </c>
      <c r="BZ346" t="s">
        <v>3366</v>
      </c>
    </row>
    <row r="347" spans="73:78">
      <c r="BU347" t="s">
        <v>3367</v>
      </c>
      <c r="BV347" t="s">
        <v>3367</v>
      </c>
      <c r="BW347" t="s">
        <v>3586</v>
      </c>
      <c r="BX347" t="s">
        <v>3367</v>
      </c>
      <c r="BY347" t="s">
        <v>3367</v>
      </c>
      <c r="BZ347" t="s">
        <v>3367</v>
      </c>
    </row>
    <row r="348" spans="73:78">
      <c r="BU348" t="s">
        <v>3368</v>
      </c>
      <c r="BV348" t="s">
        <v>3368</v>
      </c>
      <c r="BW348" t="s">
        <v>3587</v>
      </c>
      <c r="BX348" t="s">
        <v>3368</v>
      </c>
      <c r="BY348" t="s">
        <v>3368</v>
      </c>
      <c r="BZ348" t="s">
        <v>3368</v>
      </c>
    </row>
    <row r="349" spans="73:78">
      <c r="BU349" t="s">
        <v>3369</v>
      </c>
      <c r="BV349" t="s">
        <v>3369</v>
      </c>
      <c r="BX349" t="s">
        <v>3369</v>
      </c>
      <c r="BY349" t="s">
        <v>3369</v>
      </c>
      <c r="BZ349" t="s">
        <v>3369</v>
      </c>
    </row>
    <row r="350" spans="73:78">
      <c r="BU350" t="s">
        <v>3370</v>
      </c>
      <c r="BV350" t="s">
        <v>3370</v>
      </c>
      <c r="BX350" t="s">
        <v>3370</v>
      </c>
      <c r="BY350" t="s">
        <v>3370</v>
      </c>
      <c r="BZ350" t="s">
        <v>3370</v>
      </c>
    </row>
    <row r="351" spans="73:78">
      <c r="BU351" t="s">
        <v>3371</v>
      </c>
      <c r="BV351" t="s">
        <v>3371</v>
      </c>
      <c r="BX351" t="s">
        <v>3371</v>
      </c>
      <c r="BY351" t="s">
        <v>3371</v>
      </c>
      <c r="BZ351" t="s">
        <v>3371</v>
      </c>
    </row>
    <row r="352" spans="73:78">
      <c r="BU352" t="s">
        <v>3372</v>
      </c>
      <c r="BV352" t="s">
        <v>3372</v>
      </c>
      <c r="BX352" t="s">
        <v>3372</v>
      </c>
      <c r="BY352" t="s">
        <v>3372</v>
      </c>
      <c r="BZ352" t="s">
        <v>3372</v>
      </c>
    </row>
    <row r="353" spans="73:78">
      <c r="BU353" t="s">
        <v>3373</v>
      </c>
      <c r="BV353" t="s">
        <v>3373</v>
      </c>
      <c r="BX353" t="s">
        <v>3373</v>
      </c>
      <c r="BY353" t="s">
        <v>3373</v>
      </c>
      <c r="BZ353" t="s">
        <v>3373</v>
      </c>
    </row>
    <row r="354" spans="73:78">
      <c r="BU354" t="s">
        <v>3374</v>
      </c>
      <c r="BV354" t="s">
        <v>3374</v>
      </c>
      <c r="BX354" t="s">
        <v>3374</v>
      </c>
      <c r="BY354" t="s">
        <v>3374</v>
      </c>
      <c r="BZ354" t="s">
        <v>3374</v>
      </c>
    </row>
    <row r="355" spans="73:78">
      <c r="BU355" t="s">
        <v>3375</v>
      </c>
      <c r="BV355" t="s">
        <v>3375</v>
      </c>
      <c r="BX355" t="s">
        <v>3375</v>
      </c>
      <c r="BY355" t="s">
        <v>3375</v>
      </c>
      <c r="BZ355" t="s">
        <v>3375</v>
      </c>
    </row>
    <row r="356" spans="73:78">
      <c r="BU356" t="s">
        <v>3376</v>
      </c>
      <c r="BV356" t="s">
        <v>3376</v>
      </c>
      <c r="BX356" t="s">
        <v>3376</v>
      </c>
      <c r="BY356" t="s">
        <v>3376</v>
      </c>
      <c r="BZ356" t="s">
        <v>3376</v>
      </c>
    </row>
    <row r="357" spans="73:78">
      <c r="BU357" t="s">
        <v>3377</v>
      </c>
      <c r="BV357" t="s">
        <v>3377</v>
      </c>
      <c r="BX357" t="s">
        <v>3377</v>
      </c>
      <c r="BY357" t="s">
        <v>3377</v>
      </c>
      <c r="BZ357" t="s">
        <v>3377</v>
      </c>
    </row>
    <row r="358" spans="73:78">
      <c r="BU358" t="s">
        <v>3378</v>
      </c>
      <c r="BV358" t="s">
        <v>3378</v>
      </c>
      <c r="BX358" t="s">
        <v>3378</v>
      </c>
      <c r="BY358" t="s">
        <v>3378</v>
      </c>
      <c r="BZ358" t="s">
        <v>3378</v>
      </c>
    </row>
    <row r="359" spans="73:78">
      <c r="BU359" t="s">
        <v>3379</v>
      </c>
      <c r="BV359" t="s">
        <v>3379</v>
      </c>
      <c r="BX359" t="s">
        <v>3379</v>
      </c>
      <c r="BY359" t="s">
        <v>3379</v>
      </c>
      <c r="BZ359" t="s">
        <v>3379</v>
      </c>
    </row>
    <row r="360" spans="73:78">
      <c r="BU360" t="s">
        <v>3380</v>
      </c>
      <c r="BV360" t="s">
        <v>3380</v>
      </c>
      <c r="BX360" t="s">
        <v>3380</v>
      </c>
      <c r="BY360" t="s">
        <v>3380</v>
      </c>
      <c r="BZ360" t="s">
        <v>3380</v>
      </c>
    </row>
    <row r="361" spans="73:78">
      <c r="BU361" t="s">
        <v>3381</v>
      </c>
      <c r="BV361" t="s">
        <v>3381</v>
      </c>
      <c r="BX361" t="s">
        <v>3381</v>
      </c>
      <c r="BY361" t="s">
        <v>3381</v>
      </c>
      <c r="BZ361" t="s">
        <v>3381</v>
      </c>
    </row>
    <row r="362" spans="73:78">
      <c r="BU362" t="s">
        <v>3382</v>
      </c>
      <c r="BV362" t="s">
        <v>3382</v>
      </c>
      <c r="BX362" t="s">
        <v>3382</v>
      </c>
      <c r="BY362" t="s">
        <v>3382</v>
      </c>
      <c r="BZ362" t="s">
        <v>3382</v>
      </c>
    </row>
    <row r="363" spans="73:78">
      <c r="BU363" t="s">
        <v>3383</v>
      </c>
      <c r="BV363" t="s">
        <v>3383</v>
      </c>
      <c r="BX363" t="s">
        <v>3383</v>
      </c>
      <c r="BY363" t="s">
        <v>3383</v>
      </c>
      <c r="BZ363" t="s">
        <v>3383</v>
      </c>
    </row>
    <row r="364" spans="73:78">
      <c r="BU364" t="s">
        <v>3384</v>
      </c>
      <c r="BV364" t="s">
        <v>3384</v>
      </c>
      <c r="BX364" t="s">
        <v>3384</v>
      </c>
      <c r="BY364" t="s">
        <v>3384</v>
      </c>
      <c r="BZ364" t="s">
        <v>3384</v>
      </c>
    </row>
    <row r="365" spans="73:78">
      <c r="BU365" t="s">
        <v>3385</v>
      </c>
      <c r="BV365" t="s">
        <v>3385</v>
      </c>
      <c r="BX365" t="s">
        <v>3385</v>
      </c>
      <c r="BY365" t="s">
        <v>3385</v>
      </c>
      <c r="BZ365" t="s">
        <v>3385</v>
      </c>
    </row>
    <row r="366" spans="73:78">
      <c r="BU366" t="s">
        <v>3386</v>
      </c>
      <c r="BV366" t="s">
        <v>3386</v>
      </c>
      <c r="BX366" t="s">
        <v>3386</v>
      </c>
      <c r="BY366" t="s">
        <v>3386</v>
      </c>
      <c r="BZ366" t="s">
        <v>3386</v>
      </c>
    </row>
    <row r="367" spans="73:78">
      <c r="BU367" t="s">
        <v>3387</v>
      </c>
      <c r="BV367" t="s">
        <v>3387</v>
      </c>
      <c r="BX367" t="s">
        <v>3387</v>
      </c>
      <c r="BY367" t="s">
        <v>3387</v>
      </c>
      <c r="BZ367" t="s">
        <v>3387</v>
      </c>
    </row>
    <row r="368" spans="73:78">
      <c r="BU368" t="s">
        <v>3388</v>
      </c>
      <c r="BV368" t="s">
        <v>3388</v>
      </c>
      <c r="BX368" t="s">
        <v>3388</v>
      </c>
      <c r="BY368" t="s">
        <v>3388</v>
      </c>
      <c r="BZ368" t="s">
        <v>3388</v>
      </c>
    </row>
    <row r="369" spans="73:78">
      <c r="BU369" t="s">
        <v>3389</v>
      </c>
      <c r="BV369" t="s">
        <v>3389</v>
      </c>
      <c r="BX369" t="s">
        <v>3389</v>
      </c>
      <c r="BY369" t="s">
        <v>3389</v>
      </c>
      <c r="BZ369" t="s">
        <v>3389</v>
      </c>
    </row>
    <row r="370" spans="73:78">
      <c r="BU370" t="s">
        <v>3390</v>
      </c>
      <c r="BV370" t="s">
        <v>3390</v>
      </c>
      <c r="BX370" t="s">
        <v>3390</v>
      </c>
      <c r="BY370" t="s">
        <v>3390</v>
      </c>
      <c r="BZ370" t="s">
        <v>3390</v>
      </c>
    </row>
    <row r="371" spans="73:78">
      <c r="BU371" t="s">
        <v>3391</v>
      </c>
      <c r="BV371" t="s">
        <v>3391</v>
      </c>
      <c r="BX371" t="s">
        <v>3391</v>
      </c>
      <c r="BY371" t="s">
        <v>3391</v>
      </c>
      <c r="BZ371" t="s">
        <v>3391</v>
      </c>
    </row>
    <row r="372" spans="73:78">
      <c r="BU372" t="s">
        <v>3392</v>
      </c>
      <c r="BV372" t="s">
        <v>3392</v>
      </c>
      <c r="BX372" t="s">
        <v>3392</v>
      </c>
      <c r="BY372" t="s">
        <v>3392</v>
      </c>
      <c r="BZ372" t="s">
        <v>3392</v>
      </c>
    </row>
    <row r="373" spans="73:78">
      <c r="BU373" t="s">
        <v>3393</v>
      </c>
      <c r="BV373" t="s">
        <v>3393</v>
      </c>
      <c r="BX373" t="s">
        <v>3393</v>
      </c>
      <c r="BY373" t="s">
        <v>3393</v>
      </c>
      <c r="BZ373" t="s">
        <v>3393</v>
      </c>
    </row>
    <row r="374" spans="73:78">
      <c r="BU374" t="s">
        <v>3394</v>
      </c>
      <c r="BV374" t="s">
        <v>3394</v>
      </c>
      <c r="BX374" t="s">
        <v>3394</v>
      </c>
      <c r="BY374" t="s">
        <v>3394</v>
      </c>
      <c r="BZ374" t="s">
        <v>3394</v>
      </c>
    </row>
    <row r="375" spans="73:78">
      <c r="BU375" t="s">
        <v>3395</v>
      </c>
      <c r="BV375" t="s">
        <v>3395</v>
      </c>
      <c r="BX375" t="s">
        <v>3395</v>
      </c>
      <c r="BY375" t="s">
        <v>3395</v>
      </c>
      <c r="BZ375" t="s">
        <v>3395</v>
      </c>
    </row>
    <row r="376" spans="73:78">
      <c r="BU376" t="s">
        <v>3396</v>
      </c>
      <c r="BV376" t="s">
        <v>3396</v>
      </c>
      <c r="BX376" t="s">
        <v>3396</v>
      </c>
      <c r="BY376" t="s">
        <v>3396</v>
      </c>
      <c r="BZ376" t="s">
        <v>3396</v>
      </c>
    </row>
    <row r="377" spans="73:78">
      <c r="BU377" t="s">
        <v>3397</v>
      </c>
      <c r="BV377" t="s">
        <v>3397</v>
      </c>
      <c r="BX377" t="s">
        <v>3397</v>
      </c>
      <c r="BY377" t="s">
        <v>3397</v>
      </c>
      <c r="BZ377" t="s">
        <v>3397</v>
      </c>
    </row>
    <row r="378" spans="73:78">
      <c r="BU378" t="s">
        <v>3398</v>
      </c>
      <c r="BV378" t="s">
        <v>3398</v>
      </c>
      <c r="BX378" t="s">
        <v>3398</v>
      </c>
      <c r="BY378" t="s">
        <v>3398</v>
      </c>
      <c r="BZ378" t="s">
        <v>3398</v>
      </c>
    </row>
    <row r="379" spans="73:78">
      <c r="BU379" t="s">
        <v>3399</v>
      </c>
      <c r="BV379" t="s">
        <v>3399</v>
      </c>
      <c r="BX379" t="s">
        <v>3399</v>
      </c>
      <c r="BY379" t="s">
        <v>3399</v>
      </c>
      <c r="BZ379" t="s">
        <v>3399</v>
      </c>
    </row>
    <row r="380" spans="73:78">
      <c r="BU380" t="s">
        <v>3400</v>
      </c>
      <c r="BV380" t="s">
        <v>3400</v>
      </c>
      <c r="BX380" t="s">
        <v>3400</v>
      </c>
      <c r="BY380" t="s">
        <v>3400</v>
      </c>
      <c r="BZ380" t="s">
        <v>3400</v>
      </c>
    </row>
    <row r="381" spans="73:78">
      <c r="BU381" t="s">
        <v>3401</v>
      </c>
      <c r="BV381" t="s">
        <v>3401</v>
      </c>
      <c r="BX381" t="s">
        <v>3401</v>
      </c>
      <c r="BY381" t="s">
        <v>3401</v>
      </c>
      <c r="BZ381" t="s">
        <v>3401</v>
      </c>
    </row>
    <row r="382" spans="73:78">
      <c r="BU382" t="s">
        <v>3402</v>
      </c>
      <c r="BV382" t="s">
        <v>3402</v>
      </c>
      <c r="BX382" t="s">
        <v>3402</v>
      </c>
      <c r="BY382" t="s">
        <v>3402</v>
      </c>
      <c r="BZ382" t="s">
        <v>3402</v>
      </c>
    </row>
    <row r="383" spans="73:78">
      <c r="BU383" t="s">
        <v>3403</v>
      </c>
      <c r="BV383" t="s">
        <v>3403</v>
      </c>
      <c r="BX383" t="s">
        <v>3403</v>
      </c>
      <c r="BY383" t="s">
        <v>3403</v>
      </c>
      <c r="BZ383" t="s">
        <v>3403</v>
      </c>
    </row>
    <row r="384" spans="73:78">
      <c r="BU384" t="s">
        <v>3404</v>
      </c>
      <c r="BV384" t="s">
        <v>3404</v>
      </c>
      <c r="BX384" t="s">
        <v>3404</v>
      </c>
      <c r="BY384" t="s">
        <v>3404</v>
      </c>
      <c r="BZ384" t="s">
        <v>3404</v>
      </c>
    </row>
    <row r="385" spans="73:78">
      <c r="BU385" t="s">
        <v>3405</v>
      </c>
      <c r="BV385" t="s">
        <v>3405</v>
      </c>
      <c r="BX385" t="s">
        <v>3405</v>
      </c>
      <c r="BY385" t="s">
        <v>3405</v>
      </c>
      <c r="BZ385" t="s">
        <v>3405</v>
      </c>
    </row>
    <row r="386" spans="73:78">
      <c r="BU386" t="s">
        <v>3406</v>
      </c>
      <c r="BV386" t="s">
        <v>3406</v>
      </c>
      <c r="BX386" t="s">
        <v>3406</v>
      </c>
      <c r="BY386" t="s">
        <v>3406</v>
      </c>
      <c r="BZ386" t="s">
        <v>3406</v>
      </c>
    </row>
    <row r="387" spans="73:78">
      <c r="BU387" t="s">
        <v>3407</v>
      </c>
      <c r="BV387" t="s">
        <v>3407</v>
      </c>
      <c r="BX387" t="s">
        <v>3407</v>
      </c>
      <c r="BY387" t="s">
        <v>3407</v>
      </c>
      <c r="BZ387" t="s">
        <v>3407</v>
      </c>
    </row>
    <row r="388" spans="73:78">
      <c r="BU388" t="s">
        <v>3408</v>
      </c>
      <c r="BV388" t="s">
        <v>3408</v>
      </c>
      <c r="BX388" t="s">
        <v>3408</v>
      </c>
      <c r="BY388" t="s">
        <v>3408</v>
      </c>
      <c r="BZ388" t="s">
        <v>3408</v>
      </c>
    </row>
    <row r="389" spans="73:78">
      <c r="BU389" t="s">
        <v>3409</v>
      </c>
      <c r="BV389" t="s">
        <v>3409</v>
      </c>
      <c r="BX389" t="s">
        <v>3409</v>
      </c>
      <c r="BY389" t="s">
        <v>3409</v>
      </c>
      <c r="BZ389" t="s">
        <v>3409</v>
      </c>
    </row>
    <row r="390" spans="73:78">
      <c r="BU390" t="s">
        <v>3410</v>
      </c>
      <c r="BV390" t="s">
        <v>3410</v>
      </c>
      <c r="BX390" t="s">
        <v>3410</v>
      </c>
      <c r="BY390" t="s">
        <v>3410</v>
      </c>
      <c r="BZ390" t="s">
        <v>3410</v>
      </c>
    </row>
    <row r="391" spans="73:78">
      <c r="BU391" t="s">
        <v>3411</v>
      </c>
      <c r="BV391" t="s">
        <v>3411</v>
      </c>
      <c r="BX391" t="s">
        <v>3411</v>
      </c>
      <c r="BY391" t="s">
        <v>3411</v>
      </c>
      <c r="BZ391" t="s">
        <v>3411</v>
      </c>
    </row>
    <row r="392" spans="73:78">
      <c r="BU392" t="s">
        <v>3412</v>
      </c>
      <c r="BV392" t="s">
        <v>3412</v>
      </c>
      <c r="BX392" t="s">
        <v>3412</v>
      </c>
      <c r="BY392" t="s">
        <v>3412</v>
      </c>
      <c r="BZ392" t="s">
        <v>3412</v>
      </c>
    </row>
    <row r="393" spans="73:78">
      <c r="BU393" t="s">
        <v>3413</v>
      </c>
      <c r="BV393" t="s">
        <v>3413</v>
      </c>
      <c r="BX393" t="s">
        <v>3413</v>
      </c>
      <c r="BY393" t="s">
        <v>3413</v>
      </c>
      <c r="BZ393" t="s">
        <v>3413</v>
      </c>
    </row>
    <row r="394" spans="73:78">
      <c r="BU394" t="s">
        <v>3414</v>
      </c>
      <c r="BV394" t="s">
        <v>3414</v>
      </c>
      <c r="BX394" t="s">
        <v>3414</v>
      </c>
      <c r="BY394" t="s">
        <v>3414</v>
      </c>
      <c r="BZ394" t="s">
        <v>3414</v>
      </c>
    </row>
    <row r="395" spans="73:78">
      <c r="BU395" t="s">
        <v>3415</v>
      </c>
      <c r="BV395" t="s">
        <v>3415</v>
      </c>
      <c r="BX395" t="s">
        <v>3415</v>
      </c>
      <c r="BY395" t="s">
        <v>3415</v>
      </c>
      <c r="BZ395" t="s">
        <v>3415</v>
      </c>
    </row>
    <row r="396" spans="73:78">
      <c r="BU396" t="s">
        <v>3416</v>
      </c>
      <c r="BV396" t="s">
        <v>3416</v>
      </c>
      <c r="BX396" t="s">
        <v>3416</v>
      </c>
      <c r="BY396" t="s">
        <v>3416</v>
      </c>
      <c r="BZ396" t="s">
        <v>3416</v>
      </c>
    </row>
    <row r="397" spans="73:78">
      <c r="BU397" t="s">
        <v>3417</v>
      </c>
      <c r="BV397" t="s">
        <v>3417</v>
      </c>
      <c r="BX397" t="s">
        <v>3417</v>
      </c>
      <c r="BY397" t="s">
        <v>3417</v>
      </c>
      <c r="BZ397" t="s">
        <v>3417</v>
      </c>
    </row>
    <row r="398" spans="73:78">
      <c r="BU398" t="s">
        <v>3418</v>
      </c>
      <c r="BV398" t="s">
        <v>3418</v>
      </c>
      <c r="BX398" t="s">
        <v>3418</v>
      </c>
      <c r="BY398" t="s">
        <v>3418</v>
      </c>
      <c r="BZ398" t="s">
        <v>3418</v>
      </c>
    </row>
    <row r="399" spans="73:78">
      <c r="BU399" t="s">
        <v>3419</v>
      </c>
      <c r="BV399" t="s">
        <v>3419</v>
      </c>
      <c r="BX399" t="s">
        <v>3419</v>
      </c>
      <c r="BY399" t="s">
        <v>3419</v>
      </c>
      <c r="BZ399" t="s">
        <v>3419</v>
      </c>
    </row>
    <row r="400" spans="73:78">
      <c r="BU400" t="s">
        <v>3420</v>
      </c>
      <c r="BV400" t="s">
        <v>3420</v>
      </c>
      <c r="BX400" t="s">
        <v>3420</v>
      </c>
      <c r="BY400" t="s">
        <v>3420</v>
      </c>
      <c r="BZ400" t="s">
        <v>3420</v>
      </c>
    </row>
    <row r="401" spans="73:78">
      <c r="BU401" t="s">
        <v>3421</v>
      </c>
      <c r="BV401" t="s">
        <v>3421</v>
      </c>
      <c r="BX401" t="s">
        <v>3421</v>
      </c>
      <c r="BY401" t="s">
        <v>3421</v>
      </c>
      <c r="BZ401" t="s">
        <v>3421</v>
      </c>
    </row>
    <row r="402" spans="73:78">
      <c r="BU402" t="s">
        <v>3422</v>
      </c>
      <c r="BV402" t="s">
        <v>3422</v>
      </c>
      <c r="BX402" t="s">
        <v>3422</v>
      </c>
      <c r="BY402" t="s">
        <v>3422</v>
      </c>
      <c r="BZ402" t="s">
        <v>3422</v>
      </c>
    </row>
    <row r="403" spans="73:78">
      <c r="BU403" t="s">
        <v>3423</v>
      </c>
      <c r="BV403" t="s">
        <v>3423</v>
      </c>
      <c r="BX403" t="s">
        <v>3423</v>
      </c>
      <c r="BY403" t="s">
        <v>3423</v>
      </c>
      <c r="BZ403" t="s">
        <v>3423</v>
      </c>
    </row>
    <row r="404" spans="73:78">
      <c r="BU404" t="s">
        <v>3424</v>
      </c>
      <c r="BV404" t="s">
        <v>3424</v>
      </c>
      <c r="BX404" t="s">
        <v>3424</v>
      </c>
      <c r="BY404" t="s">
        <v>3424</v>
      </c>
      <c r="BZ404" t="s">
        <v>3424</v>
      </c>
    </row>
    <row r="405" spans="73:78">
      <c r="BU405" t="s">
        <v>3425</v>
      </c>
      <c r="BV405" t="s">
        <v>3425</v>
      </c>
      <c r="BX405" t="s">
        <v>3425</v>
      </c>
      <c r="BY405" t="s">
        <v>3425</v>
      </c>
      <c r="BZ405" t="s">
        <v>3425</v>
      </c>
    </row>
    <row r="406" spans="73:78">
      <c r="BU406" t="s">
        <v>3426</v>
      </c>
      <c r="BV406" t="s">
        <v>3426</v>
      </c>
      <c r="BX406" t="s">
        <v>3426</v>
      </c>
      <c r="BY406" t="s">
        <v>3426</v>
      </c>
      <c r="BZ406" t="s">
        <v>3426</v>
      </c>
    </row>
    <row r="407" spans="73:78">
      <c r="BU407" t="s">
        <v>3427</v>
      </c>
      <c r="BV407" t="s">
        <v>3427</v>
      </c>
      <c r="BX407" t="s">
        <v>3427</v>
      </c>
      <c r="BY407" t="s">
        <v>3427</v>
      </c>
      <c r="BZ407" t="s">
        <v>3427</v>
      </c>
    </row>
    <row r="408" spans="73:78">
      <c r="BU408" t="s">
        <v>3428</v>
      </c>
      <c r="BV408" t="s">
        <v>3428</v>
      </c>
      <c r="BX408" t="s">
        <v>3428</v>
      </c>
      <c r="BY408" t="s">
        <v>3428</v>
      </c>
      <c r="BZ408" t="s">
        <v>3428</v>
      </c>
    </row>
    <row r="409" spans="73:78">
      <c r="BU409" t="s">
        <v>3429</v>
      </c>
      <c r="BV409" t="s">
        <v>3429</v>
      </c>
      <c r="BX409" t="s">
        <v>3429</v>
      </c>
      <c r="BY409" t="s">
        <v>3429</v>
      </c>
      <c r="BZ409" t="s">
        <v>3429</v>
      </c>
    </row>
    <row r="410" spans="73:78">
      <c r="BU410" t="s">
        <v>3430</v>
      </c>
      <c r="BV410" t="s">
        <v>3430</v>
      </c>
      <c r="BX410" t="s">
        <v>3430</v>
      </c>
      <c r="BY410" t="s">
        <v>3430</v>
      </c>
      <c r="BZ410" t="s">
        <v>3430</v>
      </c>
    </row>
    <row r="411" spans="73:78">
      <c r="BU411" t="s">
        <v>3431</v>
      </c>
      <c r="BV411" t="s">
        <v>3431</v>
      </c>
      <c r="BX411" t="s">
        <v>3431</v>
      </c>
      <c r="BY411" t="s">
        <v>3431</v>
      </c>
      <c r="BZ411" t="s">
        <v>3431</v>
      </c>
    </row>
    <row r="412" spans="73:78">
      <c r="BU412" t="s">
        <v>3432</v>
      </c>
      <c r="BV412" t="s">
        <v>3432</v>
      </c>
      <c r="BX412" t="s">
        <v>3432</v>
      </c>
      <c r="BY412" t="s">
        <v>3432</v>
      </c>
      <c r="BZ412" t="s">
        <v>3432</v>
      </c>
    </row>
    <row r="413" spans="73:78">
      <c r="BU413" t="s">
        <v>3433</v>
      </c>
      <c r="BV413" t="s">
        <v>3433</v>
      </c>
      <c r="BX413" t="s">
        <v>3433</v>
      </c>
      <c r="BY413" t="s">
        <v>3433</v>
      </c>
      <c r="BZ413" t="s">
        <v>3433</v>
      </c>
    </row>
    <row r="414" spans="73:78">
      <c r="BU414" t="s">
        <v>3434</v>
      </c>
      <c r="BV414" t="s">
        <v>3434</v>
      </c>
      <c r="BX414" t="s">
        <v>3434</v>
      </c>
      <c r="BY414" t="s">
        <v>3434</v>
      </c>
      <c r="BZ414" t="s">
        <v>3434</v>
      </c>
    </row>
    <row r="415" spans="73:78">
      <c r="BU415" t="s">
        <v>3435</v>
      </c>
      <c r="BV415" t="s">
        <v>3435</v>
      </c>
      <c r="BX415" t="s">
        <v>3435</v>
      </c>
      <c r="BY415" t="s">
        <v>3435</v>
      </c>
      <c r="BZ415" t="s">
        <v>3435</v>
      </c>
    </row>
    <row r="416" spans="73:78">
      <c r="BU416" t="s">
        <v>3436</v>
      </c>
      <c r="BV416" t="s">
        <v>3436</v>
      </c>
      <c r="BX416" t="s">
        <v>3436</v>
      </c>
      <c r="BY416" t="s">
        <v>3436</v>
      </c>
      <c r="BZ416" t="s">
        <v>3436</v>
      </c>
    </row>
    <row r="417" spans="73:78">
      <c r="BU417" t="s">
        <v>3437</v>
      </c>
      <c r="BV417" t="s">
        <v>3437</v>
      </c>
      <c r="BX417" t="s">
        <v>3437</v>
      </c>
      <c r="BY417" t="s">
        <v>3437</v>
      </c>
      <c r="BZ417" t="s">
        <v>3437</v>
      </c>
    </row>
    <row r="418" spans="73:78">
      <c r="BU418" t="s">
        <v>3438</v>
      </c>
      <c r="BV418" t="s">
        <v>3438</v>
      </c>
      <c r="BX418" t="s">
        <v>3438</v>
      </c>
      <c r="BY418" t="s">
        <v>3438</v>
      </c>
      <c r="BZ418" t="s">
        <v>3438</v>
      </c>
    </row>
    <row r="419" spans="73:78">
      <c r="BU419" t="s">
        <v>3439</v>
      </c>
      <c r="BV419" t="s">
        <v>3439</v>
      </c>
      <c r="BX419" t="s">
        <v>3439</v>
      </c>
      <c r="BY419" t="s">
        <v>3439</v>
      </c>
      <c r="BZ419" t="s">
        <v>3439</v>
      </c>
    </row>
    <row r="420" spans="73:78">
      <c r="BU420" t="s">
        <v>3440</v>
      </c>
      <c r="BV420" t="s">
        <v>3440</v>
      </c>
      <c r="BX420" t="s">
        <v>3440</v>
      </c>
      <c r="BY420" t="s">
        <v>3440</v>
      </c>
      <c r="BZ420" t="s">
        <v>3440</v>
      </c>
    </row>
    <row r="421" spans="73:78">
      <c r="BU421" t="s">
        <v>3441</v>
      </c>
      <c r="BV421" t="s">
        <v>3441</v>
      </c>
      <c r="BX421" t="s">
        <v>3441</v>
      </c>
      <c r="BY421" t="s">
        <v>3441</v>
      </c>
      <c r="BZ421" t="s">
        <v>3441</v>
      </c>
    </row>
    <row r="422" spans="73:78">
      <c r="BU422" t="s">
        <v>3442</v>
      </c>
      <c r="BV422" t="s">
        <v>3442</v>
      </c>
      <c r="BX422" t="s">
        <v>3442</v>
      </c>
      <c r="BY422" t="s">
        <v>3442</v>
      </c>
      <c r="BZ422" t="s">
        <v>3442</v>
      </c>
    </row>
    <row r="423" spans="73:78">
      <c r="BU423" t="s">
        <v>3443</v>
      </c>
      <c r="BV423" t="s">
        <v>3443</v>
      </c>
      <c r="BX423" t="s">
        <v>3443</v>
      </c>
      <c r="BY423" t="s">
        <v>3443</v>
      </c>
      <c r="BZ423" t="s">
        <v>3443</v>
      </c>
    </row>
    <row r="424" spans="73:78">
      <c r="BU424" t="s">
        <v>3444</v>
      </c>
      <c r="BV424" t="s">
        <v>3444</v>
      </c>
      <c r="BX424" t="s">
        <v>3444</v>
      </c>
      <c r="BY424" t="s">
        <v>3444</v>
      </c>
      <c r="BZ424" t="s">
        <v>3444</v>
      </c>
    </row>
    <row r="425" spans="73:78">
      <c r="BU425" t="s">
        <v>3445</v>
      </c>
      <c r="BV425" t="s">
        <v>3445</v>
      </c>
      <c r="BX425" t="s">
        <v>3445</v>
      </c>
      <c r="BY425" t="s">
        <v>3445</v>
      </c>
      <c r="BZ425" t="s">
        <v>3445</v>
      </c>
    </row>
    <row r="426" spans="73:78">
      <c r="BU426" t="s">
        <v>3446</v>
      </c>
      <c r="BV426" t="s">
        <v>3446</v>
      </c>
      <c r="BX426" t="s">
        <v>3446</v>
      </c>
      <c r="BY426" t="s">
        <v>3446</v>
      </c>
      <c r="BZ426" t="s">
        <v>3446</v>
      </c>
    </row>
    <row r="427" spans="73:78">
      <c r="BU427" t="s">
        <v>3447</v>
      </c>
      <c r="BV427" t="s">
        <v>3447</v>
      </c>
      <c r="BX427" t="s">
        <v>3447</v>
      </c>
      <c r="BY427" t="s">
        <v>3447</v>
      </c>
      <c r="BZ427" t="s">
        <v>3447</v>
      </c>
    </row>
    <row r="428" spans="73:78">
      <c r="BU428" t="s">
        <v>3448</v>
      </c>
      <c r="BV428" t="s">
        <v>3448</v>
      </c>
      <c r="BX428" t="s">
        <v>3448</v>
      </c>
      <c r="BY428" t="s">
        <v>3448</v>
      </c>
      <c r="BZ428" t="s">
        <v>3448</v>
      </c>
    </row>
    <row r="429" spans="73:78">
      <c r="BU429" t="s">
        <v>3449</v>
      </c>
      <c r="BV429" t="s">
        <v>3449</v>
      </c>
      <c r="BX429" t="s">
        <v>3449</v>
      </c>
      <c r="BY429" t="s">
        <v>3449</v>
      </c>
      <c r="BZ429" t="s">
        <v>3449</v>
      </c>
    </row>
    <row r="430" spans="73:78">
      <c r="BU430" t="s">
        <v>3450</v>
      </c>
      <c r="BV430" t="s">
        <v>3450</v>
      </c>
      <c r="BX430" t="s">
        <v>3450</v>
      </c>
      <c r="BY430" t="s">
        <v>3450</v>
      </c>
      <c r="BZ430" t="s">
        <v>3450</v>
      </c>
    </row>
    <row r="431" spans="73:78">
      <c r="BU431" t="s">
        <v>3451</v>
      </c>
      <c r="BV431" t="s">
        <v>3451</v>
      </c>
      <c r="BX431" t="s">
        <v>3451</v>
      </c>
      <c r="BY431" t="s">
        <v>3451</v>
      </c>
      <c r="BZ431" t="s">
        <v>3451</v>
      </c>
    </row>
    <row r="432" spans="73:78">
      <c r="BU432" t="s">
        <v>3452</v>
      </c>
      <c r="BV432" t="s">
        <v>3452</v>
      </c>
      <c r="BX432" t="s">
        <v>3452</v>
      </c>
      <c r="BY432" t="s">
        <v>3452</v>
      </c>
      <c r="BZ432" t="s">
        <v>3452</v>
      </c>
    </row>
    <row r="433" spans="73:78">
      <c r="BU433" t="s">
        <v>3453</v>
      </c>
      <c r="BV433" t="s">
        <v>3453</v>
      </c>
      <c r="BX433" t="s">
        <v>3453</v>
      </c>
      <c r="BY433" t="s">
        <v>3453</v>
      </c>
      <c r="BZ433" t="s">
        <v>3453</v>
      </c>
    </row>
    <row r="434" spans="73:78">
      <c r="BU434" t="s">
        <v>3454</v>
      </c>
      <c r="BV434" t="s">
        <v>3454</v>
      </c>
      <c r="BX434" t="s">
        <v>3454</v>
      </c>
      <c r="BY434" t="s">
        <v>3454</v>
      </c>
      <c r="BZ434" t="s">
        <v>3454</v>
      </c>
    </row>
    <row r="435" spans="73:78">
      <c r="BU435" t="s">
        <v>3455</v>
      </c>
      <c r="BV435" t="s">
        <v>3455</v>
      </c>
      <c r="BX435" t="s">
        <v>3455</v>
      </c>
      <c r="BY435" t="s">
        <v>3455</v>
      </c>
      <c r="BZ435" t="s">
        <v>3455</v>
      </c>
    </row>
    <row r="436" spans="73:78">
      <c r="BU436" t="s">
        <v>3456</v>
      </c>
      <c r="BV436" t="s">
        <v>3456</v>
      </c>
      <c r="BX436" t="s">
        <v>3456</v>
      </c>
      <c r="BY436" t="s">
        <v>3456</v>
      </c>
      <c r="BZ436" t="s">
        <v>3456</v>
      </c>
    </row>
    <row r="437" spans="73:78">
      <c r="BU437" t="s">
        <v>3457</v>
      </c>
      <c r="BV437" t="s">
        <v>3457</v>
      </c>
      <c r="BX437" t="s">
        <v>3457</v>
      </c>
      <c r="BY437" t="s">
        <v>3457</v>
      </c>
      <c r="BZ437" t="s">
        <v>3457</v>
      </c>
    </row>
    <row r="438" spans="73:78">
      <c r="BU438" t="s">
        <v>3458</v>
      </c>
      <c r="BV438" t="s">
        <v>3458</v>
      </c>
      <c r="BX438" t="s">
        <v>3458</v>
      </c>
      <c r="BY438" t="s">
        <v>3458</v>
      </c>
      <c r="BZ438" t="s">
        <v>3458</v>
      </c>
    </row>
    <row r="439" spans="73:78">
      <c r="BU439" t="s">
        <v>3459</v>
      </c>
      <c r="BV439" t="s">
        <v>3459</v>
      </c>
      <c r="BX439" t="s">
        <v>3459</v>
      </c>
      <c r="BY439" t="s">
        <v>3459</v>
      </c>
      <c r="BZ439" t="s">
        <v>3459</v>
      </c>
    </row>
    <row r="440" spans="73:78">
      <c r="BU440" t="s">
        <v>3460</v>
      </c>
      <c r="BV440" t="s">
        <v>3460</v>
      </c>
      <c r="BX440" t="s">
        <v>3460</v>
      </c>
      <c r="BY440" t="s">
        <v>3460</v>
      </c>
      <c r="BZ440" t="s">
        <v>3460</v>
      </c>
    </row>
    <row r="441" spans="73:78">
      <c r="BU441" t="s">
        <v>3461</v>
      </c>
      <c r="BV441" t="s">
        <v>3461</v>
      </c>
      <c r="BX441" t="s">
        <v>3461</v>
      </c>
      <c r="BY441" t="s">
        <v>3461</v>
      </c>
      <c r="BZ441" t="s">
        <v>3461</v>
      </c>
    </row>
    <row r="442" spans="73:78">
      <c r="BU442" t="s">
        <v>3462</v>
      </c>
      <c r="BV442" t="s">
        <v>3462</v>
      </c>
      <c r="BX442" t="s">
        <v>3462</v>
      </c>
      <c r="BY442" t="s">
        <v>3462</v>
      </c>
      <c r="BZ442" t="s">
        <v>3462</v>
      </c>
    </row>
    <row r="443" spans="73:78">
      <c r="BU443" t="s">
        <v>2158</v>
      </c>
      <c r="BV443" t="s">
        <v>2158</v>
      </c>
      <c r="BX443" t="s">
        <v>2158</v>
      </c>
      <c r="BY443" t="s">
        <v>2158</v>
      </c>
      <c r="BZ443" t="s">
        <v>2158</v>
      </c>
    </row>
    <row r="444" spans="73:78">
      <c r="BU444" t="s">
        <v>3463</v>
      </c>
      <c r="BV444" t="s">
        <v>3463</v>
      </c>
      <c r="BX444" t="s">
        <v>3463</v>
      </c>
      <c r="BY444" t="s">
        <v>3463</v>
      </c>
      <c r="BZ444" t="s">
        <v>3463</v>
      </c>
    </row>
    <row r="445" spans="73:78">
      <c r="BU445" t="s">
        <v>3464</v>
      </c>
      <c r="BV445" t="s">
        <v>3464</v>
      </c>
      <c r="BX445" t="s">
        <v>3464</v>
      </c>
      <c r="BY445" t="s">
        <v>3464</v>
      </c>
      <c r="BZ445" t="s">
        <v>3464</v>
      </c>
    </row>
    <row r="446" spans="73:78">
      <c r="BU446" t="s">
        <v>3465</v>
      </c>
      <c r="BV446" t="s">
        <v>3465</v>
      </c>
      <c r="BX446" t="s">
        <v>3465</v>
      </c>
      <c r="BY446" t="s">
        <v>3465</v>
      </c>
      <c r="BZ446" t="s">
        <v>3465</v>
      </c>
    </row>
    <row r="447" spans="73:78">
      <c r="BU447" t="s">
        <v>3466</v>
      </c>
      <c r="BV447" t="s">
        <v>3466</v>
      </c>
      <c r="BX447" t="s">
        <v>3466</v>
      </c>
      <c r="BY447" t="s">
        <v>3466</v>
      </c>
      <c r="BZ447" t="s">
        <v>3466</v>
      </c>
    </row>
    <row r="448" spans="73:78">
      <c r="BU448" t="s">
        <v>3467</v>
      </c>
      <c r="BV448" t="s">
        <v>3467</v>
      </c>
      <c r="BX448" t="s">
        <v>3467</v>
      </c>
      <c r="BY448" t="s">
        <v>3467</v>
      </c>
      <c r="BZ448" t="s">
        <v>3467</v>
      </c>
    </row>
    <row r="449" spans="73:78">
      <c r="BU449" t="s">
        <v>3468</v>
      </c>
      <c r="BV449" t="s">
        <v>3468</v>
      </c>
      <c r="BX449" t="s">
        <v>3468</v>
      </c>
      <c r="BY449" t="s">
        <v>3468</v>
      </c>
      <c r="BZ449" t="s">
        <v>3468</v>
      </c>
    </row>
    <row r="450" spans="73:78">
      <c r="BU450" t="s">
        <v>3469</v>
      </c>
      <c r="BV450" t="s">
        <v>3469</v>
      </c>
      <c r="BX450" t="s">
        <v>3469</v>
      </c>
      <c r="BY450" t="s">
        <v>3469</v>
      </c>
      <c r="BZ450" t="s">
        <v>3469</v>
      </c>
    </row>
    <row r="451" spans="73:78">
      <c r="BU451" t="s">
        <v>3470</v>
      </c>
      <c r="BV451" t="s">
        <v>3470</v>
      </c>
      <c r="BX451" t="s">
        <v>3470</v>
      </c>
      <c r="BY451" t="s">
        <v>3470</v>
      </c>
      <c r="BZ451" t="s">
        <v>3470</v>
      </c>
    </row>
    <row r="452" spans="73:78">
      <c r="BU452" t="s">
        <v>3471</v>
      </c>
      <c r="BV452" t="s">
        <v>3471</v>
      </c>
      <c r="BX452" t="s">
        <v>3471</v>
      </c>
      <c r="BY452" t="s">
        <v>3471</v>
      </c>
      <c r="BZ452" t="s">
        <v>3471</v>
      </c>
    </row>
    <row r="453" spans="73:78">
      <c r="BU453" t="s">
        <v>3472</v>
      </c>
      <c r="BV453" t="s">
        <v>3472</v>
      </c>
      <c r="BX453" t="s">
        <v>3472</v>
      </c>
      <c r="BY453" t="s">
        <v>3472</v>
      </c>
      <c r="BZ453" t="s">
        <v>3472</v>
      </c>
    </row>
    <row r="454" spans="73:78">
      <c r="BU454" t="s">
        <v>3473</v>
      </c>
      <c r="BV454" t="s">
        <v>3473</v>
      </c>
      <c r="BX454" t="s">
        <v>3473</v>
      </c>
      <c r="BY454" t="s">
        <v>3473</v>
      </c>
      <c r="BZ454" t="s">
        <v>3473</v>
      </c>
    </row>
    <row r="455" spans="73:78">
      <c r="BU455" t="s">
        <v>3474</v>
      </c>
      <c r="BV455" t="s">
        <v>3474</v>
      </c>
      <c r="BX455" t="s">
        <v>3474</v>
      </c>
      <c r="BY455" t="s">
        <v>3474</v>
      </c>
      <c r="BZ455" t="s">
        <v>3474</v>
      </c>
    </row>
    <row r="456" spans="73:78">
      <c r="BU456" t="s">
        <v>3475</v>
      </c>
      <c r="BV456" t="s">
        <v>3475</v>
      </c>
      <c r="BX456" t="s">
        <v>3475</v>
      </c>
      <c r="BY456" t="s">
        <v>3475</v>
      </c>
      <c r="BZ456" t="s">
        <v>3475</v>
      </c>
    </row>
    <row r="457" spans="73:78">
      <c r="BU457" t="s">
        <v>3476</v>
      </c>
      <c r="BV457" t="s">
        <v>3476</v>
      </c>
      <c r="BX457" t="s">
        <v>3476</v>
      </c>
      <c r="BY457" t="s">
        <v>3476</v>
      </c>
      <c r="BZ457" t="s">
        <v>3476</v>
      </c>
    </row>
    <row r="458" spans="73:78">
      <c r="BU458" t="s">
        <v>3477</v>
      </c>
      <c r="BV458" t="s">
        <v>3477</v>
      </c>
      <c r="BX458" t="s">
        <v>3477</v>
      </c>
      <c r="BY458" t="s">
        <v>3477</v>
      </c>
      <c r="BZ458" t="s">
        <v>3477</v>
      </c>
    </row>
    <row r="459" spans="73:78">
      <c r="BU459" t="s">
        <v>3478</v>
      </c>
      <c r="BV459" t="s">
        <v>3478</v>
      </c>
      <c r="BX459" t="s">
        <v>3478</v>
      </c>
      <c r="BY459" t="s">
        <v>3478</v>
      </c>
      <c r="BZ459" t="s">
        <v>3478</v>
      </c>
    </row>
    <row r="460" spans="73:78">
      <c r="BU460" t="s">
        <v>3479</v>
      </c>
      <c r="BV460" t="s">
        <v>3479</v>
      </c>
      <c r="BX460" t="s">
        <v>3479</v>
      </c>
      <c r="BY460" t="s">
        <v>3479</v>
      </c>
      <c r="BZ460" t="s">
        <v>3479</v>
      </c>
    </row>
    <row r="461" spans="73:78">
      <c r="BU461" t="s">
        <v>3480</v>
      </c>
      <c r="BV461" t="s">
        <v>3480</v>
      </c>
      <c r="BX461" t="s">
        <v>3480</v>
      </c>
      <c r="BY461" t="s">
        <v>3480</v>
      </c>
      <c r="BZ461" t="s">
        <v>3480</v>
      </c>
    </row>
    <row r="462" spans="73:78">
      <c r="BU462" t="s">
        <v>3481</v>
      </c>
      <c r="BV462" t="s">
        <v>3481</v>
      </c>
      <c r="BX462" t="s">
        <v>3481</v>
      </c>
      <c r="BY462" t="s">
        <v>3481</v>
      </c>
      <c r="BZ462" t="s">
        <v>3481</v>
      </c>
    </row>
    <row r="463" spans="73:78">
      <c r="BU463" t="s">
        <v>3482</v>
      </c>
      <c r="BV463" t="s">
        <v>3482</v>
      </c>
      <c r="BX463" t="s">
        <v>3482</v>
      </c>
      <c r="BY463" t="s">
        <v>3482</v>
      </c>
      <c r="BZ463" t="s">
        <v>3482</v>
      </c>
    </row>
    <row r="464" spans="73:78">
      <c r="BU464" t="s">
        <v>3483</v>
      </c>
      <c r="BV464" t="s">
        <v>3483</v>
      </c>
      <c r="BX464" t="s">
        <v>3483</v>
      </c>
      <c r="BY464" t="s">
        <v>3483</v>
      </c>
      <c r="BZ464" t="s">
        <v>3483</v>
      </c>
    </row>
    <row r="465" spans="73:78">
      <c r="BU465" t="s">
        <v>3484</v>
      </c>
      <c r="BV465" t="s">
        <v>3484</v>
      </c>
      <c r="BX465" t="s">
        <v>3484</v>
      </c>
      <c r="BY465" t="s">
        <v>3484</v>
      </c>
      <c r="BZ465" t="s">
        <v>3484</v>
      </c>
    </row>
    <row r="466" spans="73:78">
      <c r="BU466" t="s">
        <v>3485</v>
      </c>
      <c r="BV466" t="s">
        <v>3485</v>
      </c>
      <c r="BX466" t="s">
        <v>3485</v>
      </c>
      <c r="BY466" t="s">
        <v>3485</v>
      </c>
      <c r="BZ466" t="s">
        <v>3485</v>
      </c>
    </row>
    <row r="467" spans="73:78">
      <c r="BU467" t="s">
        <v>3486</v>
      </c>
      <c r="BV467" t="s">
        <v>3486</v>
      </c>
      <c r="BX467" t="s">
        <v>3486</v>
      </c>
      <c r="BY467" t="s">
        <v>3486</v>
      </c>
      <c r="BZ467" t="s">
        <v>3486</v>
      </c>
    </row>
    <row r="468" spans="73:78">
      <c r="BU468" t="s">
        <v>3487</v>
      </c>
      <c r="BV468" t="s">
        <v>3487</v>
      </c>
      <c r="BX468" t="s">
        <v>3487</v>
      </c>
      <c r="BY468" t="s">
        <v>3487</v>
      </c>
      <c r="BZ468" t="s">
        <v>3487</v>
      </c>
    </row>
    <row r="469" spans="73:78">
      <c r="BU469" t="s">
        <v>3488</v>
      </c>
      <c r="BV469" t="s">
        <v>3488</v>
      </c>
      <c r="BX469" t="s">
        <v>3488</v>
      </c>
      <c r="BY469" t="s">
        <v>3488</v>
      </c>
      <c r="BZ469" t="s">
        <v>3488</v>
      </c>
    </row>
    <row r="470" spans="73:78">
      <c r="BU470" t="s">
        <v>3489</v>
      </c>
      <c r="BV470" t="s">
        <v>3489</v>
      </c>
      <c r="BX470" t="s">
        <v>3489</v>
      </c>
      <c r="BY470" t="s">
        <v>3489</v>
      </c>
      <c r="BZ470" t="s">
        <v>3489</v>
      </c>
    </row>
    <row r="471" spans="73:78">
      <c r="BU471" t="s">
        <v>3490</v>
      </c>
      <c r="BV471" t="s">
        <v>3490</v>
      </c>
      <c r="BX471" t="s">
        <v>3490</v>
      </c>
      <c r="BY471" t="s">
        <v>3490</v>
      </c>
      <c r="BZ471" t="s">
        <v>3490</v>
      </c>
    </row>
    <row r="472" spans="73:78">
      <c r="BU472" t="s">
        <v>3491</v>
      </c>
      <c r="BV472" t="s">
        <v>3491</v>
      </c>
      <c r="BX472" t="s">
        <v>3491</v>
      </c>
      <c r="BY472" t="s">
        <v>3491</v>
      </c>
      <c r="BZ472" t="s">
        <v>3491</v>
      </c>
    </row>
    <row r="473" spans="73:78">
      <c r="BU473" t="s">
        <v>3492</v>
      </c>
      <c r="BV473" t="s">
        <v>3492</v>
      </c>
      <c r="BX473" t="s">
        <v>3492</v>
      </c>
      <c r="BY473" t="s">
        <v>3492</v>
      </c>
      <c r="BZ473" t="s">
        <v>3492</v>
      </c>
    </row>
    <row r="474" spans="73:78">
      <c r="BU474" t="s">
        <v>3493</v>
      </c>
      <c r="BV474" t="s">
        <v>3493</v>
      </c>
      <c r="BX474" t="s">
        <v>3493</v>
      </c>
      <c r="BY474" t="s">
        <v>3493</v>
      </c>
      <c r="BZ474" t="s">
        <v>3493</v>
      </c>
    </row>
    <row r="475" spans="73:78">
      <c r="BU475" t="s">
        <v>3494</v>
      </c>
      <c r="BV475" t="s">
        <v>3494</v>
      </c>
      <c r="BX475" t="s">
        <v>3494</v>
      </c>
      <c r="BY475" t="s">
        <v>3494</v>
      </c>
      <c r="BZ475" t="s">
        <v>3494</v>
      </c>
    </row>
    <row r="476" spans="73:78">
      <c r="BU476" t="s">
        <v>3495</v>
      </c>
      <c r="BV476" t="s">
        <v>3495</v>
      </c>
      <c r="BX476" t="s">
        <v>3495</v>
      </c>
      <c r="BY476" t="s">
        <v>3495</v>
      </c>
      <c r="BZ476" t="s">
        <v>3495</v>
      </c>
    </row>
    <row r="477" spans="73:78">
      <c r="BU477" t="s">
        <v>3496</v>
      </c>
      <c r="BV477" t="s">
        <v>3496</v>
      </c>
      <c r="BX477" t="s">
        <v>3496</v>
      </c>
      <c r="BY477" t="s">
        <v>3496</v>
      </c>
      <c r="BZ477" t="s">
        <v>3496</v>
      </c>
    </row>
    <row r="478" spans="73:78">
      <c r="BU478" t="s">
        <v>3497</v>
      </c>
      <c r="BV478" t="s">
        <v>3497</v>
      </c>
      <c r="BX478" t="s">
        <v>3497</v>
      </c>
      <c r="BY478" t="s">
        <v>3497</v>
      </c>
      <c r="BZ478" t="s">
        <v>3497</v>
      </c>
    </row>
    <row r="479" spans="73:78">
      <c r="BU479" t="s">
        <v>3498</v>
      </c>
      <c r="BV479" t="s">
        <v>3498</v>
      </c>
      <c r="BX479" t="s">
        <v>3498</v>
      </c>
      <c r="BY479" t="s">
        <v>3498</v>
      </c>
      <c r="BZ479" t="s">
        <v>3498</v>
      </c>
    </row>
    <row r="480" spans="73:78">
      <c r="BU480" t="s">
        <v>3499</v>
      </c>
      <c r="BV480" t="s">
        <v>3499</v>
      </c>
      <c r="BX480" t="s">
        <v>3499</v>
      </c>
      <c r="BY480" t="s">
        <v>3499</v>
      </c>
      <c r="BZ480" t="s">
        <v>3499</v>
      </c>
    </row>
    <row r="481" spans="73:78">
      <c r="BU481" t="s">
        <v>3500</v>
      </c>
      <c r="BV481" t="s">
        <v>3500</v>
      </c>
      <c r="BX481" t="s">
        <v>3500</v>
      </c>
      <c r="BY481" t="s">
        <v>3500</v>
      </c>
      <c r="BZ481" t="s">
        <v>3500</v>
      </c>
    </row>
    <row r="482" spans="73:78">
      <c r="BU482" t="s">
        <v>3501</v>
      </c>
      <c r="BV482" t="s">
        <v>3501</v>
      </c>
      <c r="BX482" t="s">
        <v>3501</v>
      </c>
      <c r="BY482" t="s">
        <v>3501</v>
      </c>
      <c r="BZ482" t="s">
        <v>3501</v>
      </c>
    </row>
    <row r="483" spans="73:78">
      <c r="BU483" t="s">
        <v>3502</v>
      </c>
      <c r="BV483" t="s">
        <v>3502</v>
      </c>
      <c r="BX483" t="s">
        <v>3502</v>
      </c>
      <c r="BY483" t="s">
        <v>3502</v>
      </c>
      <c r="BZ483" t="s">
        <v>3502</v>
      </c>
    </row>
    <row r="484" spans="73:78">
      <c r="BU484" t="s">
        <v>3503</v>
      </c>
      <c r="BV484" t="s">
        <v>3503</v>
      </c>
      <c r="BX484" t="s">
        <v>3503</v>
      </c>
      <c r="BY484" t="s">
        <v>3503</v>
      </c>
      <c r="BZ484" t="s">
        <v>3503</v>
      </c>
    </row>
    <row r="485" spans="73:78">
      <c r="BU485" t="s">
        <v>3504</v>
      </c>
      <c r="BV485" t="s">
        <v>3504</v>
      </c>
      <c r="BX485" t="s">
        <v>3504</v>
      </c>
      <c r="BY485" t="s">
        <v>3504</v>
      </c>
      <c r="BZ485" t="s">
        <v>3504</v>
      </c>
    </row>
    <row r="486" spans="73:78">
      <c r="BU486" t="s">
        <v>3505</v>
      </c>
      <c r="BV486" t="s">
        <v>3505</v>
      </c>
      <c r="BX486" t="s">
        <v>3505</v>
      </c>
      <c r="BY486" t="s">
        <v>3505</v>
      </c>
      <c r="BZ486" t="s">
        <v>3505</v>
      </c>
    </row>
    <row r="487" spans="73:78">
      <c r="BU487" t="s">
        <v>3506</v>
      </c>
      <c r="BV487" t="s">
        <v>3506</v>
      </c>
      <c r="BX487" t="s">
        <v>3506</v>
      </c>
      <c r="BY487" t="s">
        <v>3506</v>
      </c>
      <c r="BZ487" t="s">
        <v>3506</v>
      </c>
    </row>
    <row r="488" spans="73:78">
      <c r="BU488" t="s">
        <v>3507</v>
      </c>
      <c r="BV488" t="s">
        <v>3507</v>
      </c>
      <c r="BX488" t="s">
        <v>3507</v>
      </c>
      <c r="BY488" t="s">
        <v>3507</v>
      </c>
      <c r="BZ488" t="s">
        <v>3507</v>
      </c>
    </row>
    <row r="489" spans="73:78">
      <c r="BU489" t="s">
        <v>3508</v>
      </c>
      <c r="BV489" t="s">
        <v>3508</v>
      </c>
      <c r="BX489" t="s">
        <v>3508</v>
      </c>
      <c r="BY489" t="s">
        <v>3508</v>
      </c>
      <c r="BZ489" t="s">
        <v>3508</v>
      </c>
    </row>
    <row r="490" spans="73:78">
      <c r="BU490" t="s">
        <v>3509</v>
      </c>
      <c r="BV490" t="s">
        <v>3509</v>
      </c>
      <c r="BX490" t="s">
        <v>3509</v>
      </c>
      <c r="BY490" t="s">
        <v>3509</v>
      </c>
      <c r="BZ490" t="s">
        <v>3509</v>
      </c>
    </row>
    <row r="491" spans="73:78">
      <c r="BU491" t="s">
        <v>3510</v>
      </c>
      <c r="BV491" t="s">
        <v>3510</v>
      </c>
      <c r="BX491" t="s">
        <v>3510</v>
      </c>
      <c r="BY491" t="s">
        <v>3510</v>
      </c>
      <c r="BZ491" t="s">
        <v>3510</v>
      </c>
    </row>
    <row r="492" spans="73:78">
      <c r="BU492" t="s">
        <v>3511</v>
      </c>
      <c r="BV492" t="s">
        <v>3511</v>
      </c>
      <c r="BX492" t="s">
        <v>3511</v>
      </c>
      <c r="BY492" t="s">
        <v>3511</v>
      </c>
      <c r="BZ492" t="s">
        <v>3511</v>
      </c>
    </row>
    <row r="493" spans="73:78">
      <c r="BU493" t="s">
        <v>3512</v>
      </c>
      <c r="BV493" t="s">
        <v>3512</v>
      </c>
      <c r="BX493" t="s">
        <v>3512</v>
      </c>
      <c r="BY493" t="s">
        <v>3512</v>
      </c>
      <c r="BZ493" t="s">
        <v>3512</v>
      </c>
    </row>
    <row r="494" spans="73:78">
      <c r="BU494" t="s">
        <v>3513</v>
      </c>
      <c r="BV494" t="s">
        <v>3513</v>
      </c>
      <c r="BX494" t="s">
        <v>3513</v>
      </c>
      <c r="BY494" t="s">
        <v>3513</v>
      </c>
      <c r="BZ494" t="s">
        <v>3513</v>
      </c>
    </row>
    <row r="495" spans="73:78">
      <c r="BU495" t="s">
        <v>3514</v>
      </c>
      <c r="BV495" t="s">
        <v>3514</v>
      </c>
      <c r="BX495" t="s">
        <v>3514</v>
      </c>
      <c r="BY495" t="s">
        <v>3514</v>
      </c>
      <c r="BZ495" t="s">
        <v>3514</v>
      </c>
    </row>
    <row r="496" spans="73:78">
      <c r="BU496" t="s">
        <v>3515</v>
      </c>
      <c r="BV496" t="s">
        <v>3515</v>
      </c>
      <c r="BX496" t="s">
        <v>3515</v>
      </c>
      <c r="BY496" t="s">
        <v>3515</v>
      </c>
      <c r="BZ496" t="s">
        <v>3515</v>
      </c>
    </row>
    <row r="497" spans="73:78">
      <c r="BU497" t="s">
        <v>3516</v>
      </c>
      <c r="BV497" t="s">
        <v>3516</v>
      </c>
      <c r="BX497" t="s">
        <v>3516</v>
      </c>
      <c r="BY497" t="s">
        <v>3516</v>
      </c>
      <c r="BZ497" t="s">
        <v>3516</v>
      </c>
    </row>
    <row r="498" spans="73:78">
      <c r="BU498" t="s">
        <v>3517</v>
      </c>
      <c r="BV498" t="s">
        <v>3517</v>
      </c>
      <c r="BX498" t="s">
        <v>3517</v>
      </c>
      <c r="BY498" t="s">
        <v>3517</v>
      </c>
      <c r="BZ498" t="s">
        <v>3517</v>
      </c>
    </row>
    <row r="499" spans="73:78">
      <c r="BU499" t="s">
        <v>3518</v>
      </c>
      <c r="BV499" t="s">
        <v>3518</v>
      </c>
      <c r="BX499" t="s">
        <v>3518</v>
      </c>
      <c r="BY499" t="s">
        <v>3518</v>
      </c>
      <c r="BZ499" t="s">
        <v>3518</v>
      </c>
    </row>
    <row r="500" spans="73:78">
      <c r="BU500" t="s">
        <v>3519</v>
      </c>
      <c r="BV500" t="s">
        <v>3519</v>
      </c>
      <c r="BX500" t="s">
        <v>3519</v>
      </c>
      <c r="BY500" t="s">
        <v>3519</v>
      </c>
      <c r="BZ500" t="s">
        <v>3519</v>
      </c>
    </row>
    <row r="501" spans="73:78">
      <c r="BU501" t="s">
        <v>3520</v>
      </c>
      <c r="BV501" t="s">
        <v>3520</v>
      </c>
      <c r="BX501" t="s">
        <v>3520</v>
      </c>
      <c r="BY501" t="s">
        <v>3520</v>
      </c>
      <c r="BZ501" t="s">
        <v>3520</v>
      </c>
    </row>
    <row r="502" spans="73:78">
      <c r="BU502" t="s">
        <v>3521</v>
      </c>
      <c r="BV502" t="s">
        <v>3521</v>
      </c>
      <c r="BX502" t="s">
        <v>3521</v>
      </c>
      <c r="BY502" t="s">
        <v>3521</v>
      </c>
      <c r="BZ502" t="s">
        <v>3521</v>
      </c>
    </row>
    <row r="503" spans="73:78">
      <c r="BU503" t="s">
        <v>3522</v>
      </c>
      <c r="BV503" t="s">
        <v>3522</v>
      </c>
      <c r="BX503" t="s">
        <v>3522</v>
      </c>
      <c r="BY503" t="s">
        <v>3522</v>
      </c>
      <c r="BZ503" t="s">
        <v>3522</v>
      </c>
    </row>
    <row r="504" spans="73:78">
      <c r="BU504" t="s">
        <v>3523</v>
      </c>
      <c r="BV504" t="s">
        <v>3523</v>
      </c>
      <c r="BX504" t="s">
        <v>3523</v>
      </c>
      <c r="BY504" t="s">
        <v>3523</v>
      </c>
      <c r="BZ504" t="s">
        <v>3523</v>
      </c>
    </row>
    <row r="505" spans="73:78">
      <c r="BU505" t="s">
        <v>3524</v>
      </c>
      <c r="BV505" t="s">
        <v>3524</v>
      </c>
      <c r="BX505" t="s">
        <v>3524</v>
      </c>
      <c r="BY505" t="s">
        <v>3524</v>
      </c>
      <c r="BZ505" t="s">
        <v>3524</v>
      </c>
    </row>
    <row r="506" spans="73:78">
      <c r="BU506" t="s">
        <v>3525</v>
      </c>
      <c r="BV506" t="s">
        <v>3525</v>
      </c>
      <c r="BX506" t="s">
        <v>3525</v>
      </c>
      <c r="BY506" t="s">
        <v>3525</v>
      </c>
      <c r="BZ506" t="s">
        <v>3525</v>
      </c>
    </row>
    <row r="507" spans="73:78">
      <c r="BU507" t="s">
        <v>3526</v>
      </c>
      <c r="BV507" t="s">
        <v>3526</v>
      </c>
      <c r="BX507" t="s">
        <v>3526</v>
      </c>
      <c r="BY507" t="s">
        <v>3526</v>
      </c>
      <c r="BZ507" t="s">
        <v>3526</v>
      </c>
    </row>
    <row r="508" spans="73:78">
      <c r="BU508" t="s">
        <v>3527</v>
      </c>
      <c r="BV508" t="s">
        <v>3527</v>
      </c>
      <c r="BX508" t="s">
        <v>3527</v>
      </c>
      <c r="BY508" t="s">
        <v>3527</v>
      </c>
      <c r="BZ508" t="s">
        <v>3527</v>
      </c>
    </row>
    <row r="509" spans="73:78">
      <c r="BU509" t="s">
        <v>3528</v>
      </c>
      <c r="BV509" t="s">
        <v>3528</v>
      </c>
      <c r="BX509" t="s">
        <v>3528</v>
      </c>
      <c r="BY509" t="s">
        <v>3528</v>
      </c>
      <c r="BZ509" t="s">
        <v>3528</v>
      </c>
    </row>
    <row r="510" spans="73:78">
      <c r="BU510" t="s">
        <v>3529</v>
      </c>
      <c r="BV510" t="s">
        <v>3529</v>
      </c>
      <c r="BX510" t="s">
        <v>3529</v>
      </c>
      <c r="BY510" t="s">
        <v>3529</v>
      </c>
      <c r="BZ510" t="s">
        <v>3529</v>
      </c>
    </row>
    <row r="511" spans="73:78">
      <c r="BU511" t="s">
        <v>3530</v>
      </c>
      <c r="BV511" t="s">
        <v>3530</v>
      </c>
      <c r="BX511" t="s">
        <v>3530</v>
      </c>
      <c r="BY511" t="s">
        <v>3530</v>
      </c>
      <c r="BZ511" t="s">
        <v>3530</v>
      </c>
    </row>
    <row r="512" spans="73:78">
      <c r="BU512" t="s">
        <v>3531</v>
      </c>
      <c r="BV512" t="s">
        <v>3531</v>
      </c>
      <c r="BX512" t="s">
        <v>3531</v>
      </c>
      <c r="BY512" t="s">
        <v>3531</v>
      </c>
      <c r="BZ512" t="s">
        <v>3531</v>
      </c>
    </row>
    <row r="513" spans="73:78">
      <c r="BU513" t="s">
        <v>3532</v>
      </c>
      <c r="BV513" t="s">
        <v>3532</v>
      </c>
      <c r="BX513" t="s">
        <v>3532</v>
      </c>
      <c r="BY513" t="s">
        <v>3532</v>
      </c>
      <c r="BZ513" t="s">
        <v>3532</v>
      </c>
    </row>
    <row r="514" spans="73:78">
      <c r="BU514" t="s">
        <v>3533</v>
      </c>
      <c r="BV514" t="s">
        <v>3533</v>
      </c>
      <c r="BX514" t="s">
        <v>3533</v>
      </c>
      <c r="BY514" t="s">
        <v>3533</v>
      </c>
      <c r="BZ514" t="s">
        <v>3533</v>
      </c>
    </row>
    <row r="515" spans="73:78">
      <c r="BU515" t="s">
        <v>3534</v>
      </c>
      <c r="BV515" t="s">
        <v>3534</v>
      </c>
      <c r="BX515" t="s">
        <v>3534</v>
      </c>
      <c r="BY515" t="s">
        <v>3534</v>
      </c>
      <c r="BZ515" t="s">
        <v>3534</v>
      </c>
    </row>
    <row r="516" spans="73:78">
      <c r="BU516" t="s">
        <v>3535</v>
      </c>
      <c r="BV516" t="s">
        <v>3535</v>
      </c>
      <c r="BX516" t="s">
        <v>3535</v>
      </c>
      <c r="BY516" t="s">
        <v>3535</v>
      </c>
      <c r="BZ516" t="s">
        <v>3535</v>
      </c>
    </row>
    <row r="517" spans="73:78">
      <c r="BU517" t="s">
        <v>3536</v>
      </c>
      <c r="BV517" t="s">
        <v>3536</v>
      </c>
      <c r="BX517" t="s">
        <v>3536</v>
      </c>
      <c r="BY517" t="s">
        <v>3536</v>
      </c>
      <c r="BZ517" t="s">
        <v>3536</v>
      </c>
    </row>
    <row r="518" spans="73:78">
      <c r="BU518" t="s">
        <v>3537</v>
      </c>
      <c r="BV518" t="s">
        <v>3537</v>
      </c>
      <c r="BX518" t="s">
        <v>3537</v>
      </c>
      <c r="BY518" t="s">
        <v>3537</v>
      </c>
      <c r="BZ518" t="s">
        <v>3537</v>
      </c>
    </row>
    <row r="519" spans="73:78">
      <c r="BU519" t="s">
        <v>3538</v>
      </c>
      <c r="BV519" t="s">
        <v>3538</v>
      </c>
      <c r="BX519" t="s">
        <v>3538</v>
      </c>
      <c r="BY519" t="s">
        <v>3538</v>
      </c>
      <c r="BZ519" t="s">
        <v>3538</v>
      </c>
    </row>
    <row r="520" spans="73:78">
      <c r="BU520" t="s">
        <v>3539</v>
      </c>
      <c r="BV520" t="s">
        <v>3539</v>
      </c>
      <c r="BX520" t="s">
        <v>3539</v>
      </c>
      <c r="BY520" t="s">
        <v>3539</v>
      </c>
      <c r="BZ520" t="s">
        <v>3539</v>
      </c>
    </row>
    <row r="521" spans="73:78">
      <c r="BU521" t="s">
        <v>3540</v>
      </c>
      <c r="BV521" t="s">
        <v>3540</v>
      </c>
      <c r="BX521" t="s">
        <v>3540</v>
      </c>
      <c r="BY521" t="s">
        <v>3540</v>
      </c>
      <c r="BZ521" t="s">
        <v>3540</v>
      </c>
    </row>
    <row r="522" spans="73:78">
      <c r="BU522" t="s">
        <v>3541</v>
      </c>
      <c r="BV522" t="s">
        <v>3541</v>
      </c>
      <c r="BX522" t="s">
        <v>3541</v>
      </c>
      <c r="BY522" t="s">
        <v>3541</v>
      </c>
      <c r="BZ522" t="s">
        <v>3541</v>
      </c>
    </row>
    <row r="523" spans="73:78">
      <c r="BU523" t="s">
        <v>3542</v>
      </c>
      <c r="BV523" t="s">
        <v>3542</v>
      </c>
      <c r="BX523" t="s">
        <v>3542</v>
      </c>
      <c r="BY523" t="s">
        <v>3542</v>
      </c>
      <c r="BZ523" t="s">
        <v>3542</v>
      </c>
    </row>
    <row r="524" spans="73:78">
      <c r="BU524" t="s">
        <v>3543</v>
      </c>
      <c r="BV524" t="s">
        <v>3543</v>
      </c>
      <c r="BX524" t="s">
        <v>3543</v>
      </c>
      <c r="BY524" t="s">
        <v>3543</v>
      </c>
      <c r="BZ524" t="s">
        <v>3543</v>
      </c>
    </row>
    <row r="525" spans="73:78">
      <c r="BU525" t="s">
        <v>3544</v>
      </c>
      <c r="BV525" t="s">
        <v>3544</v>
      </c>
      <c r="BX525" t="s">
        <v>3544</v>
      </c>
      <c r="BY525" t="s">
        <v>3544</v>
      </c>
      <c r="BZ525" t="s">
        <v>3544</v>
      </c>
    </row>
    <row r="526" spans="73:78">
      <c r="BU526" t="s">
        <v>3545</v>
      </c>
      <c r="BV526" t="s">
        <v>3545</v>
      </c>
      <c r="BX526" t="s">
        <v>3545</v>
      </c>
      <c r="BY526" t="s">
        <v>3545</v>
      </c>
      <c r="BZ526" t="s">
        <v>3545</v>
      </c>
    </row>
    <row r="527" spans="73:78">
      <c r="BU527" t="s">
        <v>3546</v>
      </c>
      <c r="BV527" t="s">
        <v>3546</v>
      </c>
      <c r="BX527" t="s">
        <v>3546</v>
      </c>
      <c r="BY527" t="s">
        <v>3546</v>
      </c>
      <c r="BZ527" t="s">
        <v>3546</v>
      </c>
    </row>
    <row r="528" spans="73:78">
      <c r="BU528" t="s">
        <v>3547</v>
      </c>
      <c r="BV528" t="s">
        <v>3547</v>
      </c>
      <c r="BX528" t="s">
        <v>3547</v>
      </c>
      <c r="BY528" t="s">
        <v>3547</v>
      </c>
      <c r="BZ528" t="s">
        <v>3547</v>
      </c>
    </row>
    <row r="529" spans="73:78">
      <c r="BU529" t="s">
        <v>3548</v>
      </c>
      <c r="BV529" t="s">
        <v>3548</v>
      </c>
      <c r="BX529" t="s">
        <v>3548</v>
      </c>
      <c r="BY529" t="s">
        <v>3548</v>
      </c>
      <c r="BZ529" t="s">
        <v>3548</v>
      </c>
    </row>
    <row r="530" spans="73:78">
      <c r="BU530" t="s">
        <v>3549</v>
      </c>
      <c r="BV530" t="s">
        <v>3549</v>
      </c>
      <c r="BX530" t="s">
        <v>3549</v>
      </c>
      <c r="BY530" t="s">
        <v>3549</v>
      </c>
      <c r="BZ530" t="s">
        <v>3549</v>
      </c>
    </row>
    <row r="531" spans="73:78">
      <c r="BU531" t="s">
        <v>3550</v>
      </c>
      <c r="BV531" t="s">
        <v>3550</v>
      </c>
      <c r="BX531" t="s">
        <v>3550</v>
      </c>
      <c r="BY531" t="s">
        <v>3550</v>
      </c>
      <c r="BZ531" t="s">
        <v>3550</v>
      </c>
    </row>
    <row r="532" spans="73:78">
      <c r="BU532" t="s">
        <v>3551</v>
      </c>
      <c r="BV532" t="s">
        <v>3551</v>
      </c>
      <c r="BX532" t="s">
        <v>3551</v>
      </c>
      <c r="BY532" t="s">
        <v>3551</v>
      </c>
      <c r="BZ532" t="s">
        <v>3551</v>
      </c>
    </row>
    <row r="533" spans="73:78">
      <c r="BU533" t="s">
        <v>3552</v>
      </c>
      <c r="BV533" t="s">
        <v>3552</v>
      </c>
      <c r="BX533" t="s">
        <v>3552</v>
      </c>
      <c r="BY533" t="s">
        <v>3552</v>
      </c>
      <c r="BZ533" t="s">
        <v>3552</v>
      </c>
    </row>
    <row r="534" spans="73:78">
      <c r="BU534" t="s">
        <v>3553</v>
      </c>
      <c r="BV534" t="s">
        <v>3553</v>
      </c>
      <c r="BX534" t="s">
        <v>3553</v>
      </c>
      <c r="BY534" t="s">
        <v>3553</v>
      </c>
      <c r="BZ534" t="s">
        <v>3553</v>
      </c>
    </row>
    <row r="535" spans="73:78">
      <c r="BU535" t="s">
        <v>3554</v>
      </c>
      <c r="BV535" t="s">
        <v>3554</v>
      </c>
      <c r="BX535" t="s">
        <v>3554</v>
      </c>
      <c r="BY535" t="s">
        <v>3554</v>
      </c>
      <c r="BZ535" t="s">
        <v>3554</v>
      </c>
    </row>
    <row r="536" spans="73:78">
      <c r="BU536" t="s">
        <v>3555</v>
      </c>
      <c r="BV536" t="s">
        <v>3555</v>
      </c>
      <c r="BX536" t="s">
        <v>3555</v>
      </c>
      <c r="BY536" t="s">
        <v>3555</v>
      </c>
      <c r="BZ536" t="s">
        <v>3555</v>
      </c>
    </row>
    <row r="537" spans="73:78">
      <c r="BU537" t="s">
        <v>3556</v>
      </c>
      <c r="BV537" t="s">
        <v>3556</v>
      </c>
      <c r="BX537" t="s">
        <v>3556</v>
      </c>
      <c r="BY537" t="s">
        <v>3556</v>
      </c>
      <c r="BZ537" t="s">
        <v>3556</v>
      </c>
    </row>
    <row r="538" spans="73:78">
      <c r="BU538" t="s">
        <v>3557</v>
      </c>
      <c r="BV538" t="s">
        <v>3557</v>
      </c>
      <c r="BX538" t="s">
        <v>3557</v>
      </c>
      <c r="BY538" t="s">
        <v>3557</v>
      </c>
      <c r="BZ538" t="s">
        <v>3557</v>
      </c>
    </row>
    <row r="539" spans="73:78">
      <c r="BU539" t="s">
        <v>3558</v>
      </c>
      <c r="BV539" t="s">
        <v>3558</v>
      </c>
      <c r="BX539" t="s">
        <v>3558</v>
      </c>
      <c r="BY539" t="s">
        <v>3558</v>
      </c>
      <c r="BZ539" t="s">
        <v>3558</v>
      </c>
    </row>
    <row r="540" spans="73:78">
      <c r="BU540" t="s">
        <v>3559</v>
      </c>
      <c r="BV540" t="s">
        <v>3559</v>
      </c>
      <c r="BX540" t="s">
        <v>3559</v>
      </c>
      <c r="BY540" t="s">
        <v>3559</v>
      </c>
      <c r="BZ540" t="s">
        <v>3559</v>
      </c>
    </row>
    <row r="541" spans="73:78">
      <c r="BU541" t="s">
        <v>3560</v>
      </c>
      <c r="BV541" t="s">
        <v>3560</v>
      </c>
      <c r="BX541" t="s">
        <v>3560</v>
      </c>
      <c r="BY541" t="s">
        <v>3560</v>
      </c>
      <c r="BZ541" t="s">
        <v>3560</v>
      </c>
    </row>
    <row r="542" spans="73:78">
      <c r="BU542" t="s">
        <v>3561</v>
      </c>
      <c r="BV542" t="s">
        <v>3561</v>
      </c>
      <c r="BX542" t="s">
        <v>3561</v>
      </c>
      <c r="BY542" t="s">
        <v>3561</v>
      </c>
      <c r="BZ542" t="s">
        <v>3561</v>
      </c>
    </row>
    <row r="543" spans="73:78">
      <c r="BU543" t="s">
        <v>3562</v>
      </c>
      <c r="BV543" t="s">
        <v>3562</v>
      </c>
      <c r="BX543" t="s">
        <v>3562</v>
      </c>
      <c r="BY543" t="s">
        <v>3562</v>
      </c>
      <c r="BZ543" t="s">
        <v>3562</v>
      </c>
    </row>
    <row r="544" spans="73:78">
      <c r="BU544" t="s">
        <v>3563</v>
      </c>
      <c r="BV544" t="s">
        <v>3563</v>
      </c>
      <c r="BX544" t="s">
        <v>3563</v>
      </c>
      <c r="BY544" t="s">
        <v>3563</v>
      </c>
      <c r="BZ544" t="s">
        <v>3563</v>
      </c>
    </row>
    <row r="545" spans="73:78">
      <c r="BU545" t="s">
        <v>3564</v>
      </c>
      <c r="BV545" t="s">
        <v>3564</v>
      </c>
      <c r="BX545" t="s">
        <v>3564</v>
      </c>
      <c r="BY545" t="s">
        <v>3564</v>
      </c>
      <c r="BZ545" t="s">
        <v>3564</v>
      </c>
    </row>
    <row r="546" spans="73:78">
      <c r="BU546" t="s">
        <v>3565</v>
      </c>
      <c r="BV546" t="s">
        <v>3565</v>
      </c>
      <c r="BX546" t="s">
        <v>3565</v>
      </c>
      <c r="BY546" t="s">
        <v>3565</v>
      </c>
      <c r="BZ546" t="s">
        <v>3565</v>
      </c>
    </row>
    <row r="547" spans="73:78">
      <c r="BU547" t="s">
        <v>3566</v>
      </c>
      <c r="BV547" t="s">
        <v>3566</v>
      </c>
      <c r="BX547" t="s">
        <v>3566</v>
      </c>
      <c r="BY547" t="s">
        <v>3566</v>
      </c>
      <c r="BZ547" t="s">
        <v>3566</v>
      </c>
    </row>
    <row r="548" spans="73:78">
      <c r="BU548" t="s">
        <v>3567</v>
      </c>
      <c r="BV548" t="s">
        <v>3567</v>
      </c>
      <c r="BX548" t="s">
        <v>3567</v>
      </c>
      <c r="BY548" t="s">
        <v>3567</v>
      </c>
      <c r="BZ548" t="s">
        <v>3567</v>
      </c>
    </row>
    <row r="549" spans="73:78">
      <c r="BU549" t="s">
        <v>3568</v>
      </c>
      <c r="BV549" t="s">
        <v>3568</v>
      </c>
      <c r="BX549" t="s">
        <v>3568</v>
      </c>
      <c r="BY549" t="s">
        <v>3568</v>
      </c>
      <c r="BZ549" t="s">
        <v>3568</v>
      </c>
    </row>
    <row r="550" spans="73:78">
      <c r="BU550" t="s">
        <v>3569</v>
      </c>
      <c r="BV550" t="s">
        <v>3569</v>
      </c>
      <c r="BX550" t="s">
        <v>3569</v>
      </c>
      <c r="BY550" t="s">
        <v>3569</v>
      </c>
      <c r="BZ550" t="s">
        <v>3569</v>
      </c>
    </row>
    <row r="551" spans="73:78">
      <c r="BU551" t="s">
        <v>3570</v>
      </c>
      <c r="BV551" t="s">
        <v>3570</v>
      </c>
      <c r="BX551" t="s">
        <v>3570</v>
      </c>
      <c r="BY551" t="s">
        <v>3570</v>
      </c>
      <c r="BZ551" t="s">
        <v>3570</v>
      </c>
    </row>
    <row r="552" spans="73:78">
      <c r="BU552" t="s">
        <v>3571</v>
      </c>
      <c r="BV552" t="s">
        <v>3571</v>
      </c>
      <c r="BX552" t="s">
        <v>3571</v>
      </c>
      <c r="BY552" t="s">
        <v>3571</v>
      </c>
      <c r="BZ552" t="s">
        <v>3571</v>
      </c>
    </row>
    <row r="553" spans="73:78">
      <c r="BU553" t="s">
        <v>3572</v>
      </c>
      <c r="BV553" t="s">
        <v>3572</v>
      </c>
      <c r="BX553" t="s">
        <v>3572</v>
      </c>
      <c r="BY553" t="s">
        <v>3572</v>
      </c>
      <c r="BZ553" t="s">
        <v>3572</v>
      </c>
    </row>
    <row r="554" spans="73:78">
      <c r="BU554" t="s">
        <v>3573</v>
      </c>
      <c r="BV554" t="s">
        <v>3573</v>
      </c>
      <c r="BX554" t="s">
        <v>3573</v>
      </c>
      <c r="BY554" t="s">
        <v>3573</v>
      </c>
      <c r="BZ554" t="s">
        <v>3573</v>
      </c>
    </row>
    <row r="555" spans="73:78">
      <c r="BU555" t="s">
        <v>3574</v>
      </c>
      <c r="BV555" t="s">
        <v>3574</v>
      </c>
      <c r="BX555" t="s">
        <v>3574</v>
      </c>
      <c r="BY555" t="s">
        <v>3574</v>
      </c>
      <c r="BZ555" t="s">
        <v>3574</v>
      </c>
    </row>
    <row r="556" spans="73:78">
      <c r="BU556" t="s">
        <v>3575</v>
      </c>
      <c r="BV556" t="s">
        <v>3575</v>
      </c>
      <c r="BX556" t="s">
        <v>3575</v>
      </c>
      <c r="BY556" t="s">
        <v>3575</v>
      </c>
      <c r="BZ556" t="s">
        <v>3575</v>
      </c>
    </row>
    <row r="557" spans="73:78">
      <c r="BU557" t="s">
        <v>3576</v>
      </c>
      <c r="BV557" t="s">
        <v>3576</v>
      </c>
      <c r="BX557" t="s">
        <v>3576</v>
      </c>
      <c r="BY557" t="s">
        <v>3576</v>
      </c>
      <c r="BZ557" t="s">
        <v>3576</v>
      </c>
    </row>
    <row r="558" spans="73:78">
      <c r="BU558" t="s">
        <v>3577</v>
      </c>
      <c r="BV558" t="s">
        <v>3577</v>
      </c>
      <c r="BX558" t="s">
        <v>3577</v>
      </c>
      <c r="BY558" t="s">
        <v>3577</v>
      </c>
      <c r="BZ558" t="s">
        <v>3577</v>
      </c>
    </row>
    <row r="559" spans="73:78">
      <c r="BU559" t="s">
        <v>3578</v>
      </c>
      <c r="BV559" t="s">
        <v>3578</v>
      </c>
      <c r="BX559" t="s">
        <v>3578</v>
      </c>
      <c r="BY559" t="s">
        <v>3578</v>
      </c>
      <c r="BZ559" t="s">
        <v>3578</v>
      </c>
    </row>
    <row r="560" spans="73:78">
      <c r="BU560" t="s">
        <v>3579</v>
      </c>
      <c r="BV560" t="s">
        <v>3579</v>
      </c>
      <c r="BX560" t="s">
        <v>3579</v>
      </c>
      <c r="BY560" t="s">
        <v>3579</v>
      </c>
      <c r="BZ560" t="s">
        <v>3579</v>
      </c>
    </row>
    <row r="561" spans="73:78">
      <c r="BU561" t="s">
        <v>3580</v>
      </c>
      <c r="BV561" t="s">
        <v>3580</v>
      </c>
      <c r="BX561" t="s">
        <v>3580</v>
      </c>
      <c r="BY561" t="s">
        <v>3580</v>
      </c>
      <c r="BZ561" t="s">
        <v>3580</v>
      </c>
    </row>
    <row r="562" spans="73:78">
      <c r="BU562" t="s">
        <v>3581</v>
      </c>
      <c r="BV562" t="s">
        <v>3581</v>
      </c>
      <c r="BX562" t="s">
        <v>3581</v>
      </c>
      <c r="BY562" t="s">
        <v>3581</v>
      </c>
      <c r="BZ562" t="s">
        <v>3581</v>
      </c>
    </row>
    <row r="563" spans="73:78">
      <c r="BU563" t="s">
        <v>3582</v>
      </c>
      <c r="BV563" t="s">
        <v>3582</v>
      </c>
      <c r="BX563" t="s">
        <v>3582</v>
      </c>
      <c r="BY563" t="s">
        <v>3582</v>
      </c>
      <c r="BZ563" t="s">
        <v>3582</v>
      </c>
    </row>
    <row r="564" spans="73:78">
      <c r="BU564" t="s">
        <v>3583</v>
      </c>
      <c r="BV564" t="s">
        <v>3583</v>
      </c>
      <c r="BX564" t="s">
        <v>3583</v>
      </c>
      <c r="BY564" t="s">
        <v>3583</v>
      </c>
      <c r="BZ564" t="s">
        <v>3583</v>
      </c>
    </row>
    <row r="565" spans="73:78">
      <c r="BU565" t="s">
        <v>3584</v>
      </c>
      <c r="BV565" t="s">
        <v>3584</v>
      </c>
      <c r="BX565" t="s">
        <v>3584</v>
      </c>
      <c r="BY565" t="s">
        <v>3584</v>
      </c>
      <c r="BZ565" t="s">
        <v>3584</v>
      </c>
    </row>
    <row r="566" spans="73:78">
      <c r="BU566" t="s">
        <v>3585</v>
      </c>
      <c r="BV566" t="s">
        <v>3585</v>
      </c>
      <c r="BX566" t="s">
        <v>3585</v>
      </c>
      <c r="BY566" t="s">
        <v>3585</v>
      </c>
      <c r="BZ566" t="s">
        <v>3585</v>
      </c>
    </row>
    <row r="567" spans="73:78">
      <c r="BU567" t="s">
        <v>3586</v>
      </c>
      <c r="BV567" t="s">
        <v>3586</v>
      </c>
      <c r="BX567" t="s">
        <v>3586</v>
      </c>
      <c r="BY567" t="s">
        <v>3586</v>
      </c>
      <c r="BZ567" t="s">
        <v>3586</v>
      </c>
    </row>
    <row r="568" spans="73:78">
      <c r="BU568" t="s">
        <v>3587</v>
      </c>
      <c r="BV568" t="s">
        <v>3587</v>
      </c>
      <c r="BX568" t="s">
        <v>3587</v>
      </c>
      <c r="BY568" t="s">
        <v>3587</v>
      </c>
      <c r="BZ568" t="s">
        <v>3587</v>
      </c>
    </row>
  </sheetData>
  <phoneticPr fontId="49"/>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E53EA44-2721-4804-AB1A-CD169A73215E}">
  <ds:schemaRefs>
    <ds:schemaRef ds:uri="http://schemas.microsoft.com/office/2006/metadata/properties"/>
  </ds:schemaRefs>
</ds:datastoreItem>
</file>

<file path=customXml/itemProps2.xml><?xml version="1.0" encoding="utf-8"?>
<ds:datastoreItem xmlns:ds="http://schemas.openxmlformats.org/officeDocument/2006/customXml" ds:itemID="{D906DE3E-880A-4944-83B4-A5FCA4C1BE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EC6E17C-09C9-4EA8-B324-D92BBB0605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644</vt:i4>
      </vt:variant>
    </vt:vector>
  </HeadingPairs>
  <TitlesOfParts>
    <vt:vector size="650"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dropdown_list_air_entry_pressure_unit_of_measure</vt:lpstr>
      <vt:lpstr>dropdown_list_arbor_hole_diameter_unit_of_measure</vt:lpstr>
      <vt:lpstr>dropdown_list_axial_misalignment_unit_of_measure</vt:lpstr>
      <vt:lpstr>dropdown_list_ball_type</vt:lpstr>
      <vt:lpstr>dropdown_list_belt_width_unit_of_measure</vt:lpstr>
      <vt:lpstr>dropdown_list_body_outside_diameter_unit_of_measure</vt:lpstr>
      <vt:lpstr>dropdown_list_bore_diameter_tolerance_unit_of_measure</vt:lpstr>
      <vt:lpstr>dropdown_list_bore_diameter_unit_of_measure</vt:lpstr>
      <vt:lpstr>dropdown_list_bore_diameter_unit_of_measure.2</vt:lpstr>
      <vt:lpstr>dropdown_list_breaking_strength_unit_of_measure</vt:lpstr>
      <vt:lpstr>dropdown_list_capacity_unit_of_measure</vt:lpstr>
      <vt:lpstr>dropdown_list_chamfer_type</vt:lpstr>
      <vt:lpstr>dropdown_list_closure_diameter_unit_of_measure</vt:lpstr>
      <vt:lpstr>dropdown_list_color_name</vt:lpstr>
      <vt:lpstr>dropdown_list_compressed_length_unit_of_measure</vt:lpstr>
      <vt:lpstr>dropdown_list_corner_style</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dropdown_list_cracking_pressure_unit_of_measure</vt:lpstr>
      <vt:lpstr>dropdown_list_currency</vt:lpstr>
      <vt:lpstr>dropdown_list_cutting_angle_unit_of_measure</vt:lpstr>
      <vt:lpstr>dropdown_list_cutting_diameter_unit_of_measure</vt:lpstr>
      <vt:lpstr>dropdown_list_cutting_length_unit_of_measure</vt:lpstr>
      <vt:lpstr>dropdown_list_deflection_angle_unit_of_measure</vt:lpstr>
      <vt:lpstr>dropdown_list_disc_diameter_string_unit_of_measure</vt:lpstr>
      <vt:lpstr>dropdown_list_drain_time_unit_of_measure</vt:lpstr>
      <vt:lpstr>dropdown_list_extended_length_unit_of_measure</vt:lpstr>
      <vt:lpstr>dropdown_list_extended_length_unit_of_measure.2</vt:lpstr>
      <vt:lpstr>dropdown_list_extended_length_unit_of_measure.3</vt:lpstr>
      <vt:lpstr>dropdown_list_extended_length_unit_of_measure.4</vt:lpstr>
      <vt:lpstr>dropdown_list_extended_length_unit_of_measure.5</vt:lpstr>
      <vt:lpstr>dropdown_list_exterior_finish</vt:lpstr>
      <vt:lpstr>dropdown_list_external_product_id_type</vt:lpstr>
      <vt:lpstr>dropdown_list_face_width_unit_of_measure</vt:lpstr>
      <vt:lpstr>dropdown_list_face_width_unit_of_measure.2</vt:lpstr>
      <vt:lpstr>dropdown_list_flange_outside_diameter_unit_of_measure</vt:lpstr>
      <vt:lpstr>dropdown_list_flange_thickness_unit_of_measure</vt:lpstr>
      <vt:lpstr>dropdown_list_fulfillment_center_id</vt:lpstr>
      <vt:lpstr>dropdown_list_gauge_port_size_unit_of_measure</vt:lpstr>
      <vt:lpstr>dropdown_list_gauge_port_size_unit_of_measure.2</vt:lpstr>
      <vt:lpstr>dropdown_list_gauge_port_size_unit_of_measure.3</vt:lpstr>
      <vt:lpstr>dropdown_list_gauge_port_size_unit_of_measure.4</vt:lpstr>
      <vt:lpstr>dropdown_list_gauge_port_size_unit_of_measure.5</vt:lpstr>
      <vt:lpstr>dropdown_list_head_height_unit_of_measure</vt:lpstr>
      <vt:lpstr>dropdown_list_housing_height_unit_of_measure</vt:lpstr>
      <vt:lpstr>dropdown_list_housing_height_unit_of_measure.2</vt:lpstr>
      <vt:lpstr>dropdown_list_housing_height_unit_of_measure.3</vt:lpstr>
      <vt:lpstr>dropdown_list_housing_height_unit_of_measure.4</vt:lpstr>
      <vt:lpstr>dropdown_list_housing_height_unit_of_measure.5</vt:lpstr>
      <vt:lpstr>dropdown_list_hub_diameter_unit_of_measure</vt:lpstr>
      <vt:lpstr>dropdown_list_hub_diameter_unit_of_measure.2</vt:lpstr>
      <vt:lpstr>dropdown_list_hub_length_unit_of_measure</vt:lpstr>
      <vt:lpstr>dropdown_list_indentation_hardness_unit_of_measure</vt:lpstr>
      <vt:lpstr>dropdown_list_inside_diameter_tolerance_string_unit_of_measure</vt:lpstr>
      <vt:lpstr>dropdown_list_inside_diameter_unit_of_measure</vt:lpstr>
      <vt:lpstr>dropdown_list_inside_dimensions_unit_of_measure</vt:lpstr>
      <vt:lpstr>dropdown_list_is_discontinued_by_manufacturer</vt:lpstr>
      <vt:lpstr>dropdown_list_item_depth_unit_of_measure</vt:lpstr>
      <vt:lpstr>dropdown_list_item_depth_unit_of_measure.2</vt:lpstr>
      <vt:lpstr>dropdown_list_item_diameter_tolerance_unit_of_measure</vt:lpstr>
      <vt:lpstr>dropdown_list_item_diameter_tolerance_unit_of_measure.2</vt:lpstr>
      <vt:lpstr>dropdown_list_item_diameter_tolerance_unit_of_measure.3</vt:lpstr>
      <vt:lpstr>dropdown_list_item_diameter_tolerance_unit_of_measure.4</vt:lpstr>
      <vt:lpstr>dropdown_list_item_diameter_tolerance_unit_of_measure.5</vt:lpstr>
      <vt:lpstr>dropdown_list_item_diameter_unit_of_measure</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dropdown_list_item_hardness</vt:lpstr>
      <vt:lpstr>dropdown_list_item_height_unit_of_measure</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dropdown_list_item_length_tolerance_unit_of_measure</vt:lpstr>
      <vt:lpstr>dropdown_list_item_length_unit_of_measure</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dropdown_list_item_pitch_unit_of_measure</vt:lpstr>
      <vt:lpstr>dropdown_list_item_pitch_unit_of_measure.2</vt:lpstr>
      <vt:lpstr>dropdown_list_item_shape</vt:lpstr>
      <vt:lpstr>dropdown_list_item_shape.2</vt:lpstr>
      <vt:lpstr>dropdown_list_item_shape.3</vt:lpstr>
      <vt:lpstr>dropdown_list_item_shape.4</vt:lpstr>
      <vt:lpstr>dropdown_list_item_shape.5</vt:lpstr>
      <vt:lpstr>dropdown_list_item_thickness_tolerance_unit_of_measure</vt:lpstr>
      <vt:lpstr>dropdown_list_item_thickness_unit_of_measure</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dropdown_list_item_torque_unit_of_measure</vt:lpstr>
      <vt:lpstr>dropdown_list_item_volume_unit_of_measure</vt:lpstr>
      <vt:lpstr>dropdown_list_item_volume_unit_of_measure.2</vt:lpstr>
      <vt:lpstr>dropdown_list_item_weight_unit_of_measure</vt:lpstr>
      <vt:lpstr>dropdown_list_item_width_tolerance_unit_of_measure</vt:lpstr>
      <vt:lpstr>dropdown_list_item_width_tolerance_unit_of_measure.2</vt:lpstr>
      <vt:lpstr>dropdown_list_item_width_tolerance_unit_of_measure.3</vt:lpstr>
      <vt:lpstr>dropdown_list_item_width_tolerance_unit_of_measure.4</vt:lpstr>
      <vt:lpstr>dropdown_list_item_width_tolerance_unit_of_measure.5</vt:lpstr>
      <vt:lpstr>dropdown_list_item_width_unit_of_measure</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dropdown_list_key_way_depth_unit_of_measure</vt:lpstr>
      <vt:lpstr>dropdown_list_key_way_width_unit_of_measure</vt:lpstr>
      <vt:lpstr>dropdown_list_lead_angle_unit_of_measure</vt:lpstr>
      <vt:lpstr>dropdown_list_leg_length_unit_of_measure</vt:lpstr>
      <vt:lpstr>dropdown_list_load_capacity_unit_of_measure</vt:lpstr>
      <vt:lpstr>dropdown_list_load_capacity_unit_of_measure.2</vt:lpstr>
      <vt:lpstr>dropdown_list_lower_bubbling_pressure_unit_of_measure</vt:lpstr>
      <vt:lpstr>dropdown_list_lower_temperature_rating_unit_of_measure</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dropdown_list_maximum_angular_misalignment_unit_of_measure</vt:lpstr>
      <vt:lpstr>dropdown_list_maximum_flow_rate_unit_of_measure</vt:lpstr>
      <vt:lpstr>dropdown_list_maximum_gap_fill_unit_of_measure</vt:lpstr>
      <vt:lpstr>dropdown_list_maximum_measurement_unit_of_measure</vt:lpstr>
      <vt:lpstr>dropdown_list_maximum_parallel_misalignment_unit_of_measure</vt:lpstr>
      <vt:lpstr>dropdown_list_maximum_pressure_unit_of_measure</vt:lpstr>
      <vt:lpstr>dropdown_list_maximum_rotational_speed_unit_of_measure</vt:lpstr>
      <vt:lpstr>dropdown_list_maximum_rotational_speed_unit_of_measure.2</vt:lpstr>
      <vt:lpstr>dropdown_list_maximum_spring_compression_load_unit_of_measure</vt:lpstr>
      <vt:lpstr>dropdown_list_maximum_suction_unit_of_measure</vt:lpstr>
      <vt:lpstr>dropdown_list_maximum_tension_load_unit_of_measure</vt:lpstr>
      <vt:lpstr>dropdown_list_maximum_torque_unit_of_measure</vt:lpstr>
      <vt:lpstr>dropdown_list_maximum_torque_unit_of_measure.2</vt:lpstr>
      <vt:lpstr>dropdown_list_maximum_vacuum_pressure_unit_of_measure</vt:lpstr>
      <vt:lpstr>dropdown_list_measurement_system</vt:lpstr>
      <vt:lpstr>dropdown_list_measurement_system.2</vt:lpstr>
      <vt:lpstr>dropdown_list_measurement_system.3</vt:lpstr>
      <vt:lpstr>dropdown_list_measurement_system.4</vt:lpstr>
      <vt:lpstr>dropdown_list_measurement_system.5</vt:lpstr>
      <vt:lpstr>dropdown_list_mesh_count_unit_of_measure</vt:lpstr>
      <vt:lpstr>dropdown_list_mesh_opening_size_unit_of_measure</vt:lpstr>
      <vt:lpstr>dropdown_list_minimum_flow_rate_unit_of_measure</vt:lpstr>
      <vt:lpstr>dropdown_list_minimum_spring_compression_load_unit_of_measure</vt:lpstr>
      <vt:lpstr>dropdown_list_missing_keyset_reason</vt:lpstr>
      <vt:lpstr>dropdown_list_nominal_inside_diameter_unit_of_measure</vt:lpstr>
      <vt:lpstr>dropdown_list_nominal_outside_diameter_unit_of_measure</vt:lpstr>
      <vt:lpstr>dropdown_list_nominal_width_unit_of_measure</vt:lpstr>
      <vt:lpstr>dropdown_list_notch_depth_unit_of_measure</vt:lpstr>
      <vt:lpstr>dropdown_list_notch_width_unit_of_measure</vt:lpstr>
      <vt:lpstr>dropdown_list_numeric_viscosity_unit_of_measure</vt:lpstr>
      <vt:lpstr>dropdown_list_offering_can_be_gift_messaged</vt:lpstr>
      <vt:lpstr>dropdown_list_offering_can_be_giftwrapped</vt:lpstr>
      <vt:lpstr>dropdown_list_oil_capacity_unit_of_measure</vt:lpstr>
      <vt:lpstr>dropdown_list_operating_differential_pressure_unit_of_measure</vt:lpstr>
      <vt:lpstr>dropdown_list_operating_pressure_range_unit_of_measure</vt:lpstr>
      <vt:lpstr>dropdown_list_operating_vacuum_pressure_unit_of_measure</vt:lpstr>
      <vt:lpstr>dropdown_list_outer_ring_width_unit_of_measure</vt:lpstr>
      <vt:lpstr>dropdown_list_outlet_operating_pressure_range_unit_of_measure</vt:lpstr>
      <vt:lpstr>dropdown_list_output_pressure_unit_of_measure</vt:lpstr>
      <vt:lpstr>dropdown_list_outside_diameter_unit_of_measure</vt:lpstr>
      <vt:lpstr>dropdown_list_package_dimensions_unit_of_measure</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dropdown_list_package_weight_unit_of_measure</vt:lpstr>
      <vt:lpstr>dropdown_list_pitch_line_to_base_unit_of_measure</vt:lpstr>
      <vt:lpstr>dropdown_list_point_type</vt:lpstr>
      <vt:lpstr>dropdown_list_pore_size_unit_of_measure</vt:lpstr>
      <vt:lpstr>dropdown_list_port_to_port_distance_unit_of_measure</vt:lpstr>
      <vt:lpstr>dropdown_list_port_to_port_distance_unit_of_measure.2</vt:lpstr>
      <vt:lpstr>dropdown_list_port_to_port_distance_unit_of_measure.3</vt:lpstr>
      <vt:lpstr>dropdown_list_port_to_port_distance_unit_of_measure.4</vt:lpstr>
      <vt:lpstr>dropdown_list_port_to_port_distance_unit_of_measure.5</vt:lpstr>
      <vt:lpstr>dropdown_list_pressure_range_unit_of_measure</vt:lpstr>
      <vt:lpstr>dropdown_list_product_tax_code</vt:lpstr>
      <vt:lpstr>dropdown_list_prop_65</vt:lpstr>
      <vt:lpstr>dropdown_list_pull_force_unit_of_measure</vt:lpstr>
      <vt:lpstr>dropdown_list_push_force_unit_of_measure</vt:lpstr>
      <vt:lpstr>dropdown_list_rod_length_unit_of_measure_base</vt:lpstr>
      <vt:lpstr>dropdown_list_rod_outside_diameter_maximum_unit_of_measure</vt:lpstr>
      <vt:lpstr>dropdown_list_shank_diameter_unit_of_measure</vt:lpstr>
      <vt:lpstr>dropdown_list_shank_height_unit_of_measure</vt:lpstr>
      <vt:lpstr>dropdown_list_shank_width_unit_of_measure</vt:lpstr>
      <vt:lpstr>dropdown_list_slide_travel_distance_unit_of_measure</vt:lpstr>
      <vt:lpstr>dropdown_list_slot_depth_unit_of_measure</vt:lpstr>
      <vt:lpstr>dropdown_list_slot_width_unit_of_measure</vt:lpstr>
      <vt:lpstr>dropdown_list_special_features</vt:lpstr>
      <vt:lpstr>dropdown_list_specification_met</vt:lpstr>
      <vt:lpstr>dropdown_list_sphericity_unit_of_measure</vt:lpstr>
      <vt:lpstr>dropdown_list_spring_rate_unit_of_measure</vt:lpstr>
      <vt:lpstr>dropdown_list_spring_wind_direction</vt:lpstr>
      <vt:lpstr>dropdown_list_tank_operating_pressure_unit_of_measure</vt:lpstr>
      <vt:lpstr>dropdown_list_tensile_strength_unit_of_measure</vt:lpstr>
      <vt:lpstr>dropdown_list_tensile_strength_unit_of_measure.2</vt:lpstr>
      <vt:lpstr>dropdown_list_tensile_strength_unit_of_measure.3</vt:lpstr>
      <vt:lpstr>dropdown_list_tensile_strength_unit_of_measure.4</vt:lpstr>
      <vt:lpstr>dropdown_list_tensile_strength_unit_of_measure.5</vt:lpstr>
      <vt:lpstr>dropdown_list_thread_diameter_string_unit_of_measure</vt:lpstr>
      <vt:lpstr>dropdown_list_thread_length_unit_of_measure</vt:lpstr>
      <vt:lpstr>dropdown_list_thread_style</vt:lpstr>
      <vt:lpstr>dropdown_list_thread_type</vt:lpstr>
      <vt:lpstr>dropdown_list_tolerance_held</vt:lpstr>
      <vt:lpstr>dropdown_list_tubing_size_unit_of_measure</vt:lpstr>
      <vt:lpstr>dropdown_list_update_delete</vt:lpstr>
      <vt:lpstr>dropdown_list_upper_bubbling_pressure_unit_of_measure</vt:lpstr>
      <vt:lpstr>dropdown_list_upper_temperature_rating_unit_of_measure</vt:lpstr>
      <vt:lpstr>dropdown_list_wall_thickness_tolerance_string_unit_of_measure</vt:lpstr>
      <vt:lpstr>dropdown_list_wall_thickness_unit_of_measure</vt:lpstr>
      <vt:lpstr>dropdown_list_website_shipping_weight_unit_of_measure</vt:lpstr>
      <vt:lpstr>dropdown_list_wheel_diameter_unit_of_measure</vt:lpstr>
      <vt:lpstr>dropdown_list_wheel_recess_dimensions_unit_of_measure</vt:lpstr>
      <vt:lpstr>dropdown_list_wheel_tread_width_unit_of_measure</vt:lpstr>
      <vt:lpstr>dropdown_list_wire_diameter_string_unit_of_measure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2015-02-03T08:11:57Z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