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pavan\Desktop\Lite\version18 US files\Mistake version\Lite files\"/>
    </mc:Choice>
  </mc:AlternateContent>
  <bookViews>
    <workbookView xWindow="420" yWindow="930" windowWidth="19410" windowHeight="8235" tabRatio="859"/>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functionGroups builtInGroupCount="18"/>
  <definedNames>
    <definedName name="_xlnm._FilterDatabase" localSheetId="2" hidden="1">'Data Definitions'!$A$2:$G$36</definedName>
    <definedName name="_xlnm._FilterDatabase" localSheetId="8" hidden="1">'Data Validation'!$A$1:$F$3747</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echnology">'Dropdown Lists'!$DD$4:$DD$7</definedName>
    <definedName name="dropdown_list_alarm_clock">'Dropdown Lists'!$DV$4:$DV$5</definedName>
    <definedName name="dropdown_list_are_batteries_included">'Dropdown Lists'!$AW$4:$AW$5</definedName>
    <definedName name="dropdown_list_audio_output_type">'Dropdown Lists'!$DH$4:$DH$6</definedName>
    <definedName name="dropdown_list_battery_cell_composition">'Dropdown Lists'!$AY$4:$AY$8</definedName>
    <definedName name="dropdown_list_battery_type1">'Dropdown Lists'!$AT$4:$AT$18</definedName>
    <definedName name="dropdown_list_battery_type2">'Dropdown Lists'!$AU$4:$AU$18</definedName>
    <definedName name="dropdown_list_battery_type3">'Dropdown Lists'!$AV$4:$AV$18</definedName>
    <definedName name="dropdown_list_binocular_prism_description">'Dropdown Lists'!$EV$4:$EV$5</definedName>
    <definedName name="dropdown_list_body_shape">'Dropdown Lists'!$EM$4:$EM$7</definedName>
    <definedName name="dropdown_list_cable_length_unit_of_measure">'Dropdown Lists'!$BR$4:$BR$8</definedName>
    <definedName name="dropdown_list_chromatism">'Dropdown Lists'!$CC$4:$CC$5</definedName>
    <definedName name="dropdown_list_compatible_mountings">'Dropdown Lists'!$CY$4:$CY$18</definedName>
    <definedName name="dropdown_list_condition_type">'Dropdown Lists'!$G$4:$G$9</definedName>
    <definedName name="dropdown_list_connector_type">'Dropdown Lists'!$DF$4:$DF$11</definedName>
    <definedName name="dropdown_list_connector_type.2">'Dropdown Lists'!$DG$4:$DG$12</definedName>
    <definedName name="dropdown_list_country_of_origin">'Dropdown Lists'!$U$4:$U$250</definedName>
    <definedName name="dropdown_list_cpsia_cautionary_statement1">'Dropdown Lists'!$W$4:$W$11</definedName>
    <definedName name="dropdown_list_cpsia_cautionary_statement2">'Dropdown Lists'!$X$4:$X$11</definedName>
    <definedName name="dropdown_list_cpsia_cautionary_statement3">'Dropdown Lists'!$Y$4:$Y$11</definedName>
    <definedName name="dropdown_list_cpsia_cautionary_statement4">'Dropdown Lists'!$Z$4:$Z$11</definedName>
    <definedName name="dropdown_list_currency">'Dropdown Lists'!$F$4:$F$8</definedName>
    <definedName name="dropdown_list_drive_system">'Dropdown Lists'!$EO$4:$EO$5</definedName>
    <definedName name="dropdown_list_exposure_control_type1">'Dropdown Lists'!$CF$4:$CF$9</definedName>
    <definedName name="dropdown_list_exposure_control_type2">'Dropdown Lists'!$CG$4:$CG$9</definedName>
    <definedName name="dropdown_list_exposure_control_type3">'Dropdown Lists'!$CH$4:$CH$9</definedName>
    <definedName name="dropdown_list_exposure_control_type4">'Dropdown Lists'!$CI$4:$CI$9</definedName>
    <definedName name="dropdown_list_exposure_control_type5">'Dropdown Lists'!$CJ$4:$CJ$9</definedName>
    <definedName name="dropdown_list_external_product_id_type">'Dropdown Lists'!$A$4:$A$7</definedName>
    <definedName name="dropdown_list_eye_piece_lens_description">'Dropdown Lists'!$ES$4:$ES$6</definedName>
    <definedName name="dropdown_list_feed_product_type">'Dropdown Lists'!$D$4:$D$25</definedName>
    <definedName name="dropdown_list_field_of_view_unit_of_measure">'Dropdown Lists'!$ET$4:$ET$8</definedName>
    <definedName name="dropdown_list_film_color_type">'Dropdown Lists'!$AA$4:$AA$5</definedName>
    <definedName name="dropdown_list_film_format_type">'Dropdown Lists'!$AB$4:$AB$25</definedName>
    <definedName name="dropdown_list_film_lighting_type">'Dropdown Lists'!$AC$4:$AC$18</definedName>
    <definedName name="dropdown_list_film_management_features">'Dropdown Lists'!$CK$4:$CK$8</definedName>
    <definedName name="dropdown_list_flash_dedication">'Dropdown Lists'!$EX$4:$EX$6</definedName>
    <definedName name="dropdown_list_flash_modes_description1">'Dropdown Lists'!$CL$4:$CL$10</definedName>
    <definedName name="dropdown_list_flash_modes_description2">'Dropdown Lists'!$CM$4:$CM$10</definedName>
    <definedName name="dropdown_list_flash_modes_description3">'Dropdown Lists'!$CN$4:$CN$10</definedName>
    <definedName name="dropdown_list_flash_modes_description4">'Dropdown Lists'!$CO$4:$CO$10</definedName>
    <definedName name="dropdown_list_flash_modes_description5">'Dropdown Lists'!$CP$4:$CP$10</definedName>
    <definedName name="dropdown_list_focus_description">'Dropdown Lists'!$DL$4</definedName>
    <definedName name="dropdown_list_focus_type">'Dropdown Lists'!$CT$4:$CT$7</definedName>
    <definedName name="dropdown_list_for_use_with_product_type">'Dropdown Lists'!$BC$4:$BC$19</definedName>
    <definedName name="dropdown_list_format">'Dropdown Lists'!$CZ$4:$CZ$7</definedName>
    <definedName name="dropdown_list_fulfillment_center_id">'Dropdown Lists'!$Q$4:$Q$5</definedName>
    <definedName name="dropdown_list_gps_navigation">'Dropdown Lists'!$DM$4:$DM$7</definedName>
    <definedName name="dropdown_list_gtin_exemption_reason">'Dropdown Lists'!$B$4:$B$5</definedName>
    <definedName name="dropdown_list_headphones_jack">'Dropdown Lists'!$DN$4:$DN$7</definedName>
    <definedName name="dropdown_list_hood_description">'Dropdown Lists'!$EB$4:$EB$7</definedName>
    <definedName name="dropdown_list_human_interface_input">'Dropdown Lists'!$BA$4:$BA$14</definedName>
    <definedName name="dropdown_list_included_components">'Dropdown Lists'!$EQ$4:$EQ$9</definedName>
    <definedName name="dropdown_list_included_flash_type">'Dropdown Lists'!$EW$4:$EW$8</definedName>
    <definedName name="dropdown_list_included_security_features">'Dropdown Lists'!$ED$4:$ED$7</definedName>
    <definedName name="dropdown_list_includes_ac_adapter">'Dropdown Lists'!$DE$4:$DE$5</definedName>
    <definedName name="dropdown_list_includes_external_memory">'Dropdown Lists'!$DJ$4:$DJ$5</definedName>
    <definedName name="dropdown_list_includes_rechargable_battery">'Dropdown Lists'!$AX$4:$AX$5</definedName>
    <definedName name="dropdown_list_includes_remote">'Dropdown Lists'!$CR$4:$CR$5</definedName>
    <definedName name="dropdown_list_is_discontinued_by_manufacturer">'Dropdown Lists'!$K$4:$K$5</definedName>
    <definedName name="dropdown_list_item_length_unit_of_measure">'Dropdown Lists'!$N$4:$N$8</definedName>
    <definedName name="dropdown_list_item_weight_unit_of_measure">'Dropdown Lists'!$O$4:$O$7</definedName>
    <definedName name="dropdown_list_lens_coating_description">'Dropdown Lists'!$BD$4:$BD$7</definedName>
    <definedName name="dropdown_list_lens_type">'Dropdown Lists'!$CU$4:$CU$22</definedName>
    <definedName name="dropdown_list_light_meter_display_type">'Dropdown Lists'!$BB$4:$BB$7</definedName>
    <definedName name="dropdown_list_light_power_type">'Dropdown Lists'!$CE$4:$CE$5</definedName>
    <definedName name="dropdown_list_light_source_type">'Dropdown Lists'!$CD$4:$CD$9</definedName>
    <definedName name="dropdown_list_loupe_magnification">'Dropdown Lists'!$FC$4:$FC$8</definedName>
    <definedName name="dropdown_list_low_light_technology">'Dropdown Lists'!$CA$4:$CA$7</definedName>
    <definedName name="dropdown_list_material_type">'Dropdown Lists'!$EF$4:$EF$12</definedName>
    <definedName name="dropdown_list_media_format_digital_video">'Dropdown Lists'!$DW$4:$DW$6</definedName>
    <definedName name="dropdown_list_metering_description">'Dropdown Lists'!$CQ$4:$CQ$8</definedName>
    <definedName name="dropdown_list_mfg_warranty_description_type">'Dropdown Lists'!$AZ$4:$AZ$6</definedName>
    <definedName name="dropdown_list_missing_keyset_reason">'Dropdown Lists'!$L$4:$L$7</definedName>
    <definedName name="dropdown_list_monitor_size_unit_of_measure">'Dropdown Lists'!$DR$4:$DR$8</definedName>
    <definedName name="dropdown_list_motorized_controls_description">'Dropdown Lists'!$BF$4</definedName>
    <definedName name="dropdown_list_mounting_hole_type">'Dropdown Lists'!$BS$4:$BS$7</definedName>
    <definedName name="dropdown_list_mounting_type">'Dropdown Lists'!$EP$4:$EP$7</definedName>
    <definedName name="dropdown_list_noise_attenuation_unit_of_measure">'Dropdown Lists'!$BT$4</definedName>
    <definedName name="dropdown_list_objective_lens_description">'Dropdown Lists'!$EU$4:$EU$7</definedName>
    <definedName name="dropdown_list_offering_can_be_gift_messaged">'Dropdown Lists'!$I$4:$I$5</definedName>
    <definedName name="dropdown_list_offering_can_be_giftwrapped">'Dropdown Lists'!$J$4:$J$5</definedName>
    <definedName name="dropdown_list_operation_mode1">'Dropdown Lists'!$DA$4:$DA$6</definedName>
    <definedName name="dropdown_list_operation_mode2">'Dropdown Lists'!$DB$4:$DB$6</definedName>
    <definedName name="dropdown_list_operation_mode3">'Dropdown Lists'!$DC$4:$DC$6</definedName>
    <definedName name="dropdown_list_optical_sensor_technology">'Dropdown Lists'!$EN$4:$EN$6</definedName>
    <definedName name="dropdown_list_optical_tube_length_unit_of_measure">'Dropdown Lists'!$BH$4:$BH$8</definedName>
    <definedName name="dropdown_list_package_content_type">'Dropdown Lists'!$CW$4:$CW$10</definedName>
    <definedName name="dropdown_list_package_dimensions_unit_of_measure">'Dropdown Lists'!$R$4:$R$8</definedName>
    <definedName name="dropdown_list_package_weight_unit_of_measure">'Dropdown Lists'!$S$4:$S$7</definedName>
    <definedName name="dropdown_list_photo_filter_bayonet_size">'Dropdown Lists'!$EH$4:$EH$10</definedName>
    <definedName name="dropdown_list_photo_filter_color_name">'Dropdown Lists'!$EJ$4:$EJ$15</definedName>
    <definedName name="dropdown_list_photo_filter_drop_in_size">'Dropdown Lists'!$EI$4:$EI$14</definedName>
    <definedName name="dropdown_list_photo_filter_effect_type">'Dropdown Lists'!$EK$4:$EK$20</definedName>
    <definedName name="dropdown_list_photo_filter_mount_type">'Dropdown Lists'!$EG$4:$EG$7</definedName>
    <definedName name="dropdown_list_photo_paper_base">'Dropdown Lists'!$EZ$4:$EZ$7</definedName>
    <definedName name="dropdown_list_photo_paper_grade">'Dropdown Lists'!$FA$4:$FA$9</definedName>
    <definedName name="dropdown_list_photo_paper_surface">'Dropdown Lists'!$FB$4:$FB$11</definedName>
    <definedName name="dropdown_list_photo_sensor_technology">'Dropdown Lists'!$DS$4:$DS$10</definedName>
    <definedName name="dropdown_list_platform">'Dropdown Lists'!$BE$4:$BE$7</definedName>
    <definedName name="dropdown_list_power_source_type">'Dropdown Lists'!$EE$4:$EE$10</definedName>
    <definedName name="dropdown_list_product_tax_code">'Dropdown Lists'!$H$4</definedName>
    <definedName name="dropdown_list_product_type_subcategory">'Dropdown Lists'!$AD$4:$AD$129</definedName>
    <definedName name="dropdown_list_product_type_subcategory1">'Dropdown Lists'!$AE$4:$AE$129</definedName>
    <definedName name="dropdown_list_product_type_subcategory10">'Dropdown Lists'!$AN$4:$AN$129</definedName>
    <definedName name="dropdown_list_product_type_subcategory11">'Dropdown Lists'!$AO$4:$AO$129</definedName>
    <definedName name="dropdown_list_product_type_subcategory12">'Dropdown Lists'!$AP$4:$AP$129</definedName>
    <definedName name="dropdown_list_product_type_subcategory13">'Dropdown Lists'!$AQ$4:$AQ$129</definedName>
    <definedName name="dropdown_list_product_type_subcategory14">'Dropdown Lists'!$AR$4:$AR$129</definedName>
    <definedName name="dropdown_list_product_type_subcategory15">'Dropdown Lists'!$AS$4:$AS$129</definedName>
    <definedName name="dropdown_list_product_type_subcategory2">'Dropdown Lists'!$AF$4:$AF$129</definedName>
    <definedName name="dropdown_list_product_type_subcategory3">'Dropdown Lists'!$AG$4:$AG$129</definedName>
    <definedName name="dropdown_list_product_type_subcategory4">'Dropdown Lists'!$AH$4:$AH$129</definedName>
    <definedName name="dropdown_list_product_type_subcategory5">'Dropdown Lists'!$AI$4:$AI$129</definedName>
    <definedName name="dropdown_list_product_type_subcategory6">'Dropdown Lists'!$AJ$4:$AJ$129</definedName>
    <definedName name="dropdown_list_product_type_subcategory7">'Dropdown Lists'!$AK$4:$AK$129</definedName>
    <definedName name="dropdown_list_product_type_subcategory8">'Dropdown Lists'!$AL$4:$AL$129</definedName>
    <definedName name="dropdown_list_product_type_subcategory9">'Dropdown Lists'!$AM$4:$AM$129</definedName>
    <definedName name="dropdown_list_projector_screen_type">'Dropdown Lists'!$FD$4:$FD$11</definedName>
    <definedName name="dropdown_list_prop_65">'Dropdown Lists'!$V$4:$V$5</definedName>
    <definedName name="dropdown_list_ram_memory_technology">'Dropdown Lists'!$DQ$4:$DQ$5</definedName>
    <definedName name="dropdown_list_related_product_id_type">'Dropdown Lists'!$C$4:$C$8</definedName>
    <definedName name="dropdown_list_relationship_type">'Dropdown Lists'!$T$4:$T$5</definedName>
    <definedName name="dropdown_list_remote_control_description">'Dropdown Lists'!$CV$4:$CV$7</definedName>
    <definedName name="dropdown_list_removable_memory">'Dropdown Lists'!$DK$4:$DK$24</definedName>
    <definedName name="dropdown_list_signal_format">'Dropdown Lists'!$ER$4:$ER$5</definedName>
    <definedName name="dropdown_list_size_name">'Dropdown Lists'!$CS$4:$CS$6</definedName>
    <definedName name="dropdown_list_software_included">'Dropdown Lists'!$DT$4:$DT$7</definedName>
    <definedName name="dropdown_list_software_included.2">'Dropdown Lists'!$DU$4:$DU$5</definedName>
    <definedName name="dropdown_list_special_features1">'Dropdown Lists'!$BM$4:$BM$58</definedName>
    <definedName name="dropdown_list_special_features2">'Dropdown Lists'!$BN$4:$BN$58</definedName>
    <definedName name="dropdown_list_special_features3">'Dropdown Lists'!$BO$4:$BO$58</definedName>
    <definedName name="dropdown_list_special_features4">'Dropdown Lists'!$BP$4:$BP$58</definedName>
    <definedName name="dropdown_list_special_features5">'Dropdown Lists'!$BQ$4:$BQ$58</definedName>
    <definedName name="dropdown_list_specific_uses_for_product">'Dropdown Lists'!$CB$4:$CB$12</definedName>
    <definedName name="dropdown_list_specification_met">'Dropdown Lists'!$BI$4:$BI$5</definedName>
    <definedName name="dropdown_list_style_keywords">'Dropdown Lists'!$P$4:$P$15</definedName>
    <definedName name="dropdown_list_supported_image_type1">'Dropdown Lists'!$DO$4:$DO$5</definedName>
    <definedName name="dropdown_list_supported_image_type2">'Dropdown Lists'!$DP$4:$DP$5</definedName>
    <definedName name="dropdown_list_telescope_mount_description">'Dropdown Lists'!$BG$4</definedName>
    <definedName name="dropdown_list_temperature_resistance_description1">'Dropdown Lists'!$BV$4:$BV$7</definedName>
    <definedName name="dropdown_list_temperature_resistance_description2">'Dropdown Lists'!$BW$4:$BW$7</definedName>
    <definedName name="dropdown_list_temperature_resistance_description3">'Dropdown Lists'!$BX$4:$BX$7</definedName>
    <definedName name="dropdown_list_temperature_resistance_description4">'Dropdown Lists'!$BY$4:$BY$7</definedName>
    <definedName name="dropdown_list_temperature_resistance_description5">'Dropdown Lists'!$BZ$4:$BZ$7</definedName>
    <definedName name="dropdown_list_tripod_head_type">'Dropdown Lists'!$EL$4:$EL$10</definedName>
    <definedName name="dropdown_list_uncompressed_image_type">'Dropdown Lists'!$EY$4:$EY$5</definedName>
    <definedName name="dropdown_list_update_delete">'Dropdown Lists'!$E$4:$E$6</definedName>
    <definedName name="dropdown_list_video_capture_resolution">'Dropdown Lists'!$DX$4:$DX$8</definedName>
    <definedName name="dropdown_list_video_output_format">'Dropdown Lists'!$DI$4:$DI$10</definedName>
    <definedName name="dropdown_list_viewfinder_type1">'Dropdown Lists'!$BJ$4:$BJ$8</definedName>
    <definedName name="dropdown_list_viewfinder_type2">'Dropdown Lists'!$BK$4:$BK$8</definedName>
    <definedName name="dropdown_list_viewfinder_type3">'Dropdown Lists'!$BL$4:$BL$8</definedName>
    <definedName name="dropdown_list_water_resistance_level">'Dropdown Lists'!$BU$4:$BU$6</definedName>
    <definedName name="dropdown_list_website_shipping_weight_unit_of_measure">'Dropdown Lists'!$M$4:$M$7</definedName>
    <definedName name="dropdown_list_wheel_type">'Dropdown Lists'!$EC$4:$EC$5</definedName>
    <definedName name="dropdown_list_wireless_communication_technology1">'Dropdown Lists'!$DY$4:$DY$18</definedName>
    <definedName name="dropdown_list_wireless_communication_technology2">'Dropdown Lists'!$DZ$4:$DZ$18</definedName>
    <definedName name="dropdown_list_wireless_communication_technology3">'Dropdown Lists'!$EA$4:$EA$18</definedName>
    <definedName name="dropdown_list_zoom_type">'Dropdown Lists'!$CX$4:$CX$6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c r="A10" i="11"/>
  <c r="A22" i="11"/>
  <c r="A13" i="11"/>
  <c r="A14"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<sst xmlns="http://schemas.openxmlformats.org/spreadsheetml/2006/main" count="11033" uniqueCount="2949">
  <si>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</si>
  <si>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</si>
  <si>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</si>
  <si>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</si>
  <si>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</si>
  <si>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</si>
  <si>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</si>
  <si>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</si>
  <si>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</si>
  <si>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</si>
  <si>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</si>
  <si>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</si>
  <si>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</si>
  <si>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</si>
  <si>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</si>
  <si>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</si>
  <si>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</si>
  <si>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</si>
  <si>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</si>
  <si>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</si>
  <si>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</si>
  <si>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</si>
  <si>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</si>
  <si>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</si>
  <si>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</si>
  <si>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</si>
  <si>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</si>
  <si>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</si>
  <si>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</si>
  <si>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</si>
  <si>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</si>
  <si>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</si>
  <si>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</si>
  <si>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</si>
  <si>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</si>
  <si>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</si>
  <si>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</si>
  <si>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</si>
  <si>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</si>
  <si>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</si>
  <si>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</si>
  <si>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</si>
  <si>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</si>
  <si>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</si>
  <si>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</si>
  <si>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</si>
  <si>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</si>
  <si>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</si>
  <si>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</si>
  <si>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</si>
  <si>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</si>
  <si>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</si>
  <si>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</si>
  <si>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</si>
  <si>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</si>
  <si>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</si>
  <si>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</si>
  <si>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</si>
  <si>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</si>
  <si>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</si>
  <si>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</si>
  <si>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</si>
  <si>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</si>
  <si>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</si>
  <si>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</si>
  <si>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</si>
  <si>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</si>
  <si>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</si>
  <si>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</si>
  <si>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</si>
  <si>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</si>
  <si>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</si>
  <si>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</si>
  <si>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</si>
  <si>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</si>
  <si>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</si>
  <si>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</si>
  <si>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</si>
  <si>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</si>
  <si>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</si>
  <si>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</si>
  <si>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</si>
  <si>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</si>
  <si>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</si>
  <si>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</si>
  <si>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</si>
  <si>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</si>
  <si>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</si>
  <si>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</si>
  <si>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</si>
  <si>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</si>
  <si>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</si>
  <si>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</si>
  <si>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</si>
  <si>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</si>
  <si>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</si>
  <si>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</si>
  <si>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</si>
  <si>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</si>
  <si>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</si>
  <si>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</si>
  <si>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</si>
  <si>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</si>
  <si>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</si>
  <si>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</si>
  <si>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</si>
  <si>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</si>
  <si>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</si>
  <si>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</si>
  <si>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</si>
  <si>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</si>
  <si>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</si>
  <si>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</si>
  <si>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</si>
  <si>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</si>
  <si>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</si>
  <si>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</si>
  <si>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</si>
  <si>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</si>
  <si>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</si>
  <si>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</si>
  <si>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</si>
  <si>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</si>
  <si>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</si>
  <si>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</si>
  <si>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</si>
  <si>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</si>
  <si>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</si>
  <si>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</si>
  <si>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</si>
  <si>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</si>
  <si>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</si>
  <si>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</si>
  <si>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</si>
  <si>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</si>
  <si>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</si>
  <si>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</si>
  <si>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</si>
  <si>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</si>
  <si>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</si>
  <si>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</si>
  <si>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</si>
  <si>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</si>
  <si>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</si>
  <si>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</si>
  <si>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</si>
  <si>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</si>
  <si>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</si>
  <si>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</si>
  <si>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</si>
  <si>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</si>
  <si>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</si>
  <si>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</si>
  <si>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</si>
  <si>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</si>
  <si>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</si>
  <si>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</si>
  <si>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</si>
  <si>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</si>
  <si>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</si>
  <si>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</si>
  <si>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</si>
  <si>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</si>
  <si>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</si>
  <si>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</si>
  <si>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</si>
  <si>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</si>
  <si>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</si>
  <si>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</si>
  <si>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</si>
  <si>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</si>
  <si>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</si>
  <si>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</si>
  <si>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</si>
  <si>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</si>
  <si>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</si>
  <si>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</si>
  <si>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</si>
  <si>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</si>
  <si>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</si>
  <si>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</si>
  <si>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</si>
  <si>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</si>
  <si>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</si>
  <si>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</si>
  <si>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</si>
  <si>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</si>
  <si>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</si>
  <si>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</si>
  <si>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</si>
  <si>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</si>
  <si>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</si>
  <si>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</si>
  <si>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</si>
  <si>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</si>
  <si>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</si>
  <si>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</si>
  <si>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</si>
  <si>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</si>
  <si>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</si>
  <si>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</si>
  <si>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</si>
  <si>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</si>
  <si>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</si>
  <si>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</si>
  <si>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</si>
  <si>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</si>
  <si>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</si>
  <si>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</si>
  <si>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</si>
  <si>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</si>
  <si>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</si>
  <si>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</si>
  <si>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</si>
  <si>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</si>
  <si>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</si>
  <si>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</si>
  <si>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</si>
  <si>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</si>
  <si>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</si>
  <si>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</si>
  <si>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</si>
  <si>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</si>
  <si>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</si>
  <si>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</si>
  <si>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</si>
  <si>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</si>
  <si>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</si>
  <si>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</si>
  <si>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</si>
  <si>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</si>
  <si>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</si>
  <si>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</si>
  <si>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</si>
  <si>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</si>
  <si>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</si>
  <si>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</si>
  <si>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</si>
  <si>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</si>
  <si>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</si>
  <si>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</si>
  <si>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</si>
  <si>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</si>
  <si>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</si>
  <si>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</si>
  <si>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</si>
  <si>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</si>
  <si>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</si>
  <si>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</si>
  <si>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</si>
  <si>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</si>
  <si>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</si>
  <si>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</si>
  <si>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</si>
  <si>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</si>
  <si>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</si>
  <si>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</si>
  <si>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</si>
  <si>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</si>
  <si>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</si>
  <si>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</si>
  <si>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</si>
  <si>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</si>
  <si>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</si>
  <si>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</si>
  <si>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</si>
  <si>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</si>
  <si>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</si>
  <si>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</si>
  <si>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</si>
  <si>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</si>
  <si>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</si>
  <si>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</si>
  <si>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</si>
  <si>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</si>
  <si>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</si>
  <si>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</si>
  <si>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</si>
  <si>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</si>
  <si>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</si>
  <si>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</si>
  <si>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</si>
  <si>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</si>
  <si>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</si>
  <si>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</si>
  <si>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</si>
  <si>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</si>
  <si>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</si>
  <si>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</si>
  <si>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</si>
  <si>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</si>
  <si>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</si>
  <si>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</si>
  <si>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</si>
  <si>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</si>
  <si>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</si>
  <si>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</si>
  <si>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</si>
  <si>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</si>
  <si>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</si>
  <si>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</si>
  <si>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</si>
  <si>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</si>
  <si>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</si>
  <si>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</si>
  <si>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</si>
  <si>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</si>
  <si>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</si>
  <si>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</si>
  <si>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</si>
  <si>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</si>
  <si>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</si>
  <si>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</si>
  <si>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</si>
  <si>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</si>
  <si>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</si>
  <si>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</si>
  <si>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</si>
  <si>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</si>
  <si>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</si>
  <si>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</si>
  <si>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</si>
  <si>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</si>
  <si>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</si>
  <si>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</si>
  <si>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</si>
  <si>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</si>
  <si>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</si>
  <si>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</si>
  <si>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</si>
  <si>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</si>
  <si>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</si>
  <si>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</si>
  <si>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</si>
  <si>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</si>
  <si>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</si>
  <si>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</si>
  <si>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</si>
  <si>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</si>
  <si>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</si>
  <si>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</si>
  <si>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</si>
  <si>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</si>
  <si>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</si>
  <si>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</si>
  <si>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</si>
  <si>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</si>
  <si>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</si>
  <si>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</si>
  <si>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</si>
  <si>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</si>
  <si>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</si>
  <si>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</si>
  <si>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</si>
  <si>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</si>
  <si>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</si>
  <si>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</si>
  <si>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</si>
  <si>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</si>
  <si>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</si>
  <si>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</si>
  <si>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</si>
  <si>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</si>
  <si>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</si>
  <si>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</si>
  <si>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</si>
  <si>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</si>
  <si>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</si>
  <si>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</si>
  <si>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</si>
  <si>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</si>
  <si>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</si>
  <si>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</si>
  <si>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</si>
  <si>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</si>
  <si>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</si>
  <si>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</si>
  <si>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</si>
  <si>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</si>
  <si>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</si>
  <si>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</si>
  <si>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</si>
  <si>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</si>
  <si>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</si>
  <si>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</si>
  <si>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</si>
  <si>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</si>
  <si>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</si>
  <si>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</si>
  <si>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</si>
  <si>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</si>
  <si>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</si>
  <si>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</si>
  <si>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</si>
  <si>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</si>
  <si>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</si>
  <si>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</si>
  <si>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</si>
  <si>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</si>
  <si>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</si>
  <si>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</si>
  <si>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</si>
  <si>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</si>
  <si>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</si>
  <si>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</si>
  <si>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</si>
  <si>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</si>
  <si>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</si>
  <si>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</si>
  <si>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</si>
  <si>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</si>
  <si>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</si>
  <si>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</si>
  <si>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</si>
  <si>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</si>
  <si>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</si>
  <si>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</si>
  <si>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</si>
  <si>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</si>
  <si>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</si>
  <si>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</si>
  <si>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</si>
  <si>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</si>
  <si>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</si>
  <si>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</si>
  <si>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</si>
  <si>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</si>
  <si>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</si>
  <si>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</si>
  <si>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</si>
  <si>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</si>
  <si>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</si>
  <si>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</si>
  <si>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</si>
  <si>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</si>
  <si>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</si>
  <si>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</si>
  <si>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</si>
  <si>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</si>
  <si>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</si>
  <si>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</si>
  <si>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</si>
  <si>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</si>
  <si>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</si>
  <si>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</si>
  <si>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</si>
  <si>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</si>
  <si>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</si>
  <si>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</si>
  <si>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</si>
  <si>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</si>
  <si>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</si>
  <si>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</si>
  <si>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</si>
  <si>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</si>
  <si>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</si>
  <si>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</si>
  <si>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</si>
  <si>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</si>
  <si>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</si>
  <si>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</si>
  <si>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</si>
  <si>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</si>
  <si>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</si>
  <si>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</si>
  <si>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</si>
  <si>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</si>
  <si>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</si>
  <si>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</si>
  <si>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</si>
  <si>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</si>
  <si>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</si>
  <si>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</si>
  <si>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</si>
  <si>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</si>
  <si>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</si>
  <si>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</si>
  <si>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</si>
  <si>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</si>
  <si>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</si>
  <si>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</si>
  <si>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</si>
  <si>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</si>
  <si>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</si>
  <si>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</si>
  <si>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</si>
  <si>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</si>
  <si>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</si>
  <si>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</si>
  <si>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</si>
  <si>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</si>
  <si>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</si>
  <si>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</si>
  <si>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</si>
  <si>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</si>
  <si>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</si>
  <si>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</si>
  <si>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</si>
  <si>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</si>
  <si>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</si>
  <si>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</si>
  <si>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</si>
  <si>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</si>
  <si>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</si>
  <si>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</si>
  <si>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</si>
  <si>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</si>
  <si>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</si>
  <si>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</si>
  <si>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</si>
  <si>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</si>
  <si>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</si>
  <si>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</si>
  <si>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</si>
  <si>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</si>
  <si>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</si>
  <si>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</si>
  <si>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</si>
  <si>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</si>
  <si>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</si>
  <si>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</si>
  <si>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</si>
  <si>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</si>
  <si>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</si>
  <si>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</si>
  <si>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</si>
  <si>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</si>
  <si>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</si>
  <si>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</si>
  <si>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</si>
  <si>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</si>
  <si>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</si>
  <si>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</si>
  <si>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</si>
  <si>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</si>
  <si>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</si>
  <si>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</si>
  <si>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</si>
  <si>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</si>
  <si>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</si>
  <si>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</si>
  <si>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</si>
  <si>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</si>
  <si>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</si>
  <si>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</si>
  <si>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</si>
  <si>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</si>
  <si>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</si>
  <si>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</si>
  <si>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</si>
  <si>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</si>
  <si>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</si>
  <si>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</si>
  <si>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</si>
  <si>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</si>
  <si>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</si>
  <si>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</si>
  <si>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</si>
  <si>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</si>
  <si>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</si>
  <si>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</si>
  <si>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</si>
  <si>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</si>
  <si>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</si>
  <si>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</si>
  <si>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</si>
  <si>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</si>
  <si>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</si>
  <si>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</si>
  <si>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</si>
  <si>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</si>
  <si>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</si>
  <si>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</si>
  <si>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</si>
  <si>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</si>
  <si>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</si>
  <si>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</si>
  <si>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</si>
  <si>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</si>
  <si>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</si>
  <si>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</si>
  <si>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</si>
  <si>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</si>
  <si>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</si>
  <si>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</si>
  <si>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</si>
  <si>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</si>
  <si>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</si>
  <si>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</si>
  <si>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</si>
  <si>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</si>
  <si>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</si>
  <si>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</si>
  <si>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</si>
  <si>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</si>
  <si>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</si>
  <si>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</si>
  <si>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</si>
  <si>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</si>
  <si>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</si>
  <si>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</si>
  <si>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</si>
  <si>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</si>
  <si>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</si>
  <si>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</si>
  <si>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</si>
  <si>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</si>
  <si>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</si>
  <si>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</si>
  <si>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</si>
  <si>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</si>
  <si>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</si>
  <si>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</si>
  <si>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</si>
  <si>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</si>
  <si>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</si>
  <si>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</si>
  <si>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</si>
  <si>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</si>
  <si>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</si>
  <si>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</si>
  <si>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</si>
  <si>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</si>
  <si>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</si>
  <si>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</si>
  <si>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</si>
  <si>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</si>
  <si>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</si>
  <si>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</si>
  <si>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</si>
  <si>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</si>
  <si>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</si>
  <si>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</si>
  <si>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</si>
  <si>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</si>
  <si>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</si>
  <si>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</si>
  <si>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</si>
  <si>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</si>
  <si>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</si>
  <si>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</si>
  <si>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</si>
  <si>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</si>
  <si>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</si>
  <si>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</si>
  <si>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</si>
  <si>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</si>
  <si>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</si>
  <si>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</si>
  <si>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</si>
  <si>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</si>
  <si>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</si>
  <si>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</si>
  <si>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</si>
  <si>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</si>
  <si>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</si>
  <si>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</si>
  <si>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</si>
  <si>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</si>
  <si>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</si>
  <si>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</si>
  <si>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</si>
  <si>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</si>
  <si>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</si>
  <si>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</si>
  <si>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</si>
  <si>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</si>
  <si>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</si>
  <si>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</si>
  <si>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</si>
  <si>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</si>
  <si>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</si>
  <si>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</si>
  <si>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</si>
  <si>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</si>
  <si>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</si>
  <si>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</si>
  <si>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</si>
  <si>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</si>
  <si>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</si>
  <si>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</si>
  <si>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</si>
  <si>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</si>
  <si>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</si>
  <si>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</si>
  <si>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</si>
  <si>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</si>
  <si>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</si>
  <si>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</si>
  <si>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</si>
  <si>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</si>
  <si>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</si>
  <si>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</si>
  <si>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</si>
  <si>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</si>
  <si>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</si>
  <si>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</si>
  <si>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</si>
  <si>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</si>
  <si>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</si>
  <si>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</si>
  <si>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</si>
  <si>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</si>
  <si>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</si>
  <si>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</si>
  <si>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</si>
  <si>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</si>
  <si>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</si>
  <si>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</si>
  <si>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</si>
  <si>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</si>
  <si>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</si>
  <si>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</si>
  <si>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</si>
  <si>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</si>
  <si>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</si>
  <si>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</si>
  <si>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</si>
  <si>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</si>
  <si>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</si>
  <si>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</si>
  <si>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</si>
  <si>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</si>
  <si>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</si>
  <si>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</si>
  <si>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</si>
  <si>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</si>
  <si>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</si>
  <si>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</si>
  <si>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</si>
  <si>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</si>
  <si>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</si>
  <si>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</si>
  <si>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</si>
  <si>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</si>
  <si>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</si>
  <si>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</si>
  <si>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</si>
  <si>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</si>
  <si>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</si>
  <si>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</si>
  <si>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</si>
  <si>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</si>
  <si>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</si>
  <si>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</si>
  <si>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</si>
  <si>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</si>
  <si>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</si>
  <si>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</si>
  <si>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</si>
  <si>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</si>
  <si>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</si>
  <si>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</si>
  <si>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</si>
  <si>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</si>
  <si>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</si>
  <si>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</si>
  <si>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</si>
  <si>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</si>
  <si>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</si>
  <si>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</si>
  <si>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</si>
  <si>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</si>
  <si>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</si>
  <si>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</si>
  <si>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</si>
  <si>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</si>
  <si>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</si>
  <si>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</si>
  <si>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</si>
  <si>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</si>
  <si>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</si>
  <si>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</si>
  <si>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</si>
  <si>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</si>
  <si>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</si>
  <si>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</si>
  <si>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</si>
  <si>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</si>
  <si>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</si>
  <si>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</si>
  <si>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</si>
  <si>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</si>
  <si>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</si>
  <si>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</si>
  <si>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</si>
  <si>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</si>
  <si>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</si>
  <si>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</si>
  <si>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</si>
  <si>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</si>
  <si>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</si>
  <si>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</si>
  <si>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</si>
  <si>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</si>
  <si>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</si>
  <si>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</si>
  <si>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</si>
  <si>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</si>
  <si>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</si>
  <si>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</si>
  <si>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</si>
  <si>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</si>
  <si>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</si>
  <si>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</si>
  <si>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</si>
  <si>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</si>
  <si>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</si>
  <si>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</si>
  <si>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</si>
  <si>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</si>
  <si>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</si>
  <si>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</si>
  <si>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</si>
  <si>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</si>
  <si>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</si>
  <si>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</si>
  <si>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</si>
  <si>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</si>
  <si>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</si>
  <si>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</si>
  <si>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</si>
  <si>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</si>
  <si>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</si>
  <si>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</si>
  <si>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</si>
  <si>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</si>
  <si>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</si>
  <si>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</si>
  <si>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</si>
  <si>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</si>
  <si>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</si>
  <si>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</si>
  <si>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</si>
  <si>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</si>
  <si>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</si>
  <si>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</si>
  <si>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</si>
  <si>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</si>
  <si>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</si>
  <si>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</si>
  <si>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</si>
  <si>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</si>
  <si>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</si>
  <si>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</si>
  <si>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</si>
  <si>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</si>
  <si>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</si>
  <si>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</si>
  <si>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</si>
  <si>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</si>
  <si>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</si>
  <si>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</si>
  <si>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</si>
  <si>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</si>
  <si>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</si>
  <si>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</si>
  <si>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</si>
  <si>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</si>
  <si>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</si>
  <si>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</si>
  <si>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</si>
  <si>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</si>
  <si>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</si>
  <si>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</si>
  <si>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</si>
  <si>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</si>
  <si>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</si>
  <si>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</si>
  <si>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</si>
  <si>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</si>
  <si>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</si>
  <si>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</si>
  <si>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</si>
  <si>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</si>
  <si>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</si>
  <si>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</si>
  <si>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</si>
  <si>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</si>
  <si>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</si>
  <si>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</si>
  <si>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</si>
  <si>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</si>
  <si>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</si>
  <si>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</si>
  <si>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</si>
  <si>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</si>
  <si>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</si>
  <si>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</si>
  <si>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</si>
  <si>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</si>
  <si>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</si>
  <si>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</si>
  <si>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</si>
  <si>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</si>
  <si>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</si>
  <si>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</si>
  <si>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</si>
  <si>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</si>
  <si>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</si>
  <si>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</si>
  <si>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</si>
  <si>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</si>
  <si>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</si>
  <si>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</si>
  <si>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</si>
  <si>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</si>
  <si>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</si>
  <si>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</si>
  <si>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</si>
  <si>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</si>
  <si>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</si>
  <si>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</si>
  <si>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</si>
  <si>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</si>
  <si>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</si>
  <si>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</si>
  <si>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</si>
  <si>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</si>
  <si>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</si>
  <si>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</si>
  <si>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</si>
  <si>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</si>
  <si>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</si>
  <si>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</si>
  <si>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</si>
  <si>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</si>
  <si>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</si>
  <si>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</si>
  <si>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</si>
  <si>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</si>
  <si>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</si>
  <si>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</si>
  <si>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</si>
  <si>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</si>
  <si>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</si>
  <si>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</si>
  <si>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</si>
  <si>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</si>
  <si>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</si>
  <si>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</si>
  <si>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</si>
  <si>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</si>
  <si>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</si>
  <si>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</si>
  <si>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</si>
  <si>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</si>
  <si>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</si>
  <si>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</si>
  <si>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</si>
  <si>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</si>
  <si>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</si>
  <si>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</si>
  <si>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</si>
  <si>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</si>
  <si>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</si>
  <si>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</si>
  <si>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</si>
  <si>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</si>
  <si>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</si>
  <si>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</si>
  <si>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</si>
  <si>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</si>
  <si>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</si>
  <si>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</si>
  <si>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</si>
  <si>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</si>
  <si>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</si>
  <si>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</si>
  <si>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</si>
  <si>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</si>
  <si>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</si>
  <si>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</si>
  <si>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</si>
  <si>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</si>
  <si>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</si>
  <si>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</si>
  <si>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</si>
  <si>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</si>
  <si>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</si>
  <si>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</si>
  <si>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</si>
  <si>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</si>
  <si>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</si>
  <si>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</si>
  <si>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</si>
  <si>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</si>
  <si>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</si>
  <si>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</si>
  <si>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</si>
  <si>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</si>
  <si>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</si>
  <si>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</si>
  <si>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</si>
  <si>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</si>
  <si>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</si>
  <si>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</si>
  <si>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</si>
  <si>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</si>
  <si>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</si>
  <si>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</si>
  <si>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</si>
  <si>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</si>
  <si>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</si>
  <si>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</si>
  <si>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</si>
  <si>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</si>
  <si>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</si>
  <si>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</si>
  <si>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</si>
  <si>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</si>
  <si>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</si>
  <si>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</si>
  <si>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</si>
  <si>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</si>
  <si>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</si>
  <si>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</si>
  <si>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</si>
  <si>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</si>
  <si>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</si>
  <si>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</si>
  <si>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</si>
  <si>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</si>
  <si>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</si>
  <si>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</si>
  <si>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</si>
  <si>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</si>
  <si>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</si>
  <si>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</si>
  <si>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</si>
  <si>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</si>
  <si>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</si>
  <si>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</si>
  <si>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</si>
  <si>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</si>
  <si>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</si>
  <si>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</si>
  <si>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</si>
  <si>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</si>
  <si>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</si>
  <si>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</si>
  <si>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</si>
  <si>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</si>
  <si>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</si>
  <si>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</si>
  <si>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</si>
  <si>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</si>
  <si>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</si>
  <si>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</si>
  <si>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</si>
  <si>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</si>
  <si>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</si>
  <si>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</si>
  <si>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</si>
  <si>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</si>
  <si>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</si>
  <si>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</si>
  <si>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</si>
  <si>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</si>
  <si>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</si>
  <si>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</si>
  <si>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</si>
  <si>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</si>
  <si>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</si>
  <si>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</si>
  <si>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</si>
  <si>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</si>
  <si>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</si>
  <si>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</si>
  <si>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</si>
  <si>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</si>
  <si>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</si>
  <si>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</si>
  <si>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</si>
  <si>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</si>
  <si>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</si>
  <si>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</si>
  <si>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</si>
  <si>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</si>
  <si>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</si>
  <si>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</si>
  <si>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</si>
  <si>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</si>
  <si>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</si>
  <si>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</si>
  <si>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</si>
  <si>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</si>
  <si>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</si>
  <si>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</si>
  <si>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</si>
  <si>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</si>
  <si>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</si>
  <si>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</si>
  <si>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</si>
  <si>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</si>
  <si>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</si>
  <si>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</si>
  <si>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</si>
  <si>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</si>
  <si>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</si>
  <si>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</si>
  <si>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</si>
  <si>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</si>
  <si>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</si>
  <si>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</si>
  <si>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</si>
  <si>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</si>
  <si>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</si>
  <si>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</si>
  <si>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</si>
  <si>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</si>
  <si>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</si>
  <si>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</si>
  <si>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</si>
  <si>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</si>
  <si>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</si>
  <si>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</si>
  <si>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</si>
  <si>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</si>
  <si>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</si>
  <si>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</si>
  <si>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</si>
  <si>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</si>
  <si>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</si>
  <si>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</si>
  <si>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</si>
  <si>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</si>
  <si>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</si>
  <si>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</si>
  <si>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</si>
  <si>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</si>
  <si>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</si>
  <si>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</si>
  <si>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</si>
  <si>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</si>
  <si>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</si>
  <si>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</si>
  <si>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</si>
  <si>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</si>
  <si>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</si>
  <si>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</si>
  <si>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</si>
  <si>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</si>
  <si>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</si>
  <si>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</si>
  <si>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</si>
  <si>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</si>
  <si>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</si>
  <si>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</si>
  <si>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</si>
  <si>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</si>
  <si>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</si>
  <si>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</si>
  <si>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</si>
  <si>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</si>
  <si>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</si>
  <si>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</si>
  <si>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</si>
  <si>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</si>
  <si>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</si>
  <si>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</si>
  <si>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</si>
  <si>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</si>
  <si>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</si>
  <si>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</si>
  <si>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</si>
  <si>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</si>
  <si>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</si>
  <si>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</si>
  <si>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</si>
  <si>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</si>
  <si>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</si>
  <si>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</si>
  <si>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</si>
  <si>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</si>
  <si>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</si>
  <si>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</si>
  <si>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</si>
  <si>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</si>
  <si>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</si>
  <si>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</si>
  <si>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</si>
  <si>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</si>
  <si>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</si>
  <si>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</si>
  <si>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</si>
  <si>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</si>
  <si>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</si>
  <si>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</si>
  <si>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</si>
  <si>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</si>
  <si>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</si>
  <si>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</si>
  <si>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</si>
  <si>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</si>
  <si>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</si>
  <si>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</si>
  <si>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</si>
  <si>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</si>
  <si>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</si>
  <si>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</si>
  <si>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</si>
  <si>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</si>
  <si>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</si>
  <si>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</si>
  <si>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</si>
  <si>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</si>
  <si>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</si>
  <si>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</si>
  <si>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</si>
  <si>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</si>
  <si>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</si>
  <si>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</si>
  <si>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</si>
  <si>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</si>
  <si>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</si>
  <si>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</si>
  <si>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</si>
  <si>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</si>
  <si>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</si>
  <si>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</si>
  <si>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</si>
  <si>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</si>
  <si>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</si>
  <si>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</si>
  <si>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</si>
  <si>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</si>
  <si>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</si>
  <si>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</si>
  <si>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</si>
  <si>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</si>
  <si>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</si>
  <si>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</si>
  <si>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</si>
  <si>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</si>
  <si>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</si>
  <si>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</si>
  <si>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</si>
  <si>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</si>
  <si>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</si>
  <si>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</si>
  <si>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</si>
  <si>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</si>
  <si>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</si>
  <si>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</si>
  <si>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</si>
  <si>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</si>
  <si>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</si>
  <si>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</si>
  <si>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</si>
  <si>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</si>
  <si>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</si>
  <si>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</si>
  <si>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</si>
  <si>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</si>
  <si>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</si>
  <si>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</si>
  <si>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</si>
  <si>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</si>
  <si>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</si>
  <si>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</si>
  <si>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</si>
  <si>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</si>
  <si>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</si>
  <si>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</si>
  <si>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</si>
  <si>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</si>
  <si>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</si>
  <si>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</si>
  <si>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</si>
  <si>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</si>
  <si>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</si>
  <si>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</si>
  <si>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</si>
  <si>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</si>
  <si>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</si>
  <si>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</si>
  <si>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</si>
  <si>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</si>
  <si>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</si>
  <si>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</si>
  <si>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</si>
  <si>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</si>
  <si>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</si>
  <si>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</si>
  <si>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</si>
  <si>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</si>
  <si>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</si>
  <si>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</si>
  <si>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</si>
  <si>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</si>
  <si>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</si>
  <si>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</si>
  <si>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</si>
  <si>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</si>
  <si>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</si>
  <si>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</si>
  <si>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</si>
  <si>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</si>
  <si>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</si>
  <si>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</si>
  <si>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</si>
  <si>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</si>
  <si>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</si>
  <si>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</si>
  <si>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</si>
  <si>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</si>
  <si>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</si>
  <si>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</si>
  <si>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</si>
  <si>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</si>
  <si>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</si>
  <si>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</si>
  <si>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</si>
  <si>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</si>
  <si>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</si>
  <si>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</si>
  <si>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</si>
  <si>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</si>
  <si>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</si>
  <si>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</si>
  <si>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</si>
  <si>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</si>
  <si>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</si>
  <si>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</si>
  <si>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</si>
  <si>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</si>
  <si>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</si>
  <si>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</si>
  <si>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</si>
  <si>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</si>
  <si>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</si>
  <si>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</si>
  <si>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</si>
  <si>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</si>
  <si>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</si>
  <si>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</si>
  <si>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</si>
  <si>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</si>
  <si>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</si>
  <si>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</si>
  <si>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</si>
  <si>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</si>
  <si>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</si>
  <si>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</si>
  <si>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external_product_id_type</t>
  </si>
  <si>
    <t>Product ID Type</t>
  </si>
  <si>
    <t>The type of standard, unique identifier entered in the Product_ID field. This is a required field if Product_ID is provided.</t>
  </si>
  <si>
    <t>Select one of the following options: GCID, UPC, EAN ASIN or ISBN</t>
  </si>
  <si>
    <t>item_name</t>
  </si>
  <si>
    <t>Title</t>
  </si>
  <si>
    <t>A short title for the product, including the color and size. This will be displayed in bold on the product page and in the title bar of the browser window.</t>
  </si>
  <si>
    <t>Text; 500 characters maximum length. Note: ASCII characters (®, ©, ™, etc.) and other special characters are not supported.</t>
  </si>
  <si>
    <t>Acme Z325L Camcorder</t>
  </si>
  <si>
    <t>brand_name</t>
  </si>
  <si>
    <t>Brand</t>
  </si>
  <si>
    <t>Text; 50 characters maximum length</t>
  </si>
  <si>
    <t>Preferred</t>
  </si>
  <si>
    <t>Manufacturer</t>
  </si>
  <si>
    <t>Specify the manufacturer for your product.</t>
  </si>
  <si>
    <t>Acme International</t>
  </si>
  <si>
    <t>product_description</t>
  </si>
  <si>
    <t>Description</t>
  </si>
  <si>
    <t>A text description of the product. If you see #### signs where you should see the text, clear the format of the cell. This can be done by clicking Edit in main menu, select Clear &amp; then Formats.</t>
  </si>
  <si>
    <t>Text; 2,000 characters maximum length. Note: ASCII characters (®, ©, ™, etc.) and other special characters are not supported.</t>
  </si>
  <si>
    <t>The Acme Z325L Flash Memory 52x Zoom Camcorder makes it easy to record high-quality videos, thanks to an intuitive interface and a long 52x optical zoom lens that lets you get in on the action from a safe distance. With a built-in stereo microphone and an SD/SDHC card slot to add as much memory as you need, the Z325L camcorder is ready for just about anything.</t>
  </si>
  <si>
    <t>item_type</t>
  </si>
  <si>
    <t>Item Type</t>
  </si>
  <si>
    <t>This determines what browse node(s) the item will be assigned to. Please consult the Browse Tree Guide for the best value(s) to use for your product. If no values are provided, your product will not be browsable.</t>
  </si>
  <si>
    <t>Select an item type value from the Browse Tree Guide (BTG).</t>
  </si>
  <si>
    <t>Camcorders</t>
  </si>
  <si>
    <t>feed_product_type</t>
  </si>
  <si>
    <t>Product Type</t>
  </si>
  <si>
    <t>Within a category there are often multiple product types defined.  Selet a product type from the drop down on the template tab or the a value from the valid values tab.</t>
  </si>
  <si>
    <t>Input an approprate product type.</t>
  </si>
  <si>
    <t>part_number</t>
  </si>
  <si>
    <t>Mfr Part Number</t>
  </si>
  <si>
    <t>If applicable, please submit the manufacturer's part number for the product. For most products, this will be identical to the model number; however, some manufacturers distinguish part number from model number.</t>
  </si>
  <si>
    <t>Text; 40 characters maximum length</t>
  </si>
  <si>
    <t>SB-122</t>
  </si>
  <si>
    <t>model</t>
  </si>
  <si>
    <t>Model Number</t>
  </si>
  <si>
    <t>Indicate the model number of the product, as assigned by the manufacturer. For most products, this will be identical to the manufacturer's part number; however, some manufacturers distinguish part number from model number. The model number is shown to customers on the product detail page.</t>
  </si>
  <si>
    <t>Z325L</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</si>
  <si>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</si>
  <si>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</si>
  <si>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</si>
  <si>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</si>
  <si>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Optional</t>
  </si>
  <si>
    <t>Offer - These attributes are required to make your item buyable for customers on the site</t>
  </si>
  <si>
    <t>standard_price</t>
  </si>
  <si>
    <t>Standard Price</t>
  </si>
  <si>
    <t>A price greater than 0.  Do not include thousands separators or currency symbols.</t>
  </si>
  <si>
    <t>The price at which the product is offered for sale, in the local currency.</t>
  </si>
  <si>
    <t>249.99</t>
  </si>
  <si>
    <t>list_price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</si>
  <si>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</si>
  <si>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</si>
  <si>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</si>
  <si>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</si>
  <si>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max_order_quantity</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</si>
  <si>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</si>
  <si>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</si>
  <si>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</si>
  <si>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</si>
  <si>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map_price</t>
  </si>
  <si>
    <t>sale_price</t>
  </si>
  <si>
    <t>sale_from_date</t>
  </si>
  <si>
    <t>sale_end_date</t>
  </si>
  <si>
    <t>Text; 250 characters maximum length</t>
  </si>
  <si>
    <t>product_tax_code</t>
  </si>
  <si>
    <t>product_site_launch_date</t>
  </si>
  <si>
    <t>merchant_release_date</t>
  </si>
  <si>
    <t>fulfillment_latency</t>
  </si>
  <si>
    <t>restock_date</t>
  </si>
  <si>
    <t>max_aggregate_ship_quantity</t>
  </si>
  <si>
    <t>offering_can_be_gift_messaged</t>
  </si>
  <si>
    <t>TRUE, FALSE</t>
  </si>
  <si>
    <t>FALSE</t>
  </si>
  <si>
    <t>offering_can_be_giftwrapped</t>
  </si>
  <si>
    <t>is_discontinued_by_manufacturer</t>
  </si>
  <si>
    <t>missing_keyset_reason</t>
  </si>
  <si>
    <t>PrivateLabel</t>
  </si>
  <si>
    <t>Dimension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</si>
  <si>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</si>
  <si>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</si>
  <si>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</si>
  <si>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Number; up to 10 digits to the left of the decimal point and 2 digits to the right of the decimal point. Please do not use commas.</t>
  </si>
  <si>
    <t>75.5</t>
  </si>
  <si>
    <t>website_shipping_weight_unit_of_measure</t>
  </si>
  <si>
    <t>Website Shipping Weight Unit Of Measure</t>
  </si>
  <si>
    <t>The unit of measure used to describe the weight of the product when packaged to ship, expressed in grams, kilograms, ounces, or pounds.</t>
  </si>
  <si>
    <t>GR, KG, OZ, or LB. Do not include the actual weight, which will be collected in the shipping-weight field.</t>
  </si>
  <si>
    <t>OZ</t>
  </si>
  <si>
    <t>item_length</t>
  </si>
  <si>
    <t>item_width</t>
  </si>
  <si>
    <t>item_height</t>
  </si>
  <si>
    <t>item_length_unit_of_measure</t>
  </si>
  <si>
    <t>FT</t>
  </si>
  <si>
    <t>item_weight</t>
  </si>
  <si>
    <t>item_weight_unit_of_measure</t>
  </si>
  <si>
    <t>Discovery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</si>
  <si>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</si>
  <si>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</si>
  <si>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</si>
  <si>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Text; 500 characters maximum length per bullet point. Please do not include an actual bullet point object, just the text used to describe your product. Note: ASCII characters (®, ©, ™, etc.) and other special characters are not supported.</t>
  </si>
  <si>
    <t>52x Zoom</t>
  </si>
  <si>
    <t>style_keywords</t>
  </si>
  <si>
    <t>backpacks</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</si>
  <si>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</si>
  <si>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</si>
  <si>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</si>
  <si>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</si>
  <si>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</si>
  <si>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</si>
  <si>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fulfillment_center_id</t>
  </si>
  <si>
    <t>AMAZON_NA</t>
  </si>
  <si>
    <t>package_height</t>
  </si>
  <si>
    <t>package_width</t>
  </si>
  <si>
    <t>package_length</t>
  </si>
  <si>
    <t>package_dimensions_unit_of_measure</t>
  </si>
  <si>
    <t>package_weight</t>
  </si>
  <si>
    <t>package_weight_unit_of_measure</t>
  </si>
  <si>
    <t>parent_sku</t>
  </si>
  <si>
    <t>relationship_type</t>
  </si>
  <si>
    <t>Compliance - Attributes used to comply with consumer laws in the country or region where the item is sold</t>
  </si>
  <si>
    <t>country_of_origin</t>
  </si>
  <si>
    <t>Country of Origin</t>
  </si>
  <si>
    <t>A 2-letter code that indicates the country where the product originates.</t>
  </si>
  <si>
    <t>Please refer to the Valid Values tab.</t>
  </si>
  <si>
    <t>FR</t>
  </si>
  <si>
    <t>legal_disclaimer_description</t>
  </si>
  <si>
    <t>Legal Disclaimer</t>
  </si>
  <si>
    <t>Describes any legal language needed with the product.</t>
  </si>
  <si>
    <t>Text; 1,00 characters maximum length</t>
  </si>
  <si>
    <t>Must be at least 18 &amp; over to purchase</t>
  </si>
  <si>
    <t>prop_65</t>
  </si>
  <si>
    <t>Prop 65</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</si>
  <si>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</si>
  <si>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TRUE</t>
  </si>
  <si>
    <t>safety_warning</t>
  </si>
  <si>
    <t>Warnings</t>
  </si>
  <si>
    <t>If applicable, use to supply any associated warnings for your product.</t>
  </si>
  <si>
    <t>Text; 500 characters maximum length</t>
  </si>
  <si>
    <t>Contents under air pressure.  Do not dent or puncture container.  Keep container out of direct sunlight. </t>
  </si>
  <si>
    <t>cpsia_cautionary_statement1 - cpsia_cautionary_statement4</t>
  </si>
  <si>
    <t>Cpsia Warning1 - Cpsia Warning4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</si>
  <si>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</si>
  <si>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 choking_hazard_contains_a_marble, choking_hazard_contains_small_ball, choking_hazard_is_a_marble, choking_hazard_is_a_small_ball, choking_hazard_small_parts, no_warning_applicable</t>
  </si>
  <si>
    <t>choking_hazard_small_parts</t>
  </si>
  <si>
    <t>cpsia_cautionary_description</t>
  </si>
  <si>
    <t>Cpsia Warning Description</t>
  </si>
  <si>
    <t>Do not use this field, unless instructed to do so by Amazon.</t>
  </si>
  <si>
    <t>Choking Hazard Balloon</t>
  </si>
  <si>
    <t>camera_film_speed</t>
  </si>
  <si>
    <t>exposures_per_roll</t>
  </si>
  <si>
    <t>film_color_type</t>
  </si>
  <si>
    <t>black-and-white</t>
  </si>
  <si>
    <t>film_format_type</t>
  </si>
  <si>
    <t>35mm</t>
  </si>
  <si>
    <t>cable_length</t>
  </si>
  <si>
    <t>noise_attenuation</t>
  </si>
  <si>
    <t>film_lighting_type</t>
  </si>
  <si>
    <t>flash-tubes</t>
  </si>
  <si>
    <t>product_type_subcategory</t>
  </si>
  <si>
    <t>battery_type_aa</t>
  </si>
  <si>
    <t>are_batteries_included</t>
  </si>
  <si>
    <t>includes_rechargable_battery</t>
  </si>
  <si>
    <t>battery_average_life_recharge</t>
  </si>
  <si>
    <t>battery_cell_composition</t>
  </si>
  <si>
    <t>mfg_warranty_description_type</t>
  </si>
  <si>
    <t>mfg_warranty_description_labor</t>
  </si>
  <si>
    <t>mfg_warranty_description_parts</t>
  </si>
  <si>
    <t>seller_warranty_description</t>
  </si>
  <si>
    <t>display_size</t>
  </si>
  <si>
    <t>human_interface_input</t>
  </si>
  <si>
    <t>touch_screen</t>
  </si>
  <si>
    <t>light_meter_display_type</t>
  </si>
  <si>
    <t>match-needle</t>
  </si>
  <si>
    <t>for_use_with_product_type</t>
  </si>
  <si>
    <t>Telescope</t>
  </si>
  <si>
    <t>lens_coating_description</t>
  </si>
  <si>
    <t>platform</t>
  </si>
  <si>
    <t>windows</t>
  </si>
  <si>
    <t>minimum_system_requirement_description</t>
  </si>
  <si>
    <t>dawes_limit</t>
  </si>
  <si>
    <t>motorized_controls_description</t>
  </si>
  <si>
    <t>camera_magnify_power</t>
  </si>
  <si>
    <t>220</t>
  </si>
  <si>
    <t>maximum_tilt_angle</t>
  </si>
  <si>
    <t>magnification_minimum</t>
  </si>
  <si>
    <t>max_aperture</t>
  </si>
  <si>
    <t>max_focal_length</t>
  </si>
  <si>
    <t>min_aperture</t>
  </si>
  <si>
    <t>telescope_mount_description</t>
  </si>
  <si>
    <t>optical_tube_diameter</t>
  </si>
  <si>
    <t>optical_tube_length</t>
  </si>
  <si>
    <t>optical_tube_length_unit_of_measure</t>
  </si>
  <si>
    <t>specification_met</t>
  </si>
  <si>
    <t>outdoor</t>
  </si>
  <si>
    <t>resolution_modes_description</t>
  </si>
  <si>
    <t>aperture_modes</t>
  </si>
  <si>
    <t>resolving_power_max</t>
  </si>
  <si>
    <t>cable_length_unit_of_measure</t>
  </si>
  <si>
    <t>mounting_hole_type</t>
  </si>
  <si>
    <t>MIS-D 100</t>
  </si>
  <si>
    <t>noise_attenuation_unit_of_measure</t>
  </si>
  <si>
    <t>db</t>
  </si>
  <si>
    <t>water_resistance_depth</t>
  </si>
  <si>
    <t>water_resistance_level</t>
  </si>
  <si>
    <t>low_light_technology</t>
  </si>
  <si>
    <t>zoom_ratio</t>
  </si>
  <si>
    <t>specific_uses_for_product</t>
  </si>
  <si>
    <t>hiking-and-outdoors</t>
  </si>
  <si>
    <t>chromatism</t>
  </si>
  <si>
    <t>air-cleaners</t>
  </si>
  <si>
    <t>light_source_type</t>
  </si>
  <si>
    <t>tungsten</t>
  </si>
  <si>
    <t>light_power_type</t>
  </si>
  <si>
    <t>continuous-output</t>
  </si>
  <si>
    <t>continuous_shooting_speed</t>
  </si>
  <si>
    <t>film_management_features</t>
  </si>
  <si>
    <t>auto film advance</t>
  </si>
  <si>
    <t>iso_range</t>
  </si>
  <si>
    <t>photo_lens_thread_size</t>
  </si>
  <si>
    <t>macro_focus_range</t>
  </si>
  <si>
    <t>max_shutter_speed</t>
  </si>
  <si>
    <t>min_shutter_speed</t>
  </si>
  <si>
    <t>metering_description</t>
  </si>
  <si>
    <t>optical_zoom</t>
  </si>
  <si>
    <t>includes_remote</t>
  </si>
  <si>
    <t>self_timer_duration</t>
  </si>
  <si>
    <t>size_name</t>
  </si>
  <si>
    <t>compact</t>
  </si>
  <si>
    <t>lens_fixed_focal_length</t>
  </si>
  <si>
    <t>focus_type</t>
  </si>
  <si>
    <t>min_focal_length</t>
  </si>
  <si>
    <t>lens_type</t>
  </si>
  <si>
    <t>medium-format</t>
  </si>
  <si>
    <t>remote_control_description</t>
  </si>
  <si>
    <t>electronic viewfinder</t>
  </si>
  <si>
    <t>package_content_type</t>
  </si>
  <si>
    <t>head-only</t>
  </si>
  <si>
    <t>zoom_type</t>
  </si>
  <si>
    <t>fixed</t>
  </si>
  <si>
    <t>compatible_mountings</t>
  </si>
  <si>
    <t>digital_still_res_description</t>
  </si>
  <si>
    <t>format</t>
  </si>
  <si>
    <t>digital still images</t>
  </si>
  <si>
    <t>_3d_technology</t>
  </si>
  <si>
    <t>includes_ac_adapter</t>
  </si>
  <si>
    <t>connector_type</t>
  </si>
  <si>
    <t>audio_output_type</t>
  </si>
  <si>
    <t>video_output_format</t>
  </si>
  <si>
    <t>mpeg4</t>
  </si>
  <si>
    <t>can_be_connected_to</t>
  </si>
  <si>
    <t>digital_zoom</t>
  </si>
  <si>
    <t>includes_external_memory</t>
  </si>
  <si>
    <t>included_memory_card_size</t>
  </si>
  <si>
    <t>removable_memory</t>
  </si>
  <si>
    <t>total_firewire_ports</t>
  </si>
  <si>
    <t>focus_description</t>
  </si>
  <si>
    <t>autofocus self-illumination light</t>
  </si>
  <si>
    <t>gps_navigation</t>
  </si>
  <si>
    <t>headphones_jack</t>
  </si>
  <si>
    <t>computer_memory_size</t>
  </si>
  <si>
    <t>ram_memory_technology</t>
  </si>
  <si>
    <t>flash memory</t>
  </si>
  <si>
    <t>monitor_size</t>
  </si>
  <si>
    <t>monitor_size_unit_of_measure</t>
  </si>
  <si>
    <t>photo_sensor_technology</t>
  </si>
  <si>
    <t>cmos</t>
  </si>
  <si>
    <t>software_included</t>
  </si>
  <si>
    <t>total_s_video_out_ports</t>
  </si>
  <si>
    <t>total_hdmi_ports</t>
  </si>
  <si>
    <t>total_usb_ports</t>
  </si>
  <si>
    <t>total_usb_1_0_ports</t>
  </si>
  <si>
    <t>total_usb_1_1_ports</t>
  </si>
  <si>
    <t>total_usb_2_0_ports</t>
  </si>
  <si>
    <t>total_usb_3_0_ports</t>
  </si>
  <si>
    <t>alarm_clock</t>
  </si>
  <si>
    <t>single</t>
  </si>
  <si>
    <t>media_format_digital_video</t>
  </si>
  <si>
    <t>HDD</t>
  </si>
  <si>
    <t>video_capture_resolution</t>
  </si>
  <si>
    <t>number_of_compartments</t>
  </si>
  <si>
    <t>hood_description</t>
  </si>
  <si>
    <t>wheel_type</t>
  </si>
  <si>
    <t>included_security_features</t>
  </si>
  <si>
    <t>maximum_weight_capacity</t>
  </si>
  <si>
    <t>power_source_type</t>
  </si>
  <si>
    <t>material_type</t>
  </si>
  <si>
    <t>plastic</t>
  </si>
  <si>
    <t>photo_filter_mount_type</t>
  </si>
  <si>
    <t>bayonet</t>
  </si>
  <si>
    <t>photo_filter_thread_size</t>
  </si>
  <si>
    <t>photo_filter_bayonet_size</t>
  </si>
  <si>
    <t>b-50</t>
  </si>
  <si>
    <t>photo_filter_drop_in_size</t>
  </si>
  <si>
    <t>100x150</t>
  </si>
  <si>
    <t>photo_filter_color_name</t>
  </si>
  <si>
    <t>photo_filter_effect_type</t>
  </si>
  <si>
    <t>center-spot</t>
  </si>
  <si>
    <t>1080p</t>
  </si>
  <si>
    <t>tripod_head_type</t>
  </si>
  <si>
    <t>geared-heads</t>
  </si>
  <si>
    <t>body_shape</t>
  </si>
  <si>
    <t>dome</t>
  </si>
  <si>
    <t>Canon EF</t>
  </si>
  <si>
    <t>optical_sensor_technology</t>
  </si>
  <si>
    <t>CCD</t>
  </si>
  <si>
    <t>maximum_pan_angle</t>
  </si>
  <si>
    <t>drive_system</t>
  </si>
  <si>
    <t>mounting_type</t>
  </si>
  <si>
    <t>included_components</t>
  </si>
  <si>
    <t>signal_format</t>
  </si>
  <si>
    <t>analog</t>
  </si>
  <si>
    <t>Binocular</t>
  </si>
  <si>
    <t>apparent_angle_of_view</t>
  </si>
  <si>
    <t>diopter_adjust_range_description</t>
  </si>
  <si>
    <t>exit_pupil_diameter</t>
  </si>
  <si>
    <t>eye_piece_lens_description</t>
  </si>
  <si>
    <t>eye_relief</t>
  </si>
  <si>
    <t>field_of_view</t>
  </si>
  <si>
    <t>field_of_view_unit_of_measure</t>
  </si>
  <si>
    <t>objective_lens_description</t>
  </si>
  <si>
    <t>multi-coated</t>
  </si>
  <si>
    <t>objective_lens_diameter</t>
  </si>
  <si>
    <t>binocular_prism_description</t>
  </si>
  <si>
    <t>porro prism</t>
  </si>
  <si>
    <t>real_angle_of_view</t>
  </si>
  <si>
    <t>included_flash_type</t>
  </si>
  <si>
    <t>handle-mount</t>
  </si>
  <si>
    <t>flash_dedication</t>
  </si>
  <si>
    <t>Dedicated</t>
  </si>
  <si>
    <t>mini_movie_description</t>
  </si>
  <si>
    <t>max_resolution</t>
  </si>
  <si>
    <t>uncompressed_image_type</t>
  </si>
  <si>
    <t>raw</t>
  </si>
  <si>
    <t>An alphanumeric string; 1 character minimum in length and 50 characters maximum in length.</t>
  </si>
  <si>
    <t>paper_size</t>
  </si>
  <si>
    <t>photo_paper_base</t>
  </si>
  <si>
    <t>fiber-based</t>
  </si>
  <si>
    <t>photo_paper_grade</t>
  </si>
  <si>
    <t>grade-3</t>
  </si>
  <si>
    <t>photo_paper_surface</t>
  </si>
  <si>
    <t>semi-matt</t>
  </si>
  <si>
    <t>loupe_magnification</t>
  </si>
  <si>
    <t>5x-9x</t>
  </si>
  <si>
    <t>projector_screen_type</t>
  </si>
  <si>
    <t>fast-fold-screens</t>
  </si>
  <si>
    <t>The top 3 rows are for Amazon.com use only. Do not modify or delete the top 3 rows.</t>
  </si>
  <si>
    <t>rebate_name1</t>
  </si>
  <si>
    <t>rebate_name2</t>
  </si>
  <si>
    <t>rebate_start_at1</t>
  </si>
  <si>
    <t>rebate_start_at2</t>
  </si>
  <si>
    <t>rebate_end_at1</t>
  </si>
  <si>
    <t>rebate_end_at2</t>
  </si>
  <si>
    <t>rebate_description1</t>
  </si>
  <si>
    <t>rebate_description2</t>
  </si>
  <si>
    <t>bullet_point1</t>
  </si>
  <si>
    <t>Bullet Point1</t>
  </si>
  <si>
    <t>bullet_point2</t>
  </si>
  <si>
    <t>Bullet Point2</t>
  </si>
  <si>
    <t>bullet_point3</t>
  </si>
  <si>
    <t>Bullet Point3</t>
  </si>
  <si>
    <t>bullet_point4</t>
  </si>
  <si>
    <t>Bullet Point4</t>
  </si>
  <si>
    <t>bullet_point5</t>
  </si>
  <si>
    <t>Bullet 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</si>
  <si>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</si>
  <si>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</si>
  <si>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</si>
  <si>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</si>
  <si>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</si>
  <si>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</si>
  <si>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</si>
  <si>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</si>
  <si>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</si>
  <si>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</si>
  <si>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other_image_url1</t>
  </si>
  <si>
    <t>other_image_url2</t>
  </si>
  <si>
    <t>other_image_url3</t>
  </si>
  <si>
    <t>other_image_url4</t>
  </si>
  <si>
    <t>other_image_url5</t>
  </si>
  <si>
    <t>other_image_url6</t>
  </si>
  <si>
    <t>other_image_url7</t>
  </si>
  <si>
    <t>other_image_url8</t>
  </si>
  <si>
    <t>cpsia_cautionary_statement1</t>
  </si>
  <si>
    <t>Cpsia Warning1</t>
  </si>
  <si>
    <t>cpsia_cautionary_statement2</t>
  </si>
  <si>
    <t>Cpsia Warning2</t>
  </si>
  <si>
    <t>cpsia_cautionary_statement3</t>
  </si>
  <si>
    <t>Cpsia Warning3</t>
  </si>
  <si>
    <t>cpsia_cautionary_statement4</t>
  </si>
  <si>
    <t>Cpsia Warning4</t>
  </si>
  <si>
    <t>number_of_batteries1</t>
  </si>
  <si>
    <t>number_of_batteries2</t>
  </si>
  <si>
    <t>number_of_batteries3</t>
  </si>
  <si>
    <t>battery_type1</t>
  </si>
  <si>
    <t>battery_type2</t>
  </si>
  <si>
    <t>battery_type3</t>
  </si>
  <si>
    <t>viewfinder_type1</t>
  </si>
  <si>
    <t>viewfinder_type2</t>
  </si>
  <si>
    <t>viewfinder_type3</t>
  </si>
  <si>
    <t>special_features1</t>
  </si>
  <si>
    <t>special_features2</t>
  </si>
  <si>
    <t>special_features3</t>
  </si>
  <si>
    <t>special_features4</t>
  </si>
  <si>
    <t>special_features5</t>
  </si>
  <si>
    <t>temperature_resistance_description1</t>
  </si>
  <si>
    <t>temperature_resistance_description2</t>
  </si>
  <si>
    <t>temperature_resistance_description3</t>
  </si>
  <si>
    <t>temperature_resistance_description4</t>
  </si>
  <si>
    <t>temperature_resistance_description5</t>
  </si>
  <si>
    <t>exposure_control_type1</t>
  </si>
  <si>
    <t>exposure_control_type2</t>
  </si>
  <si>
    <t>exposure_control_type3</t>
  </si>
  <si>
    <t>exposure_control_type4</t>
  </si>
  <si>
    <t>exposure_control_type5</t>
  </si>
  <si>
    <t>flash_modes_description1</t>
  </si>
  <si>
    <t>flash_modes_description2</t>
  </si>
  <si>
    <t>flash_modes_description3</t>
  </si>
  <si>
    <t>flash_modes_description4</t>
  </si>
  <si>
    <t>flash_modes_description5</t>
  </si>
  <si>
    <t>operation_mode1</t>
  </si>
  <si>
    <t>operation_mode2</t>
  </si>
  <si>
    <t>operation_mode3</t>
  </si>
  <si>
    <t>supported_image_type1</t>
  </si>
  <si>
    <t>supported_image_type2</t>
  </si>
  <si>
    <t>wireless_communication_technology1</t>
  </si>
  <si>
    <t>wireless_communication_technology2</t>
  </si>
  <si>
    <t>wireless_communication_technology3</t>
  </si>
  <si>
    <t>Column Headers</t>
  </si>
  <si>
    <t>product_type_subcategory1</t>
  </si>
  <si>
    <t>product_type_subcategory2</t>
  </si>
  <si>
    <t>product_type_subcategory3</t>
  </si>
  <si>
    <t>product_type_subcategory4</t>
  </si>
  <si>
    <t>product_type_subcategory5</t>
  </si>
  <si>
    <t>product_type_subcategory6</t>
  </si>
  <si>
    <t>product_type_subcategory7</t>
  </si>
  <si>
    <t>product_type_subcategory8</t>
  </si>
  <si>
    <t>product_type_subcategory9</t>
  </si>
  <si>
    <t>product_type_subcategory10</t>
  </si>
  <si>
    <t>product_type_subcategory11</t>
  </si>
  <si>
    <t>product_type_subcategory12</t>
  </si>
  <si>
    <t>product_type_subcategory13</t>
  </si>
  <si>
    <t>product_type_subcategory14</t>
  </si>
  <si>
    <t>product_type_subcategory15</t>
  </si>
  <si>
    <t>EAN</t>
  </si>
  <si>
    <t>GCID</t>
  </si>
  <si>
    <t>GTIN</t>
  </si>
  <si>
    <t>BagCase</t>
  </si>
  <si>
    <t>BlankMedia</t>
  </si>
  <si>
    <t>Camcorder</t>
  </si>
  <si>
    <t>Darkroom</t>
  </si>
  <si>
    <t>DigitalCamera</t>
  </si>
  <si>
    <t>DigitalFrame</t>
  </si>
  <si>
    <t>Film</t>
  </si>
  <si>
    <t>FilmCamera</t>
  </si>
  <si>
    <t>Filter</t>
  </si>
  <si>
    <t>Flash</t>
  </si>
  <si>
    <t>ImagingAccessory</t>
  </si>
  <si>
    <t>Lens</t>
  </si>
  <si>
    <t>LightMeter</t>
  </si>
  <si>
    <t>Lighting</t>
  </si>
  <si>
    <t>Microscope</t>
  </si>
  <si>
    <t>PhotoPaper</t>
  </si>
  <si>
    <t>PhotoStudio</t>
  </si>
  <si>
    <t>Projection</t>
  </si>
  <si>
    <t>SecurityAndSurveillance</t>
  </si>
  <si>
    <t>Tripod</t>
  </si>
  <si>
    <t>Delete</t>
  </si>
  <si>
    <t>PartialUpdate</t>
  </si>
  <si>
    <t>CAD</t>
  </si>
  <si>
    <t>EUR</t>
  </si>
  <si>
    <t>GBP</t>
  </si>
  <si>
    <t>JPY</t>
  </si>
  <si>
    <t>Refurbished</t>
  </si>
  <si>
    <t>UsedAcceptable</t>
  </si>
  <si>
    <t>UsedGood</t>
  </si>
  <si>
    <t>UsedLikeNew</t>
  </si>
  <si>
    <t>UsedVeryGood</t>
  </si>
  <si>
    <t>False</t>
  </si>
  <si>
    <t>True</t>
  </si>
  <si>
    <t>NonConsumer</t>
  </si>
  <si>
    <t>PreConfigured</t>
  </si>
  <si>
    <t>Specialized</t>
  </si>
  <si>
    <t>GR</t>
  </si>
  <si>
    <t>KG</t>
  </si>
  <si>
    <t>CM</t>
  </si>
  <si>
    <t>M</t>
  </si>
  <si>
    <t>MM</t>
  </si>
  <si>
    <t>beltpacks</t>
  </si>
  <si>
    <t>briefcases</t>
  </si>
  <si>
    <t>compact-cases</t>
  </si>
  <si>
    <t>holster-style-cases</t>
  </si>
  <si>
    <t>portfolios</t>
  </si>
  <si>
    <t>pouches</t>
  </si>
  <si>
    <t>print-cases</t>
  </si>
  <si>
    <t>roller-cases</t>
  </si>
  <si>
    <t>vests</t>
  </si>
  <si>
    <t>waist-style-cases</t>
  </si>
  <si>
    <t>wraps</t>
  </si>
  <si>
    <t>DEFAULT</t>
  </si>
  <si>
    <t>accessory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</si>
  <si>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</si>
  <si>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</si>
  <si>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</si>
  <si>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</si>
  <si>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</si>
  <si>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</si>
  <si>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</si>
  <si>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</si>
  <si>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</si>
  <si>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</si>
  <si>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</si>
  <si>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</si>
  <si>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</si>
  <si>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</si>
  <si>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</si>
  <si>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</si>
  <si>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</si>
  <si>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</si>
  <si>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</si>
  <si>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</si>
  <si>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</si>
  <si>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</si>
  <si>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</si>
  <si>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</si>
  <si>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</si>
  <si>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</si>
  <si>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</si>
  <si>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</si>
  <si>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</si>
  <si>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</si>
  <si>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</si>
  <si>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</si>
  <si>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</si>
  <si>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</si>
  <si>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</si>
  <si>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</si>
  <si>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</si>
  <si>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</si>
  <si>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</si>
  <si>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</si>
  <si>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</si>
  <si>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</si>
  <si>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</si>
  <si>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</si>
  <si>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</si>
  <si>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</si>
  <si>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</si>
  <si>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</si>
  <si>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</si>
  <si>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</si>
  <si>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</si>
  <si>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</si>
  <si>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</si>
  <si>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</si>
  <si>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</si>
  <si>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</si>
  <si>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</si>
  <si>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</si>
  <si>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</si>
  <si>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</si>
  <si>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</si>
  <si>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</si>
  <si>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</si>
  <si>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</si>
  <si>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</si>
  <si>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</si>
  <si>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</si>
  <si>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</si>
  <si>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</si>
  <si>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</si>
  <si>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</si>
  <si>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</si>
  <si>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</si>
  <si>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</si>
  <si>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</si>
  <si>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</si>
  <si>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</si>
  <si>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</si>
  <si>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</si>
  <si>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</si>
  <si>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</si>
  <si>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</si>
  <si>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</si>
  <si>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</si>
  <si>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</si>
  <si>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</si>
  <si>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</si>
  <si>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</si>
  <si>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</si>
  <si>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</si>
  <si>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</si>
  <si>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</si>
  <si>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</si>
  <si>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</si>
  <si>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</si>
  <si>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</si>
  <si>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</si>
  <si>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</si>
  <si>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</si>
  <si>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</si>
  <si>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</si>
  <si>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</si>
  <si>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</si>
  <si>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</si>
  <si>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</si>
  <si>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</si>
  <si>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</si>
  <si>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</si>
  <si>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</si>
  <si>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</si>
  <si>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</si>
  <si>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</si>
  <si>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</si>
  <si>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</si>
  <si>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</si>
  <si>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</si>
  <si>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</si>
  <si>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</si>
  <si>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</si>
  <si>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</si>
  <si>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</si>
  <si>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</si>
  <si>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</si>
  <si>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</si>
  <si>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</si>
  <si>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</si>
  <si>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</si>
  <si>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</si>
  <si>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</si>
  <si>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</si>
  <si>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</si>
  <si>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</si>
  <si>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</si>
  <si>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</si>
  <si>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</si>
  <si>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</si>
  <si>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</si>
  <si>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</si>
  <si>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</si>
  <si>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</si>
  <si>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</si>
  <si>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</si>
  <si>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</si>
  <si>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</si>
  <si>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</si>
  <si>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</si>
  <si>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</si>
  <si>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</si>
  <si>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</si>
  <si>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</si>
  <si>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</si>
  <si>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</si>
  <si>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</si>
  <si>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</si>
  <si>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</si>
  <si>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</si>
  <si>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</si>
  <si>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</si>
  <si>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</si>
  <si>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</si>
  <si>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</si>
  <si>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</si>
  <si>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</si>
  <si>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</si>
  <si>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</si>
  <si>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</si>
  <si>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</si>
  <si>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</si>
  <si>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</si>
  <si>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</si>
  <si>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</si>
  <si>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</si>
  <si>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</si>
  <si>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</si>
  <si>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</si>
  <si>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</si>
  <si>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</si>
  <si>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</si>
  <si>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</si>
  <si>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</si>
  <si>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</si>
  <si>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</si>
  <si>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</si>
  <si>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</si>
  <si>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</si>
  <si>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</si>
  <si>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</si>
  <si>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</si>
  <si>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</si>
  <si>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</si>
  <si>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</si>
  <si>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</si>
  <si>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</si>
  <si>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</si>
  <si>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</si>
  <si>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</si>
  <si>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</si>
  <si>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</si>
  <si>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</si>
  <si>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</si>
  <si>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</si>
  <si>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</si>
  <si>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</si>
  <si>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</si>
  <si>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</si>
  <si>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</si>
  <si>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</si>
  <si>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</si>
  <si>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</si>
  <si>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</si>
  <si>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</si>
  <si>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</si>
  <si>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</si>
  <si>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</si>
  <si>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</si>
  <si>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</si>
  <si>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</si>
  <si>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</si>
  <si>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</si>
  <si>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</si>
  <si>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</si>
  <si>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</si>
  <si>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</si>
  <si>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</si>
  <si>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</si>
  <si>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</si>
  <si>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</si>
  <si>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</si>
  <si>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</si>
  <si>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</si>
  <si>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</si>
  <si>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</si>
  <si>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</si>
  <si>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</si>
  <si>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</si>
  <si>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</si>
  <si>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</si>
  <si>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</si>
  <si>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</si>
  <si>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</si>
  <si>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</si>
  <si>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</si>
  <si>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</si>
  <si>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</si>
  <si>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</si>
  <si>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</si>
  <si>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</si>
  <si>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Cpsia Warning</t>
  </si>
  <si>
    <t>cpsia_cautionary_statement</t>
  </si>
  <si>
    <t>choking_hazard_balloon</t>
  </si>
  <si>
    <t>choking_hazard_contains_a_marble</t>
  </si>
  <si>
    <t>choking_hazard_contains_small_ball</t>
  </si>
  <si>
    <t>choking_hazard_is_a_marble</t>
  </si>
  <si>
    <t>choking_hazard_is_a_small_ball</t>
  </si>
  <si>
    <t>contains_small_magnets</t>
  </si>
  <si>
    <t>no_warning_applicable</t>
  </si>
  <si>
    <t>10x12</t>
  </si>
  <si>
    <t>110</t>
  </si>
  <si>
    <t>11x14</t>
  </si>
  <si>
    <t>12x20</t>
  </si>
  <si>
    <t>14x17</t>
  </si>
  <si>
    <t>16mm</t>
  </si>
  <si>
    <t>16x20</t>
  </si>
  <si>
    <t>2x3</t>
  </si>
  <si>
    <t>4x5</t>
  </si>
  <si>
    <t>5x7</t>
  </si>
  <si>
    <t>6x8</t>
  </si>
  <si>
    <t>70mm</t>
  </si>
  <si>
    <t>8x10</t>
  </si>
  <si>
    <t>8x20</t>
  </si>
  <si>
    <t>Other</t>
  </si>
  <si>
    <t>aps</t>
  </si>
  <si>
    <t>instant</t>
  </si>
  <si>
    <t>micro</t>
  </si>
  <si>
    <t>other</t>
  </si>
  <si>
    <t>ac-adapters</t>
  </si>
  <si>
    <t>ac-power-supply</t>
  </si>
  <si>
    <t>adapters-general</t>
  </si>
  <si>
    <t>battery-chargers</t>
  </si>
  <si>
    <t>battery-packs-general</t>
  </si>
  <si>
    <t>belt-battery-packs</t>
  </si>
  <si>
    <t>daylight</t>
  </si>
  <si>
    <t>dc-adapters</t>
  </si>
  <si>
    <t>dc-power-supply</t>
  </si>
  <si>
    <t>external-batteries</t>
  </si>
  <si>
    <t>infrared</t>
  </si>
  <si>
    <t>other-power-supplies</t>
  </si>
  <si>
    <t>shoulder-battery-packs</t>
  </si>
  <si>
    <t>11x14-trays</t>
  </si>
  <si>
    <t>12x16-trays</t>
  </si>
  <si>
    <t>16x20-trays</t>
  </si>
  <si>
    <t>20x24-trays</t>
  </si>
  <si>
    <t>30x40-trays</t>
  </si>
  <si>
    <t>35mm-negative-carriers</t>
  </si>
  <si>
    <t>5x7-trays</t>
  </si>
  <si>
    <t>8x10-trays</t>
  </si>
  <si>
    <t>adjustable-easels</t>
  </si>
  <si>
    <t>alternative-chemicals</t>
  </si>
  <si>
    <t>aprons</t>
  </si>
  <si>
    <t>below-35mm-negative-carriers</t>
  </si>
  <si>
    <t>black-and-white-enlargers</t>
  </si>
  <si>
    <t>black-and-white-film-developer</t>
  </si>
  <si>
    <t>black-and-white-fixer</t>
  </si>
  <si>
    <t>black-and-white-paper-developer</t>
  </si>
  <si>
    <t>black-and-white-safelights</t>
  </si>
  <si>
    <t>black-and-white-stop-baths</t>
  </si>
  <si>
    <t>blotter-books</t>
  </si>
  <si>
    <t>borderless-easels</t>
  </si>
  <si>
    <t>changing-bags</t>
  </si>
  <si>
    <t>chemicals-for-prints-from-color-negatives</t>
  </si>
  <si>
    <t>chemicals-for-prints-from-color-slides</t>
  </si>
  <si>
    <t>cold-light-heads</t>
  </si>
  <si>
    <t>color separation guide</t>
  </si>
  <si>
    <t>color-enlargers</t>
  </si>
  <si>
    <t>color-negative-film-chemicals</t>
  </si>
  <si>
    <t>color-safelights</t>
  </si>
  <si>
    <t>color-slide-film-chemicals</t>
  </si>
  <si>
    <t>condenser assembly</t>
  </si>
  <si>
    <t>contact-printer</t>
  </si>
  <si>
    <t>control scale</t>
  </si>
  <si>
    <t>control-strips</t>
  </si>
  <si>
    <t>darkroom analyzer</t>
  </si>
  <si>
    <t>darkroom enlarging head</t>
  </si>
  <si>
    <t>darkroom-pencils</t>
  </si>
  <si>
    <t>darkroom-pens</t>
  </si>
  <si>
    <t>darkroom-tapes</t>
  </si>
  <si>
    <t>developing-racks</t>
  </si>
  <si>
    <t>easels-general</t>
  </si>
  <si>
    <t>enlarger-lamps</t>
  </si>
  <si>
    <t>enlargers-general</t>
  </si>
  <si>
    <t>enlarging-lens-accessories</t>
  </si>
  <si>
    <t>erfle</t>
  </si>
  <si>
    <t>fans</t>
  </si>
  <si>
    <t>fiberglass-sinks</t>
  </si>
  <si>
    <t>film carrier</t>
  </si>
  <si>
    <t>film-cleaning-brushes-and-cloths</t>
  </si>
  <si>
    <t>film-cleaning-solutions</t>
  </si>
  <si>
    <t>film-drums paper-drums</t>
  </si>
  <si>
    <t>film-dryers</t>
  </si>
  <si>
    <t>film-hangers</t>
  </si>
  <si>
    <t>film-reels</t>
  </si>
  <si>
    <t>film-squeegees</t>
  </si>
  <si>
    <t>film-washers</t>
  </si>
  <si>
    <t>fixed-size-easels</t>
  </si>
  <si>
    <t>flowmeters</t>
  </si>
  <si>
    <t>focusing-aids</t>
  </si>
  <si>
    <t>funnels</t>
  </si>
  <si>
    <t>general-negative-carriers</t>
  </si>
  <si>
    <t>gloves</t>
  </si>
  <si>
    <t>graduates</t>
  </si>
  <si>
    <t>gray scale</t>
  </si>
  <si>
    <t>heat absorbing glass</t>
  </si>
  <si>
    <t>kellner-and-rke</t>
  </si>
  <si>
    <t>lamp</t>
  </si>
  <si>
    <t>lamphouse adapter</t>
  </si>
  <si>
    <t>large-format-negative-carriers</t>
  </si>
  <si>
    <t>lens-boards</t>
  </si>
  <si>
    <t>louvers</t>
  </si>
  <si>
    <t>medium-format-negative-carriers</t>
  </si>
  <si>
    <t>mixing box</t>
  </si>
  <si>
    <t>nagler</t>
  </si>
  <si>
    <t>negative carrier</t>
  </si>
  <si>
    <t>orthoscopic</t>
  </si>
  <si>
    <t>other-chemicals</t>
  </si>
  <si>
    <t>other-easels</t>
  </si>
  <si>
    <t>other-enlarger-accessories</t>
  </si>
  <si>
    <t>other-eyepieces</t>
  </si>
  <si>
    <t>other-film-processing-accessories</t>
  </si>
  <si>
    <t>other-format-negative-carriers</t>
  </si>
  <si>
    <t>other-paper-processing-accessories</t>
  </si>
  <si>
    <t>other-safelight-accessories</t>
  </si>
  <si>
    <t>other-tabletop-processing-accessories</t>
  </si>
  <si>
    <t>paper-safes</t>
  </si>
  <si>
    <t>plastic-sinks</t>
  </si>
  <si>
    <t>plossl</t>
  </si>
  <si>
    <t>power pack</t>
  </si>
  <si>
    <t>print-drums</t>
  </si>
  <si>
    <t>print-dryers</t>
  </si>
  <si>
    <t>printing-filters</t>
  </si>
  <si>
    <t>processing-aids</t>
  </si>
  <si>
    <t>processors</t>
  </si>
  <si>
    <t>reels</t>
  </si>
  <si>
    <t>retouching-chemicals</t>
  </si>
  <si>
    <t>roller-bases</t>
  </si>
  <si>
    <t>safelight-filters</t>
  </si>
  <si>
    <t>safety filter</t>
  </si>
  <si>
    <t>scales</t>
  </si>
  <si>
    <t>sink-accessories</t>
  </si>
  <si>
    <t>sinks-general</t>
  </si>
  <si>
    <t>sma</t>
  </si>
  <si>
    <t>stainless-steel-sinks</t>
  </si>
  <si>
    <t>step tablet</t>
  </si>
  <si>
    <t>stirring-devices</t>
  </si>
  <si>
    <t>storage-bottles-and-tanks</t>
  </si>
  <si>
    <t>tablet calibration device</t>
  </si>
  <si>
    <t>tanks</t>
  </si>
  <si>
    <t>telescope-eyepieces-general</t>
  </si>
  <si>
    <t>temperature-regulators</t>
  </si>
  <si>
    <t>tempered-water-heaters</t>
  </si>
  <si>
    <t>thermometers</t>
  </si>
  <si>
    <t>timers</t>
  </si>
  <si>
    <t>tray-siphons</t>
  </si>
  <si>
    <t>trays-general</t>
  </si>
  <si>
    <t>ultra-wide</t>
  </si>
  <si>
    <t>variable-contrast-enlargers</t>
  </si>
  <si>
    <t>vertical-slot-processors</t>
  </si>
  <si>
    <t>wash-aids</t>
  </si>
  <si>
    <t>wash-dry-modules</t>
  </si>
  <si>
    <t>washers</t>
  </si>
  <si>
    <t>water-control-accessories</t>
  </si>
  <si>
    <t>water-filters</t>
  </si>
  <si>
    <t>water-panels</t>
  </si>
  <si>
    <t>zoom</t>
  </si>
  <si>
    <t>battery_type_12v</t>
  </si>
  <si>
    <t>battery_type_9v</t>
  </si>
  <si>
    <t>battery_type_a</t>
  </si>
  <si>
    <t>battery_type_aaa</t>
  </si>
  <si>
    <t>battery_type_aaaa</t>
  </si>
  <si>
    <t>battery_type_c</t>
  </si>
  <si>
    <t>battery_type_cr123a</t>
  </si>
  <si>
    <t>battery_type_cr2</t>
  </si>
  <si>
    <t>battery_type_cr5</t>
  </si>
  <si>
    <t>battery_type_d</t>
  </si>
  <si>
    <t>battery_type_lithium_ion</t>
  </si>
  <si>
    <t>battery_type_lithium_metal</t>
  </si>
  <si>
    <t>battery_type_p76</t>
  </si>
  <si>
    <t>battery_type_product_specific</t>
  </si>
  <si>
    <t>Alkaline</t>
  </si>
  <si>
    <t>Lithium</t>
  </si>
  <si>
    <t>Lithium-Ion</t>
  </si>
  <si>
    <t>Nickel-Cadmium</t>
  </si>
  <si>
    <t>nickel-metal hydride</t>
  </si>
  <si>
    <t>Labor</t>
  </si>
  <si>
    <t>Labor+Parts</t>
  </si>
  <si>
    <t>Parts</t>
  </si>
  <si>
    <t>Buttons</t>
  </si>
  <si>
    <t>Dial</t>
  </si>
  <si>
    <t>Keyboard</t>
  </si>
  <si>
    <t>Keypad</t>
  </si>
  <si>
    <t>Microphone</t>
  </si>
  <si>
    <t>handwriting_recognition</t>
  </si>
  <si>
    <t>keypad_pinyin</t>
  </si>
  <si>
    <t>keypad_stroke</t>
  </si>
  <si>
    <t>touch_screen_stylus_pen</t>
  </si>
  <si>
    <t>trackpoint_pointing_device</t>
  </si>
  <si>
    <t>Digital</t>
  </si>
  <si>
    <t>LED</t>
  </si>
  <si>
    <t>35mm-rangefinder</t>
  </si>
  <si>
    <t>35mm-slr</t>
  </si>
  <si>
    <t>Underwater</t>
  </si>
  <si>
    <t>binoculars</t>
  </si>
  <si>
    <t>camcorder</t>
  </si>
  <si>
    <t>digital-camera</t>
  </si>
  <si>
    <t>film-camera</t>
  </si>
  <si>
    <t>large-format</t>
  </si>
  <si>
    <t>microscope</t>
  </si>
  <si>
    <t>still-camera</t>
  </si>
  <si>
    <t>still-camera-and-camcorder</t>
  </si>
  <si>
    <t>telescope</t>
  </si>
  <si>
    <t>underwater</t>
  </si>
  <si>
    <t>universal</t>
  </si>
  <si>
    <t>Dielectric</t>
  </si>
  <si>
    <t>Multi-layer</t>
  </si>
  <si>
    <t>anti-reflective</t>
  </si>
  <si>
    <t>high-reflective</t>
  </si>
  <si>
    <t>Linux</t>
  </si>
  <si>
    <t>android</t>
  </si>
  <si>
    <t>mac</t>
  </si>
  <si>
    <t>Go To</t>
  </si>
  <si>
    <t>Motorized Altazimuth</t>
  </si>
  <si>
    <t>indoor</t>
  </si>
  <si>
    <t>external viewfinder</t>
  </si>
  <si>
    <t>fixed LCD</t>
  </si>
  <si>
    <t>flexible LCD</t>
  </si>
  <si>
    <t>optical viewfinder</t>
  </si>
  <si>
    <t>3d</t>
  </si>
  <si>
    <t>H.264</t>
  </si>
  <si>
    <t>Projector</t>
  </si>
  <si>
    <t>Tripod Holder</t>
  </si>
  <si>
    <t>Wireless</t>
  </si>
  <si>
    <t>adjustable-panning</t>
  </si>
  <si>
    <t>all-glass-optical</t>
  </si>
  <si>
    <t>apochromatic</t>
  </si>
  <si>
    <t>aspheric</t>
  </si>
  <si>
    <t>audio recording</t>
  </si>
  <si>
    <t>binocular</t>
  </si>
  <si>
    <t>date imprint</t>
  </si>
  <si>
    <t>day-and-night-camera</t>
  </si>
  <si>
    <t>digital-spy-camera</t>
  </si>
  <si>
    <t>face-detection</t>
  </si>
  <si>
    <t>fixed-optics</t>
  </si>
  <si>
    <t>fogproof</t>
  </si>
  <si>
    <t>full-size</t>
  </si>
  <si>
    <t>hard-drive</t>
  </si>
  <si>
    <t>hd-movie</t>
  </si>
  <si>
    <t>high-visibility</t>
  </si>
  <si>
    <t>hot-shoe</t>
  </si>
  <si>
    <t>image-stabilization</t>
  </si>
  <si>
    <t>in-camera-editing</t>
  </si>
  <si>
    <t>insert-edit</t>
  </si>
  <si>
    <t>interchangeable-lens</t>
  </si>
  <si>
    <t>memory-card-compatible</t>
  </si>
  <si>
    <t>mobile-app</t>
  </si>
  <si>
    <t>monocular</t>
  </si>
  <si>
    <t>motion-detection</t>
  </si>
  <si>
    <t>mpeg</t>
  </si>
  <si>
    <t>mpeg-movie-mode</t>
  </si>
  <si>
    <t>night-vision</t>
  </si>
  <si>
    <t>online-sharing</t>
  </si>
  <si>
    <t>panorama</t>
  </si>
  <si>
    <t>ptz-system</t>
  </si>
  <si>
    <t>real-time</t>
  </si>
  <si>
    <t>red-eye reduction</t>
  </si>
  <si>
    <t>scene-detection</t>
  </si>
  <si>
    <t>self-portrait-mode</t>
  </si>
  <si>
    <t>smile-detection</t>
  </si>
  <si>
    <t>submersible</t>
  </si>
  <si>
    <t>time-lapse</t>
  </si>
  <si>
    <t>trinocular</t>
  </si>
  <si>
    <t>usb</t>
  </si>
  <si>
    <t>uv-protection</t>
  </si>
  <si>
    <t>x-ray-protection</t>
  </si>
  <si>
    <t>zoom-magnification</t>
  </si>
  <si>
    <t>MIS-D 75</t>
  </si>
  <si>
    <t>MIS-E</t>
  </si>
  <si>
    <t>MIS-F</t>
  </si>
  <si>
    <t>Waterproof</t>
  </si>
  <si>
    <t>not_water_resistant</t>
  </si>
  <si>
    <t>water_resistant</t>
  </si>
  <si>
    <t>Dustproof</t>
  </si>
  <si>
    <t>Fire proof</t>
  </si>
  <si>
    <t>Fire resistant</t>
  </si>
  <si>
    <t>Freezeproof</t>
  </si>
  <si>
    <t>Day/Night</t>
  </si>
  <si>
    <t>Low Light</t>
  </si>
  <si>
    <t>Thermal</t>
  </si>
  <si>
    <t>standard</t>
  </si>
  <si>
    <t>Travel</t>
  </si>
  <si>
    <t>animation</t>
  </si>
  <si>
    <t>hunting-and-shooting or sports</t>
  </si>
  <si>
    <t>marine</t>
  </si>
  <si>
    <t>tabletop</t>
  </si>
  <si>
    <t>flourescent</t>
  </si>
  <si>
    <t>hmi</t>
  </si>
  <si>
    <t>incandesent</t>
  </si>
  <si>
    <t>sodium-vapor</t>
  </si>
  <si>
    <t>strobe</t>
  </si>
  <si>
    <t>Automatic</t>
  </si>
  <si>
    <t>Manual</t>
  </si>
  <si>
    <t>aperture-priority</t>
  </si>
  <si>
    <t>manual-and-automatic</t>
  </si>
  <si>
    <t>program</t>
  </si>
  <si>
    <t>shutter-speed-priority</t>
  </si>
  <si>
    <t>auto film load</t>
  </si>
  <si>
    <t>auto rewind</t>
  </si>
  <si>
    <t>midroll change</t>
  </si>
  <si>
    <t>midroll rewind</t>
  </si>
  <si>
    <t>Auto</t>
  </si>
  <si>
    <t>Fill</t>
  </si>
  <si>
    <t>Flash Override</t>
  </si>
  <si>
    <t>Forced</t>
  </si>
  <si>
    <t>High Speed Sync</t>
  </si>
  <si>
    <t>Red Eye Reduction</t>
  </si>
  <si>
    <t>Slow Shutter</t>
  </si>
  <si>
    <t>Center-Weighted</t>
  </si>
  <si>
    <t>Spot</t>
  </si>
  <si>
    <t>average</t>
  </si>
  <si>
    <t>multi-zone</t>
  </si>
  <si>
    <t>partial</t>
  </si>
  <si>
    <t>ultra-compact</t>
  </si>
  <si>
    <t>focus-free</t>
  </si>
  <si>
    <t>manual-and-auto</t>
  </si>
  <si>
    <t>Fixed</t>
  </si>
  <si>
    <t>fisheye</t>
  </si>
  <si>
    <t>fixed-non-zoom</t>
  </si>
  <si>
    <t>fixed-zoom</t>
  </si>
  <si>
    <t>interchangeable</t>
  </si>
  <si>
    <t>macro</t>
  </si>
  <si>
    <t>normal</t>
  </si>
  <si>
    <t>other-projector-lenses</t>
  </si>
  <si>
    <t>teleconverter</t>
  </si>
  <si>
    <t>telephoto</t>
  </si>
  <si>
    <t>tilt-shift</t>
  </si>
  <si>
    <t>wide-angle</t>
  </si>
  <si>
    <t>Cable</t>
  </si>
  <si>
    <t>IR</t>
  </si>
  <si>
    <t>Radio</t>
  </si>
  <si>
    <t>body-only</t>
  </si>
  <si>
    <t>filter-sets</t>
  </si>
  <si>
    <t>head-and-leg-unitssingle-lens-included</t>
  </si>
  <si>
    <t>legs-only</t>
  </si>
  <si>
    <t>multiple-lenses-included</t>
  </si>
  <si>
    <t>single-filter</t>
  </si>
  <si>
    <t>Motorized Zoom</t>
  </si>
  <si>
    <t>Vari-focal</t>
  </si>
  <si>
    <t>Canon EF-S</t>
  </si>
  <si>
    <t>Leica M</t>
  </si>
  <si>
    <t>Nikon (DX)</t>
  </si>
  <si>
    <t>Nikon (FX)</t>
  </si>
  <si>
    <t>Nikon F</t>
  </si>
  <si>
    <t>Nikon F(DX)</t>
  </si>
  <si>
    <t>Olympus/Panasonic Micro 4/3</t>
  </si>
  <si>
    <t>Olympus/Panasonic Standard 4/3</t>
  </si>
  <si>
    <t>Pentax KAF</t>
  </si>
  <si>
    <t>Pentax KAF2</t>
  </si>
  <si>
    <t>Pentax KAF3</t>
  </si>
  <si>
    <t>Samsung NX</t>
  </si>
  <si>
    <t>Sigma SA</t>
  </si>
  <si>
    <t>Sony Alpha</t>
  </si>
  <si>
    <t>NTSC</t>
  </si>
  <si>
    <t>PAL</t>
  </si>
  <si>
    <t>SECAM</t>
  </si>
  <si>
    <t>multisystem</t>
  </si>
  <si>
    <t>Webcam</t>
  </si>
  <si>
    <t>video capture</t>
  </si>
  <si>
    <t>Active</t>
  </si>
  <si>
    <t>Anaglyphic</t>
  </si>
  <si>
    <t>Passive</t>
  </si>
  <si>
    <t>auto-stereoscopic (glasses-free)</t>
  </si>
  <si>
    <t>D-sub 15</t>
  </si>
  <si>
    <t>DB-15</t>
  </si>
  <si>
    <t>HD-15</t>
  </si>
  <si>
    <t>HDB-15</t>
  </si>
  <si>
    <t>Mini D15</t>
  </si>
  <si>
    <t>Mini sub D15</t>
  </si>
  <si>
    <t>mini D15</t>
  </si>
  <si>
    <t>mini sub D15</t>
  </si>
  <si>
    <t>HD15 x any number</t>
  </si>
  <si>
    <t>Mono</t>
  </si>
  <si>
    <t>Stereo</t>
  </si>
  <si>
    <t>Surround</t>
  </si>
  <si>
    <t>HDMI</t>
  </si>
  <si>
    <t>avi</t>
  </si>
  <si>
    <t>divx</t>
  </si>
  <si>
    <t>wmv</t>
  </si>
  <si>
    <t>xvid</t>
  </si>
  <si>
    <t>cd-r</t>
  </si>
  <si>
    <t>cd-rw</t>
  </si>
  <si>
    <t>compact_flash_type_i_or_ii</t>
  </si>
  <si>
    <t>compactflash_type_i</t>
  </si>
  <si>
    <t>compactflash_type_ii</t>
  </si>
  <si>
    <t>dvd-r</t>
  </si>
  <si>
    <t>dvd-rw</t>
  </si>
  <si>
    <t>memory_stick</t>
  </si>
  <si>
    <t>micro_sdhc</t>
  </si>
  <si>
    <t>micro_sdxc</t>
  </si>
  <si>
    <t>microsd</t>
  </si>
  <si>
    <t>mini-dvd</t>
  </si>
  <si>
    <t>mmc</t>
  </si>
  <si>
    <t>mmc_micro</t>
  </si>
  <si>
    <t>sdhc</t>
  </si>
  <si>
    <t>sdxc</t>
  </si>
  <si>
    <t>secure_digital</t>
  </si>
  <si>
    <t>smartmedia_card</t>
  </si>
  <si>
    <t>solid_state_drive</t>
  </si>
  <si>
    <t>unknown</t>
  </si>
  <si>
    <t>xd_picture_card</t>
  </si>
  <si>
    <t>GPS Enabled</t>
  </si>
  <si>
    <t>Geotagging</t>
  </si>
  <si>
    <t>Location Capture</t>
  </si>
  <si>
    <t>Matching GPS Stamps to Geotags</t>
  </si>
  <si>
    <t>1/4-inch</t>
  </si>
  <si>
    <t>2.5 mm</t>
  </si>
  <si>
    <t>3.5 mm x 1</t>
  </si>
  <si>
    <t>3.5 mm x 2</t>
  </si>
  <si>
    <t>jpeg</t>
  </si>
  <si>
    <t>Hard Drive</t>
  </si>
  <si>
    <t>3-chip-ccd</t>
  </si>
  <si>
    <t>CMOS</t>
  </si>
  <si>
    <t>aps-c</t>
  </si>
  <si>
    <t>progressive-scan-ccd</t>
  </si>
  <si>
    <t>super-ccd</t>
  </si>
  <si>
    <t>dual</t>
  </si>
  <si>
    <t>MiniDV</t>
  </si>
  <si>
    <t>SD</t>
  </si>
  <si>
    <t>1080i</t>
  </si>
  <si>
    <t>480p</t>
  </si>
  <si>
    <t>720p</t>
  </si>
  <si>
    <t>3G</t>
  </si>
  <si>
    <t>4G</t>
  </si>
  <si>
    <t>AM</t>
  </si>
  <si>
    <t>AM/FM</t>
  </si>
  <si>
    <t>Airplay</t>
  </si>
  <si>
    <t>Bluetooth</t>
  </si>
  <si>
    <t>FM</t>
  </si>
  <si>
    <t>GPRS</t>
  </si>
  <si>
    <t>GSM</t>
  </si>
  <si>
    <t>RF</t>
  </si>
  <si>
    <t>Shortwave</t>
  </si>
  <si>
    <t>UHF</t>
  </si>
  <si>
    <t>VHF</t>
  </si>
  <si>
    <t>Wi-Fi</t>
  </si>
  <si>
    <t>Stowed</t>
  </si>
  <si>
    <t>Umbrella</t>
  </si>
  <si>
    <t>Wrapped</t>
  </si>
  <si>
    <t>Edge roller</t>
  </si>
  <si>
    <t>Flat roller</t>
  </si>
  <si>
    <t>Hidden Zippers</t>
  </si>
  <si>
    <t>Lockable</t>
  </si>
  <si>
    <t>Secret Compartment</t>
  </si>
  <si>
    <t>TSA Compatible Locks</t>
  </si>
  <si>
    <t>AC</t>
  </si>
  <si>
    <t>AC &amp; Battery</t>
  </si>
  <si>
    <t>Battery</t>
  </si>
  <si>
    <t>DC</t>
  </si>
  <si>
    <t>Fuel Cell</t>
  </si>
  <si>
    <t>Kinetic</t>
  </si>
  <si>
    <t>Solar</t>
  </si>
  <si>
    <t>air</t>
  </si>
  <si>
    <t>aluminum</t>
  </si>
  <si>
    <t>carbon-fiber</t>
  </si>
  <si>
    <t>cloth</t>
  </si>
  <si>
    <t>fiberglass</t>
  </si>
  <si>
    <t>hard</t>
  </si>
  <si>
    <t>metal</t>
  </si>
  <si>
    <t>soft</t>
  </si>
  <si>
    <t>Round</t>
  </si>
  <si>
    <t>Square</t>
  </si>
  <si>
    <t>b-3</t>
  </si>
  <si>
    <t>b-39</t>
  </si>
  <si>
    <t>b-6</t>
  </si>
  <si>
    <t>b-60</t>
  </si>
  <si>
    <t>b-70</t>
  </si>
  <si>
    <t>b-93</t>
  </si>
  <si>
    <t>41</t>
  </si>
  <si>
    <t>6-inch-wratten</t>
  </si>
  <si>
    <t>cokin-a</t>
  </si>
  <si>
    <t>cokin-p</t>
  </si>
  <si>
    <t>lee-type</t>
  </si>
  <si>
    <t>pro-optic-a</t>
  </si>
  <si>
    <t>pro-optic-p</t>
  </si>
  <si>
    <t>Blue</t>
  </si>
  <si>
    <t>Brown</t>
  </si>
  <si>
    <t>Green</t>
  </si>
  <si>
    <t>Orange</t>
  </si>
  <si>
    <t>Red</t>
  </si>
  <si>
    <t>Yellow</t>
  </si>
  <si>
    <t>cyan</t>
  </si>
  <si>
    <t>magenta</t>
  </si>
  <si>
    <t>red-orange</t>
  </si>
  <si>
    <t>violet</t>
  </si>
  <si>
    <t>yellow-green</t>
  </si>
  <si>
    <t>yellow-orange</t>
  </si>
  <si>
    <t>cross-screen</t>
  </si>
  <si>
    <t>diffraction</t>
  </si>
  <si>
    <t>double-exposure</t>
  </si>
  <si>
    <t>enhancing</t>
  </si>
  <si>
    <t>fog</t>
  </si>
  <si>
    <t>hot-mirror</t>
  </si>
  <si>
    <t>masks</t>
  </si>
  <si>
    <t>multi-image</t>
  </si>
  <si>
    <t>prism</t>
  </si>
  <si>
    <t>sepia</t>
  </si>
  <si>
    <t>special-contrast</t>
  </si>
  <si>
    <t>speed</t>
  </si>
  <si>
    <t>split-field</t>
  </si>
  <si>
    <t>star-filters</t>
  </si>
  <si>
    <t>3-way-heads</t>
  </si>
  <si>
    <t>ball-heads</t>
  </si>
  <si>
    <t>camera-rotator-heads</t>
  </si>
  <si>
    <t>pan-and-tilt-heads</t>
  </si>
  <si>
    <t>panoramic-heads</t>
  </si>
  <si>
    <t>video-heads</t>
  </si>
  <si>
    <t>box</t>
  </si>
  <si>
    <t>bullet</t>
  </si>
  <si>
    <t>cube</t>
  </si>
  <si>
    <t>Super CCD</t>
  </si>
  <si>
    <t>Dual-axis</t>
  </si>
  <si>
    <t>Single-axis</t>
  </si>
  <si>
    <t>Flush</t>
  </si>
  <si>
    <t>Surface</t>
  </si>
  <si>
    <t>Wearable</t>
  </si>
  <si>
    <t>Blu-ray</t>
  </si>
  <si>
    <t>CD</t>
  </si>
  <si>
    <t>Cassette</t>
  </si>
  <si>
    <t>DVD</t>
  </si>
  <si>
    <t>VHS</t>
  </si>
  <si>
    <t>dvd</t>
  </si>
  <si>
    <t>IP Network</t>
  </si>
  <si>
    <t>Convex</t>
  </si>
  <si>
    <t>Huygens</t>
  </si>
  <si>
    <t>Negative</t>
  </si>
  <si>
    <t>coated</t>
  </si>
  <si>
    <t>fully-coated</t>
  </si>
  <si>
    <t>fully-multi-coated</t>
  </si>
  <si>
    <t>roof prism</t>
  </si>
  <si>
    <t>ring-light</t>
  </si>
  <si>
    <t>shoe-mount</t>
  </si>
  <si>
    <t>dedicated</t>
  </si>
  <si>
    <t>non-dedicated</t>
  </si>
  <si>
    <t>tiff</t>
  </si>
  <si>
    <t>polyester-based</t>
  </si>
  <si>
    <t>resin-coated</t>
  </si>
  <si>
    <t>grade-0</t>
  </si>
  <si>
    <t>grade-1</t>
  </si>
  <si>
    <t>grade-2</t>
  </si>
  <si>
    <t>grade-4</t>
  </si>
  <si>
    <t>multigrade</t>
  </si>
  <si>
    <t>glossy</t>
  </si>
  <si>
    <t>luster</t>
  </si>
  <si>
    <t>matt</t>
  </si>
  <si>
    <t>pearl</t>
  </si>
  <si>
    <t>satin</t>
  </si>
  <si>
    <t>semi-glossy</t>
  </si>
  <si>
    <t>10x-15x</t>
  </si>
  <si>
    <t>above-15x</t>
  </si>
  <si>
    <t>up-to-4x</t>
  </si>
  <si>
    <t>free-standing-floor-screens</t>
  </si>
  <si>
    <t>other-projection-screens</t>
  </si>
  <si>
    <t>rear-projection-screens</t>
  </si>
  <si>
    <t>tabletop-screens</t>
  </si>
  <si>
    <t>tripod-mounted-screens</t>
  </si>
  <si>
    <t>wall-and-ceiling-electric-screens</t>
  </si>
  <si>
    <t>wall-and-ceiling-screens</t>
  </si>
  <si>
    <t/>
  </si>
  <si>
    <t>July 8, 2013 4:20PM</t>
  </si>
  <si>
    <t>Flat.File.CameraAndPhoto.xlsm</t>
  </si>
  <si>
    <t>CameraAndPhoto</t>
  </si>
  <si>
    <t>.+</t>
  </si>
  <si>
    <t>If provided, 3D Technology must match one of the items in the dropdown list.</t>
  </si>
  <si>
    <t>If provided, Alarm Clock must match one of the items in the dropdown list.</t>
  </si>
  <si>
    <t>^(\d{0,18}|\d{0,18}\.\d{0,2})$</t>
  </si>
  <si>
    <t>If provided, Apparent Angle of View must be a number less than 1,000,000,000,000,000,000. Example: 1200.95</t>
  </si>
  <si>
    <t>If provided, Are Batteries Included must match one of the items in the dropdown list.</t>
  </si>
  <si>
    <t>If provided, Audio Output Type must match one of the items in the dropdown list.</t>
  </si>
  <si>
    <t>^.{0,100}$</t>
  </si>
  <si>
    <t>Audio Output Type has a maximum of 100 characters.</t>
  </si>
  <si>
    <t>If provided, Maximum Battery Charges must be a number less than 1,000,000,000,000,000,000. Example: 1200.95</t>
  </si>
  <si>
    <t>If provided, Battery Cell Type must match one of the items in the dropdown list.</t>
  </si>
  <si>
    <t>If provided, Battery Type must match one of the items in the dropdown list.</t>
  </si>
  <si>
    <t>If provided, Prism Type must match one of the items in the dropdown list.</t>
  </si>
  <si>
    <t>If provided, Body Type must match one of the items in the dropdown list.</t>
  </si>
  <si>
    <t>Brand has a maximum of 100 characters.</t>
  </si>
  <si>
    <t>^.{0,500}$</t>
  </si>
  <si>
    <t>Bullet Point has a maximum of 500 characters.</t>
  </si>
  <si>
    <t>^.{0,50}$</t>
  </si>
  <si>
    <t>Cable Length has a maximum of 50 characters.</t>
  </si>
  <si>
    <t>If provided, Cable Length Unit Of Measure must match one of the items in the dropdown list.</t>
  </si>
  <si>
    <t>^\d*$</t>
  </si>
  <si>
    <t>If provided, ASA-ISO must be a positive whole number.</t>
  </si>
  <si>
    <t>If provided, Media Color must match one of the items in the dropdown list.</t>
  </si>
  <si>
    <t>If provided, Compatible Mountings must match one of the items in the dropdown list.</t>
  </si>
  <si>
    <t>Compatible Mountings has a maximum of 50 characters.</t>
  </si>
  <si>
    <t>If provided, Internal Memory Size must be a number less than 1,000,000,000,000,000,000. Example: 1200.95</t>
  </si>
  <si>
    <t>If provided, Item Condition must match one of the items in the dropdown list.</t>
  </si>
  <si>
    <t>If provided, Analog RBG Input must match one of the items in the dropdown list.</t>
  </si>
  <si>
    <t>Analog RBG Input has a maximum of 50 characters.</t>
  </si>
  <si>
    <t>If provided, Continuous Shooting must be a number less than 1,000,000,000,000,000,000. Example: 1200.95</t>
  </si>
  <si>
    <t>If provided, Country of Origin must match one of the items in the dropdown list.</t>
  </si>
  <si>
    <t>^.{0,250}$</t>
  </si>
  <si>
    <t>Cpsia Warning Description has a maximum of 250 characters.</t>
  </si>
  <si>
    <t>If provided, Cpsia Warning must match one of the items in the dropdown list.</t>
  </si>
  <si>
    <t>If provided, Currency must match one of the items in the dropdown list.</t>
  </si>
  <si>
    <t>If provided, Dawes Limit must be a number less than 1,000,000,000,000,000,000. Example: 1200.95</t>
  </si>
  <si>
    <t>If provided, Digital Zoom must be a number less than 1,000,000,000,000,000,000. Example: 1200.95</t>
  </si>
  <si>
    <t>If provided, Display Size must be a number less than 1,000,000,000,000,000,000. Example: 1200.95</t>
  </si>
  <si>
    <t>If provided, Motor Capabilities must match one of the items in the dropdown list.</t>
  </si>
  <si>
    <t>If provided, Exit Pupil Diameter must be a number less than 1,000,000,000,000,000,000. Example: 1200.95</t>
  </si>
  <si>
    <t>If provided, Exposure Control must match one of the items in the dropdown list.</t>
  </si>
  <si>
    <t>Product ID is required for Category.</t>
  </si>
  <si>
    <t>^.{0,16}$</t>
  </si>
  <si>
    <t>Product ID has a maximum of 16 characters.</t>
  </si>
  <si>
    <t>If provided, Product ID Type must match one of the items in the dropdown list.</t>
  </si>
  <si>
    <t>Product ID Type is required for Category.</t>
  </si>
  <si>
    <t>If provided, Eyepiece Lens Construction must match one of the items in the dropdown list.</t>
  </si>
  <si>
    <t>If provided, Eye Relief must be a number less than 1,000,000,000,000,000,000. Example: 1200.95</t>
  </si>
  <si>
    <t>If provided, Product Type must match one of the items in the dropdown list.</t>
  </si>
  <si>
    <t>Product Type is required for Category.</t>
  </si>
  <si>
    <t>If provided, Field of View must be a number less than 1,000,000,000,000,000,000. Example: 1200.95</t>
  </si>
  <si>
    <t>If provided, Field Of View Unit Of Measure must match one of the items in the dropdown list.</t>
  </si>
  <si>
    <t>If provided, Film Color must match one of the items in the dropdown list.</t>
  </si>
  <si>
    <t>If provided, Film Format must match one of the items in the dropdown list.</t>
  </si>
  <si>
    <t>If provided, Lighting Type must match one of the items in the dropdown list.</t>
  </si>
  <si>
    <t>If provided, Film Management Features must match one of the items in the dropdown list.</t>
  </si>
  <si>
    <t>If provided, Flash Dedication must match one of the items in the dropdown list.</t>
  </si>
  <si>
    <t>If provided, Flash Modes must match one of the items in the dropdown list.</t>
  </si>
  <si>
    <t>Flash Modes has a maximum of 50 characters.</t>
  </si>
  <si>
    <t>If provided, Focus Features must match one of the items in the dropdown list.</t>
  </si>
  <si>
    <t>If provided, Focus Type must match one of the items in the dropdown list.</t>
  </si>
  <si>
    <t>If provided, For Use With must match one of the items in the dropdown list.</t>
  </si>
  <si>
    <t>If provided, Playback Format must match one of the items in the dropdown list.</t>
  </si>
  <si>
    <t>If provided, Fulfillment Center ID must match one of the items in the dropdown list.</t>
  </si>
  <si>
    <t>If provided, Fulfillment Latency must be a positive whole number.</t>
  </si>
  <si>
    <t>Search Terms has a maximum of 100 characters.</t>
  </si>
  <si>
    <t>If provided, Geotagging or GPS Functionality must match one of the items in the dropdown list.</t>
  </si>
  <si>
    <t>If provided, Headphone Jack must match one of the items in the dropdown list.</t>
  </si>
  <si>
    <t>If provided, Hood Type must match one of the items in the dropdown list.</t>
  </si>
  <si>
    <t>If provided, Touchscreen must match one of the items in the dropdown list.</t>
  </si>
  <si>
    <t>If provided, Number of Included Cameras must match one of the items in the dropdown list.</t>
  </si>
  <si>
    <t>^.{0,1000}$</t>
  </si>
  <si>
    <t>Number of Included Cameras has a maximum of 1000 characters.</t>
  </si>
  <si>
    <t>If provided, Flash Type must match one of the items in the dropdown list.</t>
  </si>
  <si>
    <t>If provided, External Memory Size must be a number less than 1,000,000,000,000,000,000. Example: 1200.95</t>
  </si>
  <si>
    <t>If provided, Security Features must match one of the items in the dropdown list.</t>
  </si>
  <si>
    <t>If provided, AC Adapter Included must match one of the items in the dropdown list.</t>
  </si>
  <si>
    <t>If provided, External Memory Included must match one of the items in the dropdown list.</t>
  </si>
  <si>
    <t>If provided, Rechargeable Battery Included must match one of the items in the dropdown list.</t>
  </si>
  <si>
    <t>If provided, Remote Included must match one of the items in the dropdown list.</t>
  </si>
  <si>
    <t>If provided, Is Discontinued By Manufacturer must match one of the items in the dropdown list.</t>
  </si>
  <si>
    <t>ISO Range has a maximum of 50 characters.</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</si>
  <si>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</si>
  <si>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</si>
  <si>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</si>
  <si>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Title is required for Category.</t>
  </si>
  <si>
    <t>Title has a maximum of 500 characters.</t>
  </si>
  <si>
    <t>SKU is required for Category.</t>
  </si>
  <si>
    <t>Item Type is required for Category.</t>
  </si>
  <si>
    <t>Item Type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</si>
  <si>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</si>
  <si>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</si>
  <si>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</si>
  <si>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</si>
  <si>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</si>
  <si>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Coating must match one of the items in the dropdown list.</t>
  </si>
  <si>
    <t>Coating has a maximum of 50 characters.</t>
  </si>
  <si>
    <t>If provided, Fixed Focal Length must be a number less than 1,000,000,000,000,000,000. Example: 1200.95</t>
  </si>
  <si>
    <t>If provided, Lens Type must match one of the items in the dropdown list.</t>
  </si>
  <si>
    <t>Lens Type has a maximum of 50 characters.</t>
  </si>
  <si>
    <t>If provided, Meter Display must match one of the items in the dropdown list.</t>
  </si>
  <si>
    <t>If provided, Lighting Effects must match one of the items in the dropdown list.</t>
  </si>
  <si>
    <t>If provided, Lighting Source Type must match one of the items in the dropdown list.</t>
  </si>
  <si>
    <t>Lighting Source Type has a maximum of 50 characters.</t>
  </si>
  <si>
    <t>If provided, MSRP must be a number less than 1,000,000,000,000,000,000. Example: 1200.95</t>
  </si>
  <si>
    <t>If provided, Loupe Magnification must match one of the items in the dropdown list.</t>
  </si>
  <si>
    <t>If provided, Night Vision must match one of the items in the dropdown list.</t>
  </si>
  <si>
    <t>If provided, Lowest Useful Magnification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</si>
  <si>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</si>
  <si>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</si>
  <si>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</si>
  <si>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</si>
  <si>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</si>
  <si>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</si>
  <si>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</si>
  <si>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</si>
  <si>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</si>
  <si>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Manufacturer is required for Category.</t>
  </si>
  <si>
    <t>Manufacturer has a maximum of 500 characters.</t>
  </si>
  <si>
    <t>If provided, Minimum Advertised Price must be a number less than 1,000,000,000,000,000,000. Example: 1200.95</t>
  </si>
  <si>
    <t>If provided, Material Type must match one of the items in the dropdown list.</t>
  </si>
  <si>
    <t>Material Type has a maximum of 500 characters.</t>
  </si>
  <si>
    <t>If provided, Maximum Aggregate Ship Quantity must be a positive whole number.</t>
  </si>
  <si>
    <t>If provided, Maximum Aperture must be a number less than 1,000,000,000,000,000,000. Example: 1200.95</t>
  </si>
  <si>
    <t>If provided, Maximum Focal Length must be a number less than 1,000,000,000,000,000,000. Example: 1200.95</t>
  </si>
  <si>
    <t>If provided, Max Order Quantity must be a positive whole number.</t>
  </si>
  <si>
    <t>If provided, Megapixels must be a number less than 1,000,000,000,000,000,000. Example: 1200.95</t>
  </si>
  <si>
    <t>If provided, Maximum Pan Angle must be a number less than 1,000,000,000,000,000,000. Example: 1200.95</t>
  </si>
  <si>
    <t>If provided, LCD Tilt Angle must be a number less than 1,000,000,000,000,000,000. Example: 1200.95</t>
  </si>
  <si>
    <t>If provided, Maximum Weight Capacity must be a number less than 1,000,000,000,000,000,000. Example: 1200.95</t>
  </si>
  <si>
    <t>If provided, Media Storage must match one of the items in the dropdown list.</t>
  </si>
  <si>
    <t>Release Date must be a valid date in the format yyyy-mm-dd. For Example: 2012-12-31.</t>
  </si>
  <si>
    <t>If provided, Metering Methods must match one of the items in the dropdown list.</t>
  </si>
  <si>
    <t>^.{0,1500}$</t>
  </si>
  <si>
    <t>Manufacturer Warranty Description Labor has a maximum of 1500 characters.</t>
  </si>
  <si>
    <t>Manufacturer Parts Warranty has a maximum of 1500 characters.</t>
  </si>
  <si>
    <t>If provided, Manufacturer Warranty Type must match one of the items in the dropdown list.</t>
  </si>
  <si>
    <t>Manufacturer Warranty Type has a maximum of 1500 characters.</t>
  </si>
  <si>
    <t>If provided, Minimum Aperture must be a number less than 1,000,000,000,000,000,000. Example: 1200.95</t>
  </si>
  <si>
    <t>If provided, Minimum Focal Length must be a number less than 1,000,000,000,000,000,000. Example: 1200.95</t>
  </si>
  <si>
    <t>Minimum Shutter Speed has a maximum of 50 characters.</t>
  </si>
  <si>
    <t>Minimum System Requirements has a maximum of 500 characters.</t>
  </si>
  <si>
    <t>If provided, Registered Parameter must match one of the items in the dropdown list.</t>
  </si>
  <si>
    <t>Model Number has a maximum of 500 characters.</t>
  </si>
  <si>
    <t>If provided, LCD Screen Size must be a number less than 1,000,000,000,000,000,000. Example: 1200.95</t>
  </si>
  <si>
    <t>If provided, Monitor Size Unit Of Measure must match one of the items in the dropdown list.</t>
  </si>
  <si>
    <t>If provided, Go-To Motor Function must match one of the items in the dropdown list.</t>
  </si>
  <si>
    <t>If provided, Mounting Pattern must match one of the items in the dropdown list.</t>
  </si>
  <si>
    <t>If provided, Mounting Type must match one of the items in the dropdown list.</t>
  </si>
  <si>
    <t>Mounting Type has a maximum of 50 characters.</t>
  </si>
  <si>
    <t>If provided, noise_attenuation_unit_of_measure must match one of the items in the dropdown list.</t>
  </si>
  <si>
    <t>If provided, Number of Batteries must be a positive whole number.</t>
  </si>
  <si>
    <t>If provided, Compartment Quantity must be a positive whole number.</t>
  </si>
  <si>
    <t>If provided, Objective Lens Construction must match one of the items in the dropdown list.</t>
  </si>
  <si>
    <t>If provided, Objective Lens Diameter must be a number less than 1,000,000,000,000,000,000. Example: 1200.95</t>
  </si>
  <si>
    <t>If provided, Is Gift Message Available must match one of the items in the dropdown list.</t>
  </si>
  <si>
    <t>If provided, Is Gift Wrap Available must match one of the items in the dropdown list.</t>
  </si>
  <si>
    <t>If provided, Use Modes must match one of the items in the dropdown list.</t>
  </si>
  <si>
    <t>Use Modes has a maximum of 50 characters.</t>
  </si>
  <si>
    <t>If provided, Image Sensor Type must match one of the items in the dropdown list.</t>
  </si>
  <si>
    <t>If provided, Optical Tube Diameter must be a number less than 1,000,000,000,000,000,000. Example: 1200.95</t>
  </si>
  <si>
    <t>If provided, Optical Tube Length must be a number less than 1,000,000,000,000,000,000. Example: 1200.95</t>
  </si>
  <si>
    <t>If provided, Optical Tube Length Unit Of Measure must match one of the items in the dropdown list.</t>
  </si>
  <si>
    <t>If provided, Optical Zoom must be a number less than 1,000,000,000,000,000,000. Example: 1200.95</t>
  </si>
  <si>
    <t>If provided, Package Type must match one of the items in the dropdown list.</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</si>
  <si>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</si>
  <si>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</si>
  <si>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</si>
  <si>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</si>
  <si>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</si>
  <si>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</si>
  <si>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Paper Size has a maximum of 50 characters.</t>
  </si>
  <si>
    <t>Mfr Part Number is required for Category.</t>
  </si>
  <si>
    <t>^.{0,40}$</t>
  </si>
  <si>
    <t>Mfr Part Number has a maximum of 40 characters.</t>
  </si>
  <si>
    <t>If provided, Bayonet Size must match one of the items in the dropdown list.</t>
  </si>
  <si>
    <t>If provided, Filter Color must match one of the items in the dropdown list.</t>
  </si>
  <si>
    <t>If provided, Drop-In Size must match one of the items in the dropdown list.</t>
  </si>
  <si>
    <t>If provided, Special Effect must match one of the items in the dropdown list.</t>
  </si>
  <si>
    <t>If provided, Mount Type must match one of the items in the dropdown list.</t>
  </si>
  <si>
    <t>If provided, Thread Size must be a number less than 1,000,000,000,000,000,000. Example: 1200.95</t>
  </si>
  <si>
    <t>If provided, Lens Thread must be a number less than 1,000,000,000,000,000,000. Example: 1200.95</t>
  </si>
  <si>
    <t>If provided, Photo Paper Base must match one of the items in the dropdown list.</t>
  </si>
  <si>
    <t>If provided, Photo Paper Grade must match one of the items in the dropdown list.</t>
  </si>
  <si>
    <t>If provided, Photo Paper Surface must match one of the items in the dropdown list.</t>
  </si>
  <si>
    <t>If provided, Sensor Type must match one of the items in the dropdown list.</t>
  </si>
  <si>
    <t>If provided, Computer Platform must match one of the items in the dropdown list.</t>
  </si>
  <si>
    <t>Platinum Keywords has a maximum of 100 characters.</t>
  </si>
  <si>
    <t>If provided, Power Source must match one of the items in the dropdown list.</t>
  </si>
  <si>
    <t>Power Source has a maximum of 100 characters.</t>
  </si>
  <si>
    <t>^.{0,2000}$</t>
  </si>
  <si>
    <t>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</si>
  <si>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</si>
  <si>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</si>
  <si>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</si>
  <si>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Film Type must match one of the items in the dropdown list.</t>
  </si>
  <si>
    <t>If provided, Projection Screens must match one of the items in the dropdown list.</t>
  </si>
  <si>
    <t>If provided, Prop 65 must match one of the items in the dropdown list.</t>
  </si>
  <si>
    <t>If provided, Quantity must be a positive whole number.</t>
  </si>
  <si>
    <t>If provided, Internal Memory Type must match one of the items in the dropdown list.</t>
  </si>
  <si>
    <t>If provided, Real Angle of View must be a number less than 1,000,000,000,000,000,000. Example: 1200.95</t>
  </si>
  <si>
    <t>RebateMessage has a maximum of 250 characters.</t>
  </si>
  <si>
    <t>RebateEndDate must be a valid date in the format yyyy-mm-dd. For Example: 2012-12-31.</t>
  </si>
  <si>
    <t>RebateName has a maximum of 40 characters.</t>
  </si>
  <si>
    <t>RebateStartDate must be a valid date in the format yyyy-mm-dd. For Example: 2012-12-31.</t>
  </si>
  <si>
    <t>If provided, Relationship Type must match one of the items in the dropdown list.</t>
  </si>
  <si>
    <t>If provided, Remote must match one of the items in the dropdown list.</t>
  </si>
  <si>
    <t>Remote has a maximum of 50 characters.</t>
  </si>
  <si>
    <t>If provided, External Memory Type must match one of the items in the dropdown list.</t>
  </si>
  <si>
    <t>If provided, Resolving Power must be a number less than 1,000,000,000,000,000,000. Example: 1200.95</t>
  </si>
  <si>
    <t>Restock Date must be a valid date in the format yyyy-mm-dd. For Example: 2012-12-31.</t>
  </si>
  <si>
    <t>Warnings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</si>
  <si>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</si>
  <si>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</si>
  <si>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</si>
  <si>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Self Timer must be a number less than 1,000,000,000,000,000,000. Example: 1200.95</t>
  </si>
  <si>
    <t>Seller Warranty Description has a maximum of 1000 characters.</t>
  </si>
  <si>
    <t>If provided, Signal Type must match one of the items in the dropdown list.</t>
  </si>
  <si>
    <t>If provided, Size must match one of the items in the dropdown list.</t>
  </si>
  <si>
    <t>Size has a maximum of 50 characters.</t>
  </si>
  <si>
    <t>If provided, Software Included must match one of the items in the dropdown list.</t>
  </si>
  <si>
    <t>Software Included has a maximum of 500 characters.</t>
  </si>
  <si>
    <t>If provided, Features must match one of the items in the dropdown list.</t>
  </si>
  <si>
    <t>Features has a maximum of 500 characters.</t>
  </si>
  <si>
    <t>If provided, Specific Uses must match one of the items in the dropdown list.</t>
  </si>
  <si>
    <t>Specific Uses has a maximum of 1000 characters.</t>
  </si>
  <si>
    <t>If provided, Outdoor Use must match one of the items in the dropdown list.</t>
  </si>
  <si>
    <t>Outdoor Use has a maximum of 100 characters.</t>
  </si>
  <si>
    <t>If provided, Standard Price must be a number less than 1,000,000,000,000,000,000. Example: 1200.95</t>
  </si>
  <si>
    <t>Style-specific Terms has a maximum of 500 characters.</t>
  </si>
  <si>
    <t>If provided, Image Format must match one of the items in the dropdown list.</t>
  </si>
  <si>
    <t>If provided, Mount must match one of the items in the dropdown list.</t>
  </si>
  <si>
    <t>If provided, Durability must match one of the items in the dropdown list.</t>
  </si>
  <si>
    <t>If provided, Total Firewire Ports must be a positive whole number.</t>
  </si>
  <si>
    <t>If provided, Total Number of HDMI Ports must be a positive whole number.</t>
  </si>
  <si>
    <t>If provided, Total S-Video Out Ports must be a positive whole number.</t>
  </si>
  <si>
    <t>If provided, Total USB 1.0 Ports must be a positive whole number.</t>
  </si>
  <si>
    <t>If provided, Total USB 1.1 Ports must be a positive whole number.</t>
  </si>
  <si>
    <t>If provided, Total USB 2.0 Ports must be a positive whole number.</t>
  </si>
  <si>
    <t>If provided, Total USB 3.0 Ports must be a positive whole number.</t>
  </si>
  <si>
    <t>If provided, Total USB Ports must be a positive whole number.</t>
  </si>
  <si>
    <t>If provided, Head Type must match one of the items in the dropdown list.</t>
  </si>
  <si>
    <t>If provided, Uncompressed Mode must match one of the items in the dropdown list.</t>
  </si>
  <si>
    <t>If provided, Update Delete must match one of the items in the dropdown list.</t>
  </si>
  <si>
    <t>If provided, Video Capture Resolution must match one of the items in the dropdown list.</t>
  </si>
  <si>
    <t>Video Capture Resolution has a maximum of 50 characters.</t>
  </si>
  <si>
    <t>If provided, Video Output Format must match one of the items in the dropdown list.</t>
  </si>
  <si>
    <t>If provided, Viewfinder Type must match one of the items in the dropdown list.</t>
  </si>
  <si>
    <t>If provided, Water Resistance Depth must be a number less than 1,000,000,000,000,000,000. Example: 1200.95</t>
  </si>
  <si>
    <t>If provided, Water Resistance Level must match one of the items in the dropdown list.</t>
  </si>
  <si>
    <t>If provided, Shipping Weight must be a number less than 1,000,000,000,000,000,000. Example: 1200.95</t>
  </si>
  <si>
    <t>If provided, Website Shipping Weight Unit Of Measure must match one of the items in the dropdown list.</t>
  </si>
  <si>
    <t>If provided, Rolling Features must match one of the items in the dropdown list.</t>
  </si>
  <si>
    <t>Rolling Features has a maximum of 50 characters.</t>
  </si>
  <si>
    <t>If provided, Wireless Technology must match one of the items in the dropdown list.</t>
  </si>
  <si>
    <t>Wireless Technology has a maximum of 100 characters.</t>
  </si>
  <si>
    <t>^.{0,10}$</t>
  </si>
  <si>
    <t>Zoom Ratio has a maximum of 10 characters.</t>
  </si>
  <si>
    <t>If provided, Focal Type must match one of the items in the dropdown list.</t>
  </si>
  <si>
    <t>Lenovo</t>
  </si>
  <si>
    <t>The brand of the product.  By populating this field, your brand name will be displayed on the Amazon.com site. If you are not listing a branded product please populate ‘Generic’ in this field.</t>
  </si>
  <si>
    <t>Brand is required for Category.</t>
  </si>
  <si>
    <r>
      <rPr>
        <sz val="11"/>
        <color rgb="FFFF0000"/>
        <rFont val="Calibri"/>
        <family val="2"/>
        <scheme val="minor"/>
      </rPr>
      <t>Required</t>
    </r>
  </si>
  <si>
    <r>
      <rPr>
        <sz val="11"/>
        <color theme="1"/>
        <rFont val="Calibri"/>
        <family val="2"/>
        <scheme val="minor"/>
      </rPr>
      <t>main_image_url</t>
    </r>
  </si>
  <si>
    <r>
      <rPr>
        <sz val="11"/>
        <color theme="1"/>
        <rFont val="Calibri"/>
        <family val="2"/>
        <scheme val="minor"/>
      </rPr>
      <t>.+</t>
    </r>
  </si>
  <si>
    <r>
      <rPr>
        <sz val="11"/>
        <color theme="1"/>
        <rFont val="Calibri"/>
        <family val="2"/>
        <scheme val="minor"/>
      </rPr>
      <t>Main Image URL is required for Category.</t>
    </r>
  </si>
  <si>
    <r>
      <rPr>
        <sz val="11"/>
        <color theme="1"/>
        <rFont val="Calibri"/>
        <family val="2"/>
        <scheme val="minor"/>
      </rPr>
      <t>50</t>
    </r>
  </si>
  <si>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</si>
  <si>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gtin_exemption_reason</t>
  </si>
  <si>
    <t>Product Exemption Reason</t>
  </si>
  <si>
    <t>CustomProductBundle</t>
  </si>
  <si>
    <t>related_product_id</t>
  </si>
  <si>
    <t>Related Product Identifier</t>
  </si>
  <si>
    <t>related_product_id_type</t>
  </si>
  <si>
    <t>Related Product Identifier Type</t>
  </si>
  <si>
    <t>ASIN</t>
  </si>
  <si>
    <t>ReplacementPart</t>
  </si>
  <si>
    <r>
      <t>Please select "CustomProductBundle</t>
    </r>
    <r>
      <rPr>
        <sz val="11"/>
        <color indexed="8"/>
        <rFont val="Calibri"/>
        <family val="2"/>
      </rPr>
      <t>" to indicate if this product listing is a customized bundle or 2 or more products, or "ReplacementPart" if this product is a replacement part, or part of a set. Leave this blank for all other types of products.</t>
    </r>
    <phoneticPr fontId="49"/>
  </si>
  <si>
    <r>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"CustomProductBundle</t>
    </r>
    <r>
      <rPr>
        <sz val="11"/>
        <color indexed="8"/>
        <rFont val="Calibri"/>
        <family val="2"/>
      </rPr>
      <t>". If you are listing replacement parts that don't have barcodes (perhaps only a part number),or you have split a product into component parts not normally sold individually, please select "</t>
    </r>
    <r>
      <rPr>
        <sz val="11"/>
        <color indexed="8"/>
        <rFont val="Calibri"/>
        <family val="2"/>
      </rPr>
      <t>ReplacementPart</t>
    </r>
    <r>
      <rPr>
        <sz val="11"/>
        <color indexed="8"/>
        <rFont val="Calibri"/>
        <family val="2"/>
      </rPr>
      <t>". Note for either of these cases you will need to have been previously granted a bundle UPC exemption or replacement part UPC exemption for the brand by Amazon. Leave this column blank for all other types of products.</t>
    </r>
    <phoneticPr fontId="49"/>
  </si>
  <si>
    <r>
      <t xml:space="preserve">Identify a product related to your listing by providing the correct </t>
    </r>
    <r>
      <rPr>
        <sz val="11"/>
        <color indexed="8"/>
        <rFont val="Calibri"/>
        <family val="2"/>
      </rPr>
      <t xml:space="preserve">ASIN, </t>
    </r>
    <r>
      <rPr>
        <sz val="11"/>
        <color indexed="8"/>
        <rFont val="Calibri"/>
        <family val="2"/>
      </rPr>
      <t>UPC, EAN,</t>
    </r>
    <r>
      <rPr>
        <sz val="11"/>
        <color indexed="8"/>
        <rFont val="Calibri"/>
        <family val="2"/>
      </rPr>
      <t xml:space="preserve"> GCID</t>
    </r>
    <r>
      <rPr>
        <sz val="11"/>
        <color indexed="8"/>
        <rFont val="Calibri"/>
        <family val="2"/>
      </rPr>
      <t xml:space="preserve"> or GTIN for the related product. For bundles, identify one of the products contained within the bundle. For replacement parts, identify a product the part is compatible with. For parts of a set, identify the set."</t>
    </r>
    <phoneticPr fontId="49"/>
  </si>
  <si>
    <r>
      <t xml:space="preserve">Identify a product related to your listing by providing the correct </t>
    </r>
    <r>
      <rPr>
        <sz val="11"/>
        <color indexed="8"/>
        <rFont val="Calibri"/>
        <family val="2"/>
      </rPr>
      <t>ASIN, UPC, EAN, GCID or GTIN</t>
    </r>
    <r>
      <rPr>
        <sz val="11"/>
        <color indexed="8"/>
        <rFont val="Calibri"/>
        <family val="2"/>
      </rPr>
      <t xml:space="preserve"> for the related product. For bundles, identify one of the products contained within the bundle. For replacement parts, identify a product the part is compatible with. For parts of a set, identify the set."</t>
    </r>
    <phoneticPr fontId="49"/>
  </si>
  <si>
    <r>
      <t xml:space="preserve">Indicates the type of identifier provided, e.g. </t>
    </r>
    <r>
      <rPr>
        <sz val="11"/>
        <color indexed="8"/>
        <rFont val="Calibri"/>
        <family val="2"/>
      </rPr>
      <t>ASIN, UPC, EAN, GCID or GTIN.</t>
    </r>
    <phoneticPr fontId="49"/>
  </si>
  <si>
    <t>975454522323</t>
    <phoneticPr fontId="49"/>
  </si>
  <si>
    <t>TemplateType=CameraAndPhoto</t>
  </si>
  <si>
    <t>Version=2015.0407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</si>
</sst>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0">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rgb="FFFF0000"/>
      <name val="Calibri"/>
      <family val="2"/>
      <scheme val="minor"/>
    </font>
    <font>
      <sz val="6"/>
      <name val="Calibri"/>
      <family val="3"/>
      <charset val="128"/>
      <scheme val="minor"/>
    </font>
    <font>
      <sz val="6"/>
      <name val="ＭＳ Ｐゴシック"/>
      <family val="2"/>
    </font>
  </fonts>
  <fills count="31">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CC9999"/>
      </patternFill>
    </fill>
    <fill>
      <patternFill patternType="solid">
        <fgColor indexed="22"/>
      </patternFill>
    </fill>
    <fill>
      <patternFill patternType="solid">
        <fgColor indexed="9"/>
      </patternFill>
    </fill>
  </fills>
  <borders count="20">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9">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cellStyleXfs>
  <cellXfs count="165">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9" xfId="0" applyFont="1" applyFill="1" applyBorder="1" applyAlignment="1">
      <alignment horizontal="center" wrapText="1"/>
    </xf>
    <xf numFmtId="0" fontId="6" fillId="9" borderId="10" xfId="1" applyFont="1" applyFill="1" applyBorder="1" applyAlignment="1">
      <alignment horizontal="left" vertical="top"/>
    </xf>
    <xf numFmtId="0" fontId="6" fillId="9" borderId="10" xfId="1" applyFont="1" applyFill="1" applyBorder="1" applyAlignment="1">
      <alignment horizontal="left" vertical="top" wrapText="1"/>
    </xf>
    <xf numFmtId="0" fontId="6" fillId="9" borderId="3" xfId="1" applyFont="1" applyFill="1" applyBorder="1" applyAlignment="1">
      <alignment horizontal="left" vertical="top"/>
    </xf>
    <xf numFmtId="0" fontId="6" fillId="9" borderId="1" xfId="1" applyFont="1" applyFill="1" applyBorder="1" applyAlignment="1">
      <alignment horizontal="left" vertical="top"/>
    </xf>
    <xf numFmtId="0" fontId="6" fillId="9" borderId="3" xfId="1" applyFont="1" applyFill="1" applyBorder="1" applyAlignment="1">
      <alignment horizontal="left" vertical="top" wrapText="1"/>
    </xf>
    <xf numFmtId="0" fontId="6" fillId="10" borderId="10" xfId="1" applyFont="1" applyFill="1" applyBorder="1" applyAlignment="1">
      <alignment horizontal="left" vertical="top"/>
    </xf>
    <xf numFmtId="0" fontId="6" fillId="11" borderId="10" xfId="1" applyFont="1" applyFill="1" applyBorder="1" applyAlignment="1">
      <alignment horizontal="left" vertical="top"/>
    </xf>
    <xf numFmtId="49" fontId="6" fillId="12" borderId="10" xfId="2" applyNumberFormat="1" applyFont="1" applyFill="1" applyBorder="1" applyAlignment="1">
      <alignment horizontal="left" vertical="top"/>
    </xf>
    <xf numFmtId="49" fontId="6" fillId="13" borderId="10" xfId="3" applyNumberFormat="1" applyFont="1" applyFill="1" applyBorder="1" applyAlignment="1" applyProtection="1">
      <alignment horizontal="left" vertical="top"/>
      <protection locked="0"/>
    </xf>
    <xf numFmtId="49" fontId="6" fillId="14" borderId="10" xfId="3" applyNumberFormat="1" applyFont="1" applyFill="1" applyBorder="1" applyAlignment="1" applyProtection="1">
      <alignment horizontal="left" vertical="top"/>
      <protection locked="0"/>
    </xf>
    <xf numFmtId="49" fontId="6" fillId="15" borderId="10" xfId="2" applyNumberFormat="1" applyFont="1" applyFill="1" applyBorder="1" applyAlignment="1">
      <alignment horizontal="left" vertical="top"/>
    </xf>
    <xf numFmtId="0" fontId="6" fillId="16" borderId="10" xfId="1" applyFont="1" applyFill="1" applyBorder="1" applyAlignment="1">
      <alignment horizontal="left" vertical="top"/>
    </xf>
    <xf numFmtId="49" fontId="6" fillId="13" borderId="10" xfId="2" applyNumberFormat="1" applyFont="1" applyFill="1" applyBorder="1" applyAlignment="1">
      <alignment horizontal="left" vertical="top"/>
    </xf>
    <xf numFmtId="0" fontId="6" fillId="17" borderId="2" xfId="1" applyFont="1" applyFill="1" applyBorder="1" applyAlignment="1">
      <alignment horizontal="left" vertical="top"/>
    </xf>
    <xf numFmtId="49" fontId="6" fillId="18" borderId="10" xfId="3" applyNumberFormat="1" applyFont="1" applyFill="1" applyBorder="1" applyAlignment="1" applyProtection="1">
      <protection locked="0"/>
    </xf>
    <xf numFmtId="0" fontId="6" fillId="19" borderId="10"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8" borderId="9"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7"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8" borderId="11"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2" borderId="11" xfId="1" applyFont="1" applyFill="1" applyBorder="1" applyAlignment="1">
      <alignment vertical="top" wrapText="1"/>
    </xf>
    <xf numFmtId="49" fontId="5" fillId="2" borderId="1" xfId="1" applyNumberFormat="1" applyFont="1" applyFill="1" applyAlignment="1">
      <alignment vertical="top" wrapText="1"/>
    </xf>
    <xf numFmtId="49" fontId="5" fillId="2" borderId="1" xfId="1" applyNumberFormat="1" applyFont="1" applyFill="1" applyAlignment="1">
      <alignment vertical="top"/>
    </xf>
    <xf numFmtId="0" fontId="5" fillId="8" borderId="11" xfId="1" applyFont="1" applyFill="1" applyBorder="1" applyAlignment="1">
      <alignment wrapText="1"/>
    </xf>
    <xf numFmtId="0" fontId="5" fillId="0" borderId="1" xfId="1" applyNumberFormat="1" applyFont="1" applyFill="1" applyAlignment="1">
      <alignment vertical="top" wrapText="1"/>
    </xf>
    <xf numFmtId="49" fontId="37"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8" borderId="13" xfId="1" applyFont="1" applyFill="1" applyBorder="1" applyAlignment="1">
      <alignment wrapText="1"/>
    </xf>
    <xf numFmtId="0" fontId="5" fillId="8" borderId="1" xfId="1" applyFont="1" applyFill="1" applyBorder="1" applyAlignment="1">
      <alignment wrapText="1"/>
    </xf>
    <xf numFmtId="49" fontId="5" fillId="0" borderId="1" xfId="1" applyNumberFormat="1" applyFont="1" applyFill="1"/>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8" fillId="0" borderId="12" xfId="7" applyFont="1" applyBorder="1" applyAlignment="1">
      <alignment vertical="center"/>
    </xf>
    <xf numFmtId="0" fontId="39" fillId="20" borderId="9" xfId="7" applyFont="1" applyFill="1" applyBorder="1" applyAlignment="1">
      <alignment vertical="center"/>
    </xf>
    <xf numFmtId="0" fontId="40" fillId="21" borderId="11" xfId="7" applyFont="1" applyFill="1" applyBorder="1" applyAlignment="1">
      <alignment vertical="center" wrapText="1"/>
    </xf>
    <xf numFmtId="0" fontId="39" fillId="21" borderId="11" xfId="7" applyFont="1" applyFill="1" applyBorder="1" applyAlignment="1">
      <alignment vertical="center" wrapText="1"/>
    </xf>
    <xf numFmtId="0" fontId="40" fillId="21" borderId="13" xfId="7" applyFont="1" applyFill="1" applyBorder="1" applyAlignment="1">
      <alignment vertical="center" wrapText="1"/>
    </xf>
    <xf numFmtId="0" fontId="39" fillId="20" borderId="13" xfId="7" applyFont="1" applyFill="1" applyBorder="1" applyAlignment="1">
      <alignment vertical="center"/>
    </xf>
    <xf numFmtId="0" fontId="41" fillId="0" borderId="12" xfId="7" applyFont="1" applyBorder="1" applyAlignment="1">
      <alignment vertical="center" wrapText="1"/>
    </xf>
    <xf numFmtId="0" fontId="41" fillId="0" borderId="13" xfId="7" applyFont="1" applyBorder="1" applyAlignment="1">
      <alignment vertical="center" wrapText="1"/>
    </xf>
    <xf numFmtId="0" fontId="3" fillId="21" borderId="11" xfId="7" applyFill="1" applyBorder="1" applyAlignment="1">
      <alignment vertical="top"/>
    </xf>
    <xf numFmtId="0" fontId="39" fillId="22" borderId="11" xfId="7" applyFont="1" applyFill="1" applyBorder="1" applyAlignment="1">
      <alignment vertical="center" wrapText="1"/>
    </xf>
    <xf numFmtId="0" fontId="39" fillId="20" borderId="9" xfId="7" applyFont="1" applyFill="1" applyBorder="1" applyAlignment="1">
      <alignment vertical="center" wrapText="1"/>
    </xf>
    <xf numFmtId="0" fontId="40" fillId="21" borderId="13" xfId="7" applyFont="1" applyFill="1" applyBorder="1" applyAlignment="1">
      <alignment vertical="center"/>
    </xf>
    <xf numFmtId="0" fontId="9" fillId="3" borderId="4" xfId="8" applyFont="1" applyFill="1" applyBorder="1" applyAlignment="1">
      <alignment vertical="center" wrapText="1"/>
    </xf>
    <xf numFmtId="0" fontId="2" fillId="0" borderId="1" xfId="8"/>
    <xf numFmtId="0" fontId="2" fillId="0" borderId="6" xfId="8" applyBorder="1" applyAlignment="1">
      <alignment vertical="center" wrapText="1"/>
    </xf>
    <xf numFmtId="0" fontId="9" fillId="3" borderId="6" xfId="8" applyFont="1" applyFill="1" applyBorder="1" applyAlignment="1">
      <alignment vertical="center" wrapText="1"/>
    </xf>
    <xf numFmtId="0" fontId="2" fillId="0" borderId="8"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2" fillId="29" borderId="14" xfId="0" applyFont="1" applyFill="1" applyBorder="1" applyAlignment="1">
      <alignment horizontal="center"/>
    </xf>
    <xf numFmtId="0" fontId="44" fillId="30" borderId="14" xfId="0" applyFont="1" applyFill="1" applyBorder="1" applyAlignment="1">
      <alignment wrapText="1"/>
    </xf>
    <xf numFmtId="0" fontId="45" fillId="30" borderId="14" xfId="0" applyFont="1" applyFill="1" applyBorder="1" applyAlignment="1">
      <alignment wrapText="1"/>
    </xf>
    <xf numFmtId="0" fontId="42" fillId="29" borderId="14" xfId="0" applyFont="1" applyFill="1" applyBorder="1" applyAlignment="1">
      <alignment horizontal="left"/>
    </xf>
    <xf numFmtId="0" fontId="42" fillId="24" borderId="18" xfId="0" applyFont="1" applyFill="1" applyBorder="1" applyAlignment="1">
      <alignment horizontal="left" vertical="center"/>
    </xf>
    <xf numFmtId="0" fontId="43" fillId="30" borderId="19" xfId="0" applyFont="1" applyFill="1" applyBorder="1" applyAlignment="1">
      <alignment wrapText="1"/>
    </xf>
    <xf numFmtId="0" fontId="0" fillId="0" borderId="15" xfId="0" applyBorder="1"/>
    <xf numFmtId="0" fontId="0" fillId="0" borderId="15" xfId="0" applyBorder="1" applyProtection="1">
      <protection locked="0"/>
    </xf>
    <xf numFmtId="0" fontId="0" fillId="0" borderId="0" xfId="0" applyFont="1"/>
    <xf numFmtId="49" fontId="43" fillId="30" borderId="19" xfId="0" applyNumberFormat="1" applyFont="1" applyFill="1" applyBorder="1" applyAlignment="1">
      <alignment wrapText="1"/>
    </xf>
    <xf numFmtId="0" fontId="42" fillId="27" borderId="17" xfId="0" applyFont="1" applyFill="1" applyBorder="1" applyAlignment="1">
      <alignment horizontal="left" vertical="center"/>
    </xf>
    <xf numFmtId="0" fontId="42" fillId="24" borderId="15" xfId="0" applyFont="1" applyFill="1" applyBorder="1" applyAlignment="1"/>
    <xf numFmtId="0" fontId="42" fillId="24" borderId="18" xfId="0" applyFont="1" applyFill="1" applyBorder="1" applyAlignment="1">
      <alignment horizontal="center" wrapText="1"/>
    </xf>
    <xf numFmtId="0" fontId="42" fillId="24" borderId="16" xfId="0" applyFont="1" applyFill="1" applyBorder="1" applyAlignment="1"/>
    <xf numFmtId="0" fontId="42" fillId="24" borderId="17" xfId="0" applyFont="1" applyFill="1" applyBorder="1" applyAlignment="1"/>
    <xf numFmtId="0" fontId="42" fillId="23" borderId="15" xfId="0" applyFont="1" applyFill="1" applyBorder="1" applyAlignment="1"/>
    <xf numFmtId="0" fontId="42" fillId="23" borderId="18" xfId="0" applyFont="1" applyFill="1" applyBorder="1" applyAlignment="1">
      <alignment horizontal="center" wrapText="1"/>
    </xf>
    <xf numFmtId="0" fontId="42" fillId="23" borderId="16" xfId="0" applyFont="1" applyFill="1" applyBorder="1" applyAlignment="1"/>
    <xf numFmtId="0" fontId="42" fillId="25" borderId="15" xfId="0" applyFont="1" applyFill="1" applyBorder="1" applyAlignment="1"/>
    <xf numFmtId="0" fontId="42" fillId="25" borderId="18" xfId="0" applyFont="1" applyFill="1" applyBorder="1" applyAlignment="1">
      <alignment horizontal="center" wrapText="1"/>
    </xf>
    <xf numFmtId="0" fontId="42" fillId="25" borderId="16" xfId="0" applyFont="1" applyFill="1" applyBorder="1" applyAlignment="1"/>
    <xf numFmtId="0" fontId="42" fillId="26" borderId="15" xfId="0" applyFont="1" applyFill="1" applyBorder="1" applyAlignment="1"/>
    <xf numFmtId="0" fontId="42" fillId="26" borderId="18" xfId="0" applyFont="1" applyFill="1" applyBorder="1" applyAlignment="1">
      <alignment horizontal="center" wrapText="1"/>
    </xf>
    <xf numFmtId="0" fontId="42" fillId="26" borderId="16" xfId="0" applyFont="1" applyFill="1" applyBorder="1" applyAlignment="1"/>
    <xf numFmtId="0" fontId="42" fillId="27" borderId="15" xfId="0" applyFont="1" applyFill="1" applyBorder="1" applyAlignment="1"/>
    <xf numFmtId="0" fontId="42" fillId="27" borderId="18" xfId="0" applyFont="1" applyFill="1" applyBorder="1" applyAlignment="1">
      <alignment horizontal="center" wrapText="1"/>
    </xf>
    <xf numFmtId="0" fontId="42" fillId="27" borderId="16" xfId="0" applyFont="1" applyFill="1" applyBorder="1" applyAlignment="1"/>
    <xf numFmtId="0" fontId="42" fillId="28" borderId="15" xfId="0" applyFont="1" applyFill="1" applyBorder="1" applyAlignment="1"/>
    <xf numFmtId="0" fontId="42" fillId="28" borderId="18" xfId="0" applyFont="1" applyFill="1" applyBorder="1" applyAlignment="1">
      <alignment horizontal="center" wrapText="1"/>
    </xf>
    <xf numFmtId="0" fontId="42" fillId="28" borderId="16" xfId="0" applyFont="1" applyFill="1" applyBorder="1" applyAlignment="1"/>
    <xf numFmtId="0" fontId="42" fillId="28" borderId="17" xfId="0" applyFont="1" applyFill="1" applyBorder="1" applyAlignment="1"/>
    <xf numFmtId="0" fontId="2" fillId="0" borderId="5" xfId="8" applyBorder="1" applyAlignment="1">
      <alignment horizontal="left"/>
    </xf>
    <xf numFmtId="0" fontId="2" fillId="0" borderId="7" xfId="8" applyBorder="1" applyAlignment="1">
      <alignment horizontal="left"/>
    </xf>
    <xf numFmtId="0" fontId="42" fillId="28" borderId="17" xfId="0" applyFont="1" applyFill="1" applyBorder="1" applyAlignment="1">
      <alignment horizontal="left" vertical="center"/>
    </xf>
    <xf numFmtId="0" fontId="42" fillId="28" borderId="18" xfId="0" applyFont="1" applyFill="1" applyBorder="1" applyAlignment="1">
      <alignment horizontal="left" vertical="center"/>
    </xf>
    <xf numFmtId="0" fontId="42" fillId="24" borderId="17" xfId="0" applyFont="1" applyFill="1" applyBorder="1" applyAlignment="1">
      <alignment horizontal="left" vertical="center"/>
    </xf>
    <xf numFmtId="0" fontId="42" fillId="24" borderId="18" xfId="0" applyFont="1" applyFill="1" applyBorder="1" applyAlignment="1">
      <alignment horizontal="left" vertical="center"/>
    </xf>
    <xf numFmtId="0" fontId="42" fillId="23" borderId="17" xfId="0" applyFont="1" applyFill="1" applyBorder="1" applyAlignment="1">
      <alignment horizontal="left" vertical="center"/>
    </xf>
    <xf numFmtId="0" fontId="42" fillId="25" borderId="17" xfId="0" applyFont="1" applyFill="1" applyBorder="1" applyAlignment="1">
      <alignment horizontal="left" vertical="center"/>
    </xf>
    <xf numFmtId="0" fontId="42" fillId="26" borderId="17" xfId="0" applyFont="1" applyFill="1" applyBorder="1" applyAlignment="1">
      <alignment horizontal="left" vertical="center"/>
    </xf>
    <xf numFmtId="0" fontId="34" fillId="6" borderId="1" xfId="1" applyFont="1" applyFill="1" applyBorder="1" applyAlignment="1">
      <alignment horizontal="center" vertical="center" wrapText="1"/>
    </xf>
    <xf numFmtId="0" fontId="6" fillId="8" borderId="12" xfId="1" applyFont="1" applyFill="1" applyBorder="1" applyAlignment="1">
      <alignment vertical="top" wrapText="1"/>
    </xf>
    <xf numFmtId="0" fontId="6" fillId="8" borderId="11" xfId="1" applyFont="1" applyFill="1" applyBorder="1" applyAlignment="1">
      <alignment vertical="top" wrapText="1"/>
    </xf>
    <xf numFmtId="0" fontId="6"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1" customWidth="1" collapsed="1"/>
    <col min="2" max="16384" width="9.140625" style="91" collapsed="1"/>
  </cols>
  <sheetData>
    <row r="1" spans="1:1" ht="23.25" thickBot="1">
      <c r="A1" s="92" t="s">
        <v>1281</v>
      </c>
    </row>
    <row r="2" spans="1:1" ht="15.75" thickBot="1">
      <c r="A2" s="93" t="s">
        <v>1282</v>
      </c>
    </row>
    <row r="3" spans="1:1" ht="28.5">
      <c r="A3" s="94" t="s">
        <v>1283</v>
      </c>
    </row>
    <row r="4" spans="1:1" ht="29.25" thickBot="1">
      <c r="A4" s="94" t="s">
        <v>1284</v>
      </c>
    </row>
    <row r="5" spans="1:1" ht="15.75" thickBot="1">
      <c r="A5" s="93" t="s">
        <v>1285</v>
      </c>
    </row>
    <row r="6" spans="1:1" ht="28.5">
      <c r="A6" s="94" t="s">
        <v>1286</v>
      </c>
    </row>
    <row r="7" spans="1:1">
      <c r="A7" s="94" t="s">
        <v>1322</v>
      </c>
    </row>
    <row r="8" spans="1:1" ht="71.25">
      <c r="A8" s="95" t="s">
        <v>1287</v>
      </c>
    </row>
    <row r="9" spans="1:1" ht="85.5">
      <c r="A9" s="95" t="s">
        <v>1323</v>
      </c>
    </row>
    <row r="10" spans="1:1" ht="57">
      <c r="A10" s="95" t="s">
        <v>1288</v>
      </c>
    </row>
    <row r="11" spans="1:1" ht="15.75" thickBot="1">
      <c r="A11" s="96"/>
    </row>
    <row r="12" spans="1:1" ht="15.75" thickBot="1">
      <c r="A12" s="97" t="s">
        <v>1289</v>
      </c>
    </row>
    <row r="13" spans="1:1" ht="42.75">
      <c r="A13" s="98" t="s">
        <v>1290</v>
      </c>
    </row>
    <row r="14" spans="1:1" ht="100.5" thickBot="1">
      <c r="A14" s="99" t="s">
        <v>1291</v>
      </c>
    </row>
    <row r="15" spans="1:1" ht="15.75" thickBot="1">
      <c r="A15" s="97" t="s">
        <v>1292</v>
      </c>
    </row>
    <row r="16" spans="1:1" ht="28.5">
      <c r="A16" s="94" t="s">
        <v>1293</v>
      </c>
    </row>
    <row r="17" spans="1:1" ht="15.75" thickBot="1">
      <c r="A17" s="97" t="s">
        <v>1294</v>
      </c>
    </row>
    <row r="18" spans="1:1" ht="43.5" thickBot="1">
      <c r="A18" s="94" t="s">
        <v>1295</v>
      </c>
    </row>
    <row r="19" spans="1:1" ht="15.75" thickBot="1">
      <c r="A19" s="93" t="s">
        <v>1296</v>
      </c>
    </row>
    <row r="20" spans="1:1" ht="85.5">
      <c r="A20" s="94" t="s">
        <v>1324</v>
      </c>
    </row>
    <row r="21" spans="1:1" ht="15.75" thickBot="1">
      <c r="A21" s="100"/>
    </row>
    <row r="22" spans="1:1" ht="15.75" thickBot="1">
      <c r="A22" s="93" t="s">
        <v>1297</v>
      </c>
    </row>
    <row r="23" spans="1:1" ht="57">
      <c r="A23" s="94" t="s">
        <v>1298</v>
      </c>
    </row>
    <row r="24" spans="1:1">
      <c r="A24" s="94" t="s">
        <v>1299</v>
      </c>
    </row>
    <row r="25" spans="1:1" ht="28.5">
      <c r="A25" s="95" t="s">
        <v>1300</v>
      </c>
    </row>
    <row r="26" spans="1:1" ht="42.75">
      <c r="A26" s="94" t="s">
        <v>1301</v>
      </c>
    </row>
    <row r="27" spans="1:1" ht="28.5">
      <c r="A27" s="94" t="s">
        <v>1302</v>
      </c>
    </row>
    <row r="28" spans="1:1" ht="57">
      <c r="A28" s="95" t="s">
        <v>1303</v>
      </c>
    </row>
    <row r="29" spans="1:1" ht="42.75">
      <c r="A29" s="94" t="s">
        <v>1304</v>
      </c>
    </row>
    <row r="30" spans="1:1">
      <c r="A30" s="94" t="s">
        <v>1305</v>
      </c>
    </row>
    <row r="31" spans="1:1" ht="85.5">
      <c r="A31" s="95" t="s">
        <v>1306</v>
      </c>
    </row>
    <row r="32" spans="1:1" ht="57">
      <c r="A32" s="95" t="s">
        <v>1307</v>
      </c>
    </row>
    <row r="33" spans="1:1" ht="72" thickBot="1">
      <c r="A33" s="95" t="s">
        <v>1308</v>
      </c>
    </row>
    <row r="34" spans="1:1" ht="15.75" thickBot="1">
      <c r="A34" s="93" t="s">
        <v>1309</v>
      </c>
    </row>
    <row r="35" spans="1:1" ht="42.75">
      <c r="A35" s="94" t="s">
        <v>1310</v>
      </c>
    </row>
    <row r="36" spans="1:1" ht="29.25" thickBot="1">
      <c r="A36" s="94" t="s">
        <v>1311</v>
      </c>
    </row>
    <row r="37" spans="1:1" ht="15.75" thickBot="1">
      <c r="A37" s="93" t="s">
        <v>1312</v>
      </c>
    </row>
    <row r="38" spans="1:1" ht="28.5">
      <c r="A38" s="94" t="s">
        <v>1313</v>
      </c>
    </row>
    <row r="39" spans="1:1" ht="71.25">
      <c r="A39" s="94" t="s">
        <v>1314</v>
      </c>
    </row>
    <row r="40" spans="1:1" ht="42.75">
      <c r="A40" s="94" t="s">
        <v>1315</v>
      </c>
    </row>
    <row r="41" spans="1:1" ht="42.75">
      <c r="A41" s="94" t="s">
        <v>1316</v>
      </c>
    </row>
    <row r="42" spans="1:1" ht="28.5">
      <c r="A42" s="94" t="s">
        <v>1317</v>
      </c>
    </row>
    <row r="43" spans="1:1">
      <c r="A43" s="101" t="s">
        <v>1318</v>
      </c>
    </row>
    <row r="44" spans="1:1" ht="72" thickBot="1">
      <c r="A44" s="94" t="s">
        <v>1319</v>
      </c>
    </row>
    <row r="45" spans="1:1" ht="15.75" thickBot="1">
      <c r="A45" s="102" t="s">
        <v>0</v>
      </c>
    </row>
    <row r="46" spans="1:1" ht="28.5">
      <c r="A46" s="94" t="s">
        <v>1320</v>
      </c>
    </row>
    <row r="47" spans="1:1" ht="15.75" thickBot="1">
      <c r="A47" s="103"/>
    </row>
  </sheetData>
  <phoneticPr fontId="48"/>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110" customWidth="1" collapsed="1"/>
    <col min="2" max="2" width="112.7109375" style="153" customWidth="1" collapsed="1"/>
    <col min="3" max="16384" width="9.140625" style="105" collapsed="1"/>
  </cols>
  <sheetData>
    <row r="1" spans="1:2">
      <c r="A1" s="104" t="s">
        <v>53</v>
      </c>
      <c r="B1" s="152"/>
    </row>
    <row r="2" spans="1:2">
      <c r="A2" s="106"/>
    </row>
    <row r="3" spans="1:2" ht="105">
      <c r="A3" s="106" t="s">
        <v>54</v>
      </c>
    </row>
    <row r="4" spans="1:2">
      <c r="A4" s="106" t="s">
        <v>55</v>
      </c>
    </row>
    <row r="5" spans="1:2" ht="30">
      <c r="A5" s="106" t="s">
        <v>56</v>
      </c>
    </row>
    <row r="6" spans="1:2">
      <c r="A6" s="106"/>
    </row>
    <row r="7" spans="1:2">
      <c r="A7" s="107" t="s">
        <v>57</v>
      </c>
    </row>
    <row r="8" spans="1:2">
      <c r="A8" s="106"/>
    </row>
    <row r="9" spans="1:2" ht="30">
      <c r="A9" s="106" t="s">
        <v>58</v>
      </c>
    </row>
    <row r="10" spans="1:2" ht="45">
      <c r="A10" s="106" t="s">
        <v>59</v>
      </c>
    </row>
    <row r="11" spans="1:2">
      <c r="A11" s="106" t="s">
        <v>60</v>
      </c>
    </row>
    <row r="12" spans="1:2">
      <c r="A12" s="108" t="s">
        <v>61</v>
      </c>
    </row>
    <row r="13" spans="1:2">
      <c r="A13" s="107" t="s">
        <v>62</v>
      </c>
    </row>
    <row r="14" spans="1:2">
      <c r="A14" s="106"/>
    </row>
    <row r="15" spans="1:2" ht="60">
      <c r="A15" s="106" t="s">
        <v>63</v>
      </c>
    </row>
    <row r="16" spans="1:2" ht="45">
      <c r="A16" s="106" t="s">
        <v>64</v>
      </c>
    </row>
    <row r="17" spans="1:1">
      <c r="A17" s="106"/>
    </row>
    <row r="18" spans="1:1">
      <c r="A18" s="107" t="s">
        <v>65</v>
      </c>
    </row>
    <row r="19" spans="1:1">
      <c r="A19" s="106"/>
    </row>
    <row r="20" spans="1:1" ht="75">
      <c r="A20" s="106" t="s">
        <v>66</v>
      </c>
    </row>
    <row r="21" spans="1:1">
      <c r="A21" s="106"/>
    </row>
    <row r="22" spans="1:1">
      <c r="A22" s="107" t="s">
        <v>67</v>
      </c>
    </row>
    <row r="23" spans="1:1">
      <c r="A23" s="106"/>
    </row>
    <row r="24" spans="1:1" ht="30">
      <c r="A24" s="106" t="s">
        <v>68</v>
      </c>
    </row>
    <row r="25" spans="1:1" ht="75">
      <c r="A25" s="106" t="s">
        <v>1321</v>
      </c>
    </row>
    <row r="26" spans="1:1">
      <c r="A26" s="106"/>
    </row>
    <row r="27" spans="1:1">
      <c r="A27" s="107" t="s">
        <v>69</v>
      </c>
    </row>
    <row r="28" spans="1:1">
      <c r="A28" s="106"/>
    </row>
    <row r="29" spans="1:1" ht="30">
      <c r="A29" s="108" t="s">
        <v>70</v>
      </c>
    </row>
    <row r="30" spans="1:1">
      <c r="A30" s="109"/>
    </row>
  </sheetData>
  <mergeCells count="1">
    <mergeCell ref="B1:B1048576"/>
  </mergeCells>
  <phoneticPr fontId="48"/>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6"/>
  <sheetViews>
    <sheetView workbookViewId="0"/>
  </sheetViews>
  <sheetFormatPr defaultRowHeight="15"/>
  <cols>
    <col min="1" max="1" width="2" customWidth="1" collapsed="1"/>
    <col min="2" max="3" width="25.7109375" customWidth="1" collapsed="1"/>
    <col min="4" max="5" width="46.85546875" customWidth="1" collapsed="1"/>
    <col min="6" max="6" width="36.7109375" customWidth="1" collapsed="1"/>
    <col min="7" max="7" width="14.85546875" customWidth="1" collapsed="1"/>
  </cols>
  <sheetData>
    <row r="1" spans="1:7" ht="26.25">
      <c r="A1" s="27" t="s">
        <v>1325</v>
      </c>
      <c r="B1" s="27"/>
      <c r="C1" s="27"/>
      <c r="D1" s="27"/>
      <c r="E1" s="27"/>
      <c r="F1" s="27"/>
      <c r="G1" s="27"/>
    </row>
    <row r="2" spans="1:7">
      <c r="A2" s="124" t="s">
        <v>1326</v>
      </c>
      <c r="B2" s="121" t="s">
        <v>1327</v>
      </c>
      <c r="C2" s="121" t="s">
        <v>1328</v>
      </c>
      <c r="D2" s="121" t="s">
        <v>1329</v>
      </c>
      <c r="E2" s="121" t="s">
        <v>1330</v>
      </c>
      <c r="F2" s="121" t="s">
        <v>1331</v>
      </c>
      <c r="G2" s="121" t="s">
        <v>1332</v>
      </c>
    </row>
    <row r="3" spans="1:7">
      <c r="A3" s="132" t="s">
        <v>1333</v>
      </c>
      <c r="B3" s="133"/>
      <c r="C3" s="133"/>
      <c r="D3" s="133"/>
      <c r="E3" s="133"/>
      <c r="F3" s="133"/>
      <c r="G3" s="134"/>
    </row>
    <row r="4" spans="1:7" ht="90">
      <c r="A4" s="132"/>
      <c r="B4" s="122" t="s">
        <v>1334</v>
      </c>
      <c r="C4" s="122" t="s">
        <v>1335</v>
      </c>
      <c r="D4" s="122" t="s">
        <v>1336</v>
      </c>
      <c r="E4" s="122" t="s">
        <v>1337</v>
      </c>
      <c r="F4" s="122" t="s">
        <v>1338</v>
      </c>
      <c r="G4" s="123" t="s">
        <v>1339</v>
      </c>
    </row>
    <row r="5" spans="1:7" ht="60">
      <c r="A5" s="132"/>
      <c r="B5" s="122" t="s">
        <v>1340</v>
      </c>
      <c r="C5" s="122" t="s">
        <v>1341</v>
      </c>
      <c r="D5" s="122" t="s">
        <v>1342</v>
      </c>
      <c r="E5" s="122" t="s">
        <v>1343</v>
      </c>
      <c r="F5" s="122" t="s">
        <v>1344</v>
      </c>
      <c r="G5" s="123" t="s">
        <v>1339</v>
      </c>
    </row>
    <row r="6" spans="1:7" ht="45">
      <c r="A6" s="132"/>
      <c r="B6" s="122" t="s">
        <v>1345</v>
      </c>
      <c r="C6" s="122" t="s">
        <v>1346</v>
      </c>
      <c r="D6" s="122" t="s">
        <v>1347</v>
      </c>
      <c r="E6" s="122" t="s">
        <v>1348</v>
      </c>
      <c r="F6" s="122" t="s">
        <v>1080</v>
      </c>
      <c r="G6" s="123" t="s">
        <v>1339</v>
      </c>
    </row>
    <row r="7" spans="1:7" ht="285">
      <c r="A7" s="132"/>
      <c r="B7" s="126" t="s">
        <v>2932</v>
      </c>
      <c r="C7" s="126" t="s">
        <v>2933</v>
      </c>
      <c r="D7" s="126" t="s">
        <v>2941</v>
      </c>
      <c r="E7" s="126" t="s">
        <v>2942</v>
      </c>
      <c r="F7" s="126" t="s">
        <v>2934</v>
      </c>
      <c r="G7" s="126" t="s">
        <v>1388</v>
      </c>
    </row>
    <row r="8" spans="1:7" ht="105">
      <c r="A8" s="132"/>
      <c r="B8" s="126" t="s">
        <v>2935</v>
      </c>
      <c r="C8" s="126" t="s">
        <v>2936</v>
      </c>
      <c r="D8" s="126" t="s">
        <v>2943</v>
      </c>
      <c r="E8" s="126" t="s">
        <v>2944</v>
      </c>
      <c r="F8" s="130" t="s">
        <v>2946</v>
      </c>
      <c r="G8" s="126" t="s">
        <v>1388</v>
      </c>
    </row>
    <row r="9" spans="1:7" ht="30">
      <c r="A9" s="132"/>
      <c r="B9" s="126" t="s">
        <v>2937</v>
      </c>
      <c r="C9" s="126" t="s">
        <v>2938</v>
      </c>
      <c r="D9" s="126" t="s">
        <v>2945</v>
      </c>
      <c r="E9" s="126" t="s">
        <v>2945</v>
      </c>
      <c r="F9" s="126" t="s">
        <v>1789</v>
      </c>
      <c r="G9" s="126" t="s">
        <v>1388</v>
      </c>
    </row>
    <row r="10" spans="1:7" ht="60">
      <c r="A10" s="132"/>
      <c r="B10" s="122" t="s">
        <v>1349</v>
      </c>
      <c r="C10" s="122" t="s">
        <v>1350</v>
      </c>
      <c r="D10" s="122" t="s">
        <v>1351</v>
      </c>
      <c r="E10" s="122" t="s">
        <v>1352</v>
      </c>
      <c r="F10" s="122" t="s">
        <v>1353</v>
      </c>
      <c r="G10" s="123" t="s">
        <v>1339</v>
      </c>
    </row>
    <row r="11" spans="1:7" ht="60">
      <c r="A11" s="132"/>
      <c r="B11" s="122" t="s">
        <v>1354</v>
      </c>
      <c r="C11" s="122" t="s">
        <v>1355</v>
      </c>
      <c r="D11" s="122" t="s">
        <v>2924</v>
      </c>
      <c r="E11" s="122" t="s">
        <v>1679</v>
      </c>
      <c r="F11" s="122" t="s">
        <v>2923</v>
      </c>
      <c r="G11" s="123" t="s">
        <v>1339</v>
      </c>
    </row>
    <row r="12" spans="1:7">
      <c r="A12" s="132"/>
      <c r="B12" s="122" t="s">
        <v>936</v>
      </c>
      <c r="C12" s="122" t="s">
        <v>1358</v>
      </c>
      <c r="D12" s="122" t="s">
        <v>1359</v>
      </c>
      <c r="E12" s="122" t="s">
        <v>1356</v>
      </c>
      <c r="F12" s="122" t="s">
        <v>1360</v>
      </c>
      <c r="G12" s="123" t="s">
        <v>1339</v>
      </c>
    </row>
    <row r="13" spans="1:7" ht="165">
      <c r="A13" s="132"/>
      <c r="B13" s="122" t="s">
        <v>1361</v>
      </c>
      <c r="C13" s="122" t="s">
        <v>1362</v>
      </c>
      <c r="D13" s="122" t="s">
        <v>1363</v>
      </c>
      <c r="E13" s="122" t="s">
        <v>1364</v>
      </c>
      <c r="F13" s="122" t="s">
        <v>1365</v>
      </c>
      <c r="G13" s="122" t="s">
        <v>1357</v>
      </c>
    </row>
    <row r="14" spans="1:7" ht="75">
      <c r="A14" s="132"/>
      <c r="B14" s="122" t="s">
        <v>1366</v>
      </c>
      <c r="C14" s="122" t="s">
        <v>1367</v>
      </c>
      <c r="D14" s="122" t="s">
        <v>1368</v>
      </c>
      <c r="E14" s="122" t="s">
        <v>1369</v>
      </c>
      <c r="F14" s="122" t="s">
        <v>1370</v>
      </c>
      <c r="G14" s="123" t="s">
        <v>1339</v>
      </c>
    </row>
    <row r="15" spans="1:7" ht="60">
      <c r="A15" s="132"/>
      <c r="B15" s="122" t="s">
        <v>1371</v>
      </c>
      <c r="C15" s="122" t="s">
        <v>1372</v>
      </c>
      <c r="D15" s="122" t="s">
        <v>1373</v>
      </c>
      <c r="E15" s="122" t="s">
        <v>1374</v>
      </c>
      <c r="F15" s="27" t="s">
        <v>1794</v>
      </c>
      <c r="G15" s="123" t="s">
        <v>1339</v>
      </c>
    </row>
    <row r="16" spans="1:7" ht="75">
      <c r="A16" s="132"/>
      <c r="B16" s="122" t="s">
        <v>1375</v>
      </c>
      <c r="C16" s="122" t="s">
        <v>1376</v>
      </c>
      <c r="D16" s="122" t="s">
        <v>1377</v>
      </c>
      <c r="E16" s="122" t="s">
        <v>1378</v>
      </c>
      <c r="F16" s="122" t="s">
        <v>1379</v>
      </c>
      <c r="G16" s="123" t="s">
        <v>1339</v>
      </c>
    </row>
    <row r="17" spans="1:7" ht="105">
      <c r="A17" s="132"/>
      <c r="B17" s="122" t="s">
        <v>1380</v>
      </c>
      <c r="C17" s="122" t="s">
        <v>1381</v>
      </c>
      <c r="D17" s="122" t="s">
        <v>1382</v>
      </c>
      <c r="E17" s="122" t="s">
        <v>1356</v>
      </c>
      <c r="F17" s="122" t="s">
        <v>1383</v>
      </c>
      <c r="G17" s="122" t="s">
        <v>1357</v>
      </c>
    </row>
    <row r="18" spans="1:7" ht="210">
      <c r="A18" s="135"/>
      <c r="B18" s="122" t="s">
        <v>1384</v>
      </c>
      <c r="C18" s="122" t="s">
        <v>1385</v>
      </c>
      <c r="D18" s="122" t="s">
        <v>1386</v>
      </c>
      <c r="E18" s="122" t="s">
        <v>1387</v>
      </c>
      <c r="F18" s="122" t="s">
        <v>785</v>
      </c>
      <c r="G18" s="122" t="s">
        <v>1388</v>
      </c>
    </row>
    <row r="19" spans="1:7">
      <c r="A19" s="136" t="s">
        <v>1389</v>
      </c>
      <c r="B19" s="137"/>
      <c r="C19" s="137"/>
      <c r="D19" s="137"/>
      <c r="E19" s="137"/>
      <c r="F19" s="137"/>
      <c r="G19" s="138"/>
    </row>
    <row r="20" spans="1:7" ht="30">
      <c r="A20" s="136"/>
      <c r="B20" s="122" t="s">
        <v>1390</v>
      </c>
      <c r="C20" s="122" t="s">
        <v>1391</v>
      </c>
      <c r="D20" s="122" t="s">
        <v>1392</v>
      </c>
      <c r="E20" s="122" t="s">
        <v>1393</v>
      </c>
      <c r="F20" s="122" t="s">
        <v>1394</v>
      </c>
      <c r="G20" s="122" t="s">
        <v>1357</v>
      </c>
    </row>
    <row r="21" spans="1:7" ht="180">
      <c r="A21" s="136"/>
      <c r="B21" s="122" t="s">
        <v>960</v>
      </c>
      <c r="C21" s="122" t="s">
        <v>1396</v>
      </c>
      <c r="D21" s="122" t="s">
        <v>1397</v>
      </c>
      <c r="E21" s="122" t="s">
        <v>1398</v>
      </c>
      <c r="F21" s="122" t="s">
        <v>1399</v>
      </c>
      <c r="G21" s="122" t="s">
        <v>1388</v>
      </c>
    </row>
    <row r="22" spans="1:7" ht="135">
      <c r="A22" s="136"/>
      <c r="B22" s="122" t="s">
        <v>232</v>
      </c>
      <c r="C22" s="122" t="s">
        <v>1401</v>
      </c>
      <c r="D22" s="122" t="s">
        <v>1402</v>
      </c>
      <c r="E22" s="122" t="s">
        <v>1403</v>
      </c>
      <c r="F22" s="122" t="s">
        <v>565</v>
      </c>
      <c r="G22" s="122" t="s">
        <v>1357</v>
      </c>
    </row>
    <row r="23" spans="1:7">
      <c r="A23" s="139" t="s">
        <v>1423</v>
      </c>
      <c r="B23" s="140"/>
      <c r="C23" s="140"/>
      <c r="D23" s="140"/>
      <c r="E23" s="140"/>
      <c r="F23" s="140"/>
      <c r="G23" s="141"/>
    </row>
    <row r="24" spans="1:7" ht="90">
      <c r="A24" s="139"/>
      <c r="B24" s="122" t="s">
        <v>1424</v>
      </c>
      <c r="C24" s="122" t="s">
        <v>1425</v>
      </c>
      <c r="D24" s="122" t="s">
        <v>1426</v>
      </c>
      <c r="E24" s="122" t="s">
        <v>1427</v>
      </c>
      <c r="F24" s="122" t="s">
        <v>1428</v>
      </c>
      <c r="G24" s="122" t="s">
        <v>1357</v>
      </c>
    </row>
    <row r="25" spans="1:7" ht="45">
      <c r="A25" s="139"/>
      <c r="B25" s="122" t="s">
        <v>1429</v>
      </c>
      <c r="C25" s="122" t="s">
        <v>1430</v>
      </c>
      <c r="D25" s="122" t="s">
        <v>1431</v>
      </c>
      <c r="E25" s="122" t="s">
        <v>1432</v>
      </c>
      <c r="F25" s="122" t="s">
        <v>1433</v>
      </c>
      <c r="G25" s="122" t="s">
        <v>1388</v>
      </c>
    </row>
    <row r="26" spans="1:7">
      <c r="A26" s="142" t="s">
        <v>1441</v>
      </c>
      <c r="B26" s="143"/>
      <c r="C26" s="143"/>
      <c r="D26" s="143"/>
      <c r="E26" s="143"/>
      <c r="F26" s="143"/>
      <c r="G26" s="144"/>
    </row>
    <row r="27" spans="1:7" ht="90">
      <c r="A27" s="142"/>
      <c r="B27" s="122" t="s">
        <v>1442</v>
      </c>
      <c r="C27" s="122" t="s">
        <v>1443</v>
      </c>
      <c r="D27" s="122" t="s">
        <v>1444</v>
      </c>
      <c r="E27" s="122" t="s">
        <v>1445</v>
      </c>
      <c r="F27" s="122" t="s">
        <v>1446</v>
      </c>
      <c r="G27" s="122" t="s">
        <v>1357</v>
      </c>
    </row>
    <row r="28" spans="1:7">
      <c r="A28" s="145" t="s">
        <v>1449</v>
      </c>
      <c r="B28" s="146"/>
      <c r="C28" s="146"/>
      <c r="D28" s="146"/>
      <c r="E28" s="146"/>
      <c r="F28" s="146"/>
      <c r="G28" s="147"/>
    </row>
    <row r="29" spans="1:7" ht="195">
      <c r="A29" s="145"/>
      <c r="B29" s="122" t="s">
        <v>1450</v>
      </c>
      <c r="C29" s="122" t="s">
        <v>1451</v>
      </c>
      <c r="D29" s="122" t="s">
        <v>1452</v>
      </c>
      <c r="E29" s="122" t="s">
        <v>1453</v>
      </c>
      <c r="F29" s="122" t="s">
        <v>1454</v>
      </c>
      <c r="G29" s="122" t="s">
        <v>2926</v>
      </c>
    </row>
    <row r="30" spans="1:7">
      <c r="A30" s="148" t="s">
        <v>1465</v>
      </c>
      <c r="B30" s="149"/>
      <c r="C30" s="149"/>
      <c r="D30" s="149"/>
      <c r="E30" s="149"/>
      <c r="F30" s="149"/>
      <c r="G30" s="150"/>
    </row>
    <row r="31" spans="1:7" ht="30">
      <c r="A31" s="148"/>
      <c r="B31" s="122" t="s">
        <v>1466</v>
      </c>
      <c r="C31" s="122" t="s">
        <v>1467</v>
      </c>
      <c r="D31" s="122" t="s">
        <v>1468</v>
      </c>
      <c r="E31" s="122" t="s">
        <v>1469</v>
      </c>
      <c r="F31" s="122" t="s">
        <v>1470</v>
      </c>
      <c r="G31" s="122" t="s">
        <v>1388</v>
      </c>
    </row>
    <row r="32" spans="1:7" ht="30">
      <c r="A32" s="148"/>
      <c r="B32" s="122" t="s">
        <v>1471</v>
      </c>
      <c r="C32" s="122" t="s">
        <v>1472</v>
      </c>
      <c r="D32" s="122" t="s">
        <v>1473</v>
      </c>
      <c r="E32" s="122" t="s">
        <v>1474</v>
      </c>
      <c r="F32" s="122" t="s">
        <v>1475</v>
      </c>
      <c r="G32" s="122" t="s">
        <v>1388</v>
      </c>
    </row>
    <row r="33" spans="1:7" ht="180">
      <c r="A33" s="148"/>
      <c r="B33" s="122" t="s">
        <v>1476</v>
      </c>
      <c r="C33" s="122" t="s">
        <v>1477</v>
      </c>
      <c r="D33" s="122" t="s">
        <v>1478</v>
      </c>
      <c r="E33" s="122" t="s">
        <v>1417</v>
      </c>
      <c r="F33" s="122" t="s">
        <v>1479</v>
      </c>
      <c r="G33" s="122" t="s">
        <v>1388</v>
      </c>
    </row>
    <row r="34" spans="1:7" ht="45">
      <c r="A34" s="148"/>
      <c r="B34" s="122" t="s">
        <v>1480</v>
      </c>
      <c r="C34" s="122" t="s">
        <v>1481</v>
      </c>
      <c r="D34" s="122" t="s">
        <v>1482</v>
      </c>
      <c r="E34" s="122" t="s">
        <v>1483</v>
      </c>
      <c r="F34" s="122" t="s">
        <v>1484</v>
      </c>
      <c r="G34" s="122" t="s">
        <v>1388</v>
      </c>
    </row>
    <row r="35" spans="1:7" ht="240">
      <c r="A35" s="148"/>
      <c r="B35" s="122" t="s">
        <v>1485</v>
      </c>
      <c r="C35" s="122" t="s">
        <v>1486</v>
      </c>
      <c r="D35" s="122" t="s">
        <v>1487</v>
      </c>
      <c r="E35" s="122" t="s">
        <v>1488</v>
      </c>
      <c r="F35" s="122" t="s">
        <v>1489</v>
      </c>
      <c r="G35" s="122" t="s">
        <v>1388</v>
      </c>
    </row>
    <row r="36" spans="1:7" ht="30">
      <c r="A36" s="151"/>
      <c r="B36" s="122" t="s">
        <v>1490</v>
      </c>
      <c r="C36" s="122" t="s">
        <v>1491</v>
      </c>
      <c r="D36" s="122" t="s">
        <v>1492</v>
      </c>
      <c r="E36" s="122" t="s">
        <v>1409</v>
      </c>
      <c r="F36" s="122" t="s">
        <v>1493</v>
      </c>
      <c r="G36" s="122" t="s">
        <v>1388</v>
      </c>
    </row>
  </sheetData>
  <phoneticPr fontId="48"/>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AJ4"/>
  <sheetViews>
    <sheetView workbookViewId="0">
      <pane ySplit="2" topLeftCell="A3" activePane="bottomLeft" state="frozen"/>
      <selection pane="bottomLeft"/>
    </sheetView>
  </sheetViews>
  <sheetFormatPr defaultRowHeight="15"/>
  <cols>
    <col min="1" max="1" width="32.28515625" bestFit="1" customWidth="1" collapsed="1"/>
    <col min="2" max="2" width="19.7109375" bestFit="1" customWidth="1" collapsed="1"/>
    <col min="3" max="3" width="24.85546875" bestFit="1" customWidth="1" collapsed="1"/>
    <col min="4" max="6" width="24.85546875" style="127" customWidth="1"/>
    <col min="7" max="7" width="11.42578125" bestFit="1" customWidth="1" collapsed="1"/>
    <col min="8" max="8" width="12.5703125" bestFit="1" customWidth="1" collapsed="1"/>
    <col min="9" max="9" width="13.5703125" bestFit="1" customWidth="1" collapsed="1"/>
    <col min="10" max="10" width="19" bestFit="1" customWidth="1" collapsed="1"/>
    <col min="11" max="11" width="10.28515625" bestFit="1" customWidth="1" collapsed="1"/>
    <col min="12" max="12" width="18.5703125" bestFit="1" customWidth="1" collapsed="1"/>
    <col min="13" max="13" width="16.5703125" bestFit="1" customWidth="1" collapsed="1"/>
    <col min="14" max="14" width="14.42578125" bestFit="1" customWidth="1" collapsed="1"/>
    <col min="15" max="15" width="14" bestFit="1" customWidth="1" collapsed="1"/>
    <col min="16" max="16" width="14.42578125" bestFit="1" customWidth="1" collapsed="1"/>
    <col min="17" max="17" width="8.7109375" style="127" bestFit="1" customWidth="1" collapsed="1"/>
    <col min="18" max="18" width="14.42578125" style="127" bestFit="1" customWidth="1" collapsed="1"/>
    <col min="19" max="19" width="23.85546875" style="127" bestFit="1" customWidth="1" collapsed="1"/>
    <col min="20" max="20" width="40.28515625" bestFit="1" customWidth="1" collapsed="1"/>
    <col min="21" max="21" width="13" style="127" bestFit="1" customWidth="1" collapsed="1"/>
    <col min="22" max="25" width="13" bestFit="1" customWidth="1" collapsed="1"/>
    <col min="26" max="26" width="15.42578125" style="127" bestFit="1" customWidth="1" collapsed="1"/>
    <col min="27" max="27" width="17" style="127" bestFit="1" customWidth="1" collapsed="1"/>
    <col min="28" max="28" width="26.42578125" bestFit="1" customWidth="1" collapsed="1"/>
    <col min="29" max="29" width="8.42578125" bestFit="1" customWidth="1" collapsed="1"/>
    <col min="30" max="30" width="14.7109375" bestFit="1" customWidth="1" collapsed="1"/>
    <col min="31" max="34" width="27.42578125" bestFit="1" customWidth="1" collapsed="1"/>
    <col min="35" max="35" width="27.140625" bestFit="1" customWidth="1" collapsed="1"/>
    <col min="36" max="36" width="9.140625" style="127"/>
  </cols>
  <sheetData>
    <row r="1" spans="1:36">
      <c r="A1" s="125" t="s">
        <v>2947</v>
      </c>
      <c r="B1" s="125" t="s">
        <v>2948</v>
      </c>
      <c r="C1" s="156" t="s">
        <v>1691</v>
      </c>
      <c r="D1" s="156"/>
      <c r="E1" s="156"/>
      <c r="F1" s="156"/>
      <c r="G1" s="156"/>
      <c r="H1" s="156"/>
      <c r="I1" s="156"/>
      <c r="J1" s="156"/>
      <c r="K1" s="156"/>
      <c r="L1" s="156"/>
      <c r="M1" s="156"/>
      <c r="N1" s="156"/>
      <c r="O1" s="157"/>
      <c r="P1" s="158" t="s">
        <v>1389</v>
      </c>
      <c r="Q1" s="158"/>
      <c r="R1" s="158"/>
      <c r="S1" s="159" t="s">
        <v>1423</v>
      </c>
      <c r="T1" s="159" t="s">
        <v>2660</v>
      </c>
      <c r="U1" s="160" t="s">
        <v>1441</v>
      </c>
      <c r="V1" s="160" t="s">
        <v>2660</v>
      </c>
      <c r="W1" s="160" t="s">
        <v>2660</v>
      </c>
      <c r="X1" s="160" t="s">
        <v>2660</v>
      </c>
      <c r="Y1" s="160" t="s">
        <v>2660</v>
      </c>
      <c r="Z1" s="131" t="s">
        <v>1449</v>
      </c>
      <c r="AA1" s="154" t="s">
        <v>1465</v>
      </c>
      <c r="AB1" s="154" t="s">
        <v>2660</v>
      </c>
      <c r="AC1" s="154" t="s">
        <v>2660</v>
      </c>
      <c r="AD1" s="154" t="s">
        <v>2660</v>
      </c>
      <c r="AE1" s="154" t="s">
        <v>2660</v>
      </c>
      <c r="AF1" s="154" t="s">
        <v>2660</v>
      </c>
      <c r="AG1" s="154" t="s">
        <v>2660</v>
      </c>
      <c r="AH1" s="154" t="s">
        <v>2660</v>
      </c>
      <c r="AI1" s="155" t="s">
        <v>2660</v>
      </c>
      <c r="AJ1"/>
    </row>
    <row r="2" spans="1:36" ht="17.25" customHeight="1">
      <c r="A2" s="112" t="s">
        <v>1335</v>
      </c>
      <c r="B2" s="112" t="s">
        <v>1341</v>
      </c>
      <c r="C2" s="112" t="s">
        <v>1346</v>
      </c>
      <c r="D2" s="116" t="s">
        <v>2933</v>
      </c>
      <c r="E2" s="116" t="s">
        <v>2936</v>
      </c>
      <c r="F2" s="116" t="s">
        <v>2938</v>
      </c>
      <c r="G2" s="112" t="s">
        <v>1350</v>
      </c>
      <c r="H2" s="112" t="s">
        <v>1355</v>
      </c>
      <c r="I2" s="112" t="s">
        <v>1358</v>
      </c>
      <c r="J2" s="116" t="s">
        <v>1362</v>
      </c>
      <c r="K2" s="112" t="s">
        <v>1367</v>
      </c>
      <c r="L2" s="112" t="s">
        <v>1372</v>
      </c>
      <c r="M2" s="112" t="s">
        <v>1376</v>
      </c>
      <c r="N2" s="116" t="s">
        <v>1381</v>
      </c>
      <c r="O2" s="116" t="s">
        <v>1385</v>
      </c>
      <c r="P2" s="115" t="s">
        <v>1391</v>
      </c>
      <c r="Q2" s="115" t="s">
        <v>1396</v>
      </c>
      <c r="R2" s="115" t="s">
        <v>1401</v>
      </c>
      <c r="S2" s="117" t="s">
        <v>1425</v>
      </c>
      <c r="T2" s="117" t="s">
        <v>1430</v>
      </c>
      <c r="U2" s="118" t="s">
        <v>1701</v>
      </c>
      <c r="V2" s="118" t="s">
        <v>1703</v>
      </c>
      <c r="W2" s="118" t="s">
        <v>1705</v>
      </c>
      <c r="X2" s="118" t="s">
        <v>1707</v>
      </c>
      <c r="Y2" s="118" t="s">
        <v>1709</v>
      </c>
      <c r="Z2" s="119" t="s">
        <v>1451</v>
      </c>
      <c r="AA2" s="120" t="s">
        <v>1467</v>
      </c>
      <c r="AB2" s="120" t="s">
        <v>1472</v>
      </c>
      <c r="AC2" s="120" t="s">
        <v>1477</v>
      </c>
      <c r="AD2" s="120" t="s">
        <v>1481</v>
      </c>
      <c r="AE2" s="120" t="s">
        <v>1729</v>
      </c>
      <c r="AF2" s="120" t="s">
        <v>1731</v>
      </c>
      <c r="AG2" s="120" t="s">
        <v>1733</v>
      </c>
      <c r="AH2" s="120" t="s">
        <v>1735</v>
      </c>
      <c r="AI2" s="120" t="s">
        <v>1491</v>
      </c>
      <c r="AJ2"/>
    </row>
    <row r="3" spans="1:36" ht="20.100000000000001" customHeight="1">
      <c r="A3" s="112" t="s">
        <v>1334</v>
      </c>
      <c r="B3" s="112" t="s">
        <v>1340</v>
      </c>
      <c r="C3" s="112" t="s">
        <v>1345</v>
      </c>
      <c r="D3" s="116" t="s">
        <v>2932</v>
      </c>
      <c r="E3" s="116" t="s">
        <v>2935</v>
      </c>
      <c r="F3" s="116" t="s">
        <v>2937</v>
      </c>
      <c r="G3" s="112" t="s">
        <v>1349</v>
      </c>
      <c r="H3" s="112" t="s">
        <v>1354</v>
      </c>
      <c r="I3" s="112" t="s">
        <v>936</v>
      </c>
      <c r="J3" s="116" t="s">
        <v>1361</v>
      </c>
      <c r="K3" s="112" t="s">
        <v>1366</v>
      </c>
      <c r="L3" s="112" t="s">
        <v>1371</v>
      </c>
      <c r="M3" s="112" t="s">
        <v>1375</v>
      </c>
      <c r="N3" s="116" t="s">
        <v>1380</v>
      </c>
      <c r="O3" s="116" t="s">
        <v>1384</v>
      </c>
      <c r="P3" s="115" t="s">
        <v>1390</v>
      </c>
      <c r="Q3" s="115" t="s">
        <v>960</v>
      </c>
      <c r="R3" s="115" t="s">
        <v>232</v>
      </c>
      <c r="S3" s="117" t="s">
        <v>1424</v>
      </c>
      <c r="T3" s="117" t="s">
        <v>1429</v>
      </c>
      <c r="U3" s="118" t="s">
        <v>1700</v>
      </c>
      <c r="V3" s="118" t="s">
        <v>1702</v>
      </c>
      <c r="W3" s="118" t="s">
        <v>1704</v>
      </c>
      <c r="X3" s="118" t="s">
        <v>1706</v>
      </c>
      <c r="Y3" s="118" t="s">
        <v>1708</v>
      </c>
      <c r="Z3" s="119" t="s">
        <v>1450</v>
      </c>
      <c r="AA3" s="120" t="s">
        <v>1466</v>
      </c>
      <c r="AB3" s="120" t="s">
        <v>1471</v>
      </c>
      <c r="AC3" s="120" t="s">
        <v>1476</v>
      </c>
      <c r="AD3" s="120" t="s">
        <v>1480</v>
      </c>
      <c r="AE3" s="120" t="s">
        <v>1728</v>
      </c>
      <c r="AF3" s="120" t="s">
        <v>1730</v>
      </c>
      <c r="AG3" s="120" t="s">
        <v>1732</v>
      </c>
      <c r="AH3" s="120" t="s">
        <v>1734</v>
      </c>
      <c r="AI3" s="120" t="s">
        <v>1490</v>
      </c>
      <c r="AJ3"/>
    </row>
    <row r="4" spans="1:36" s="128" customFormat="1"/>
  </sheetData>
  <mergeCells count="5">
    <mergeCell ref="AA1:AI1"/>
    <mergeCell ref="C1:O1"/>
    <mergeCell ref="P1:R1"/>
    <mergeCell ref="S1:T1"/>
    <mergeCell ref="U1:Y1"/>
  </mergeCells>
  <phoneticPr fontId="48"/>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lapsed="1"/>
    <col min="2" max="2" width="20.85546875" style="69" bestFit="1" customWidth="1" collapsed="1"/>
    <col min="3" max="3" width="20.85546875" style="69" customWidth="1" collapsed="1"/>
    <col min="4" max="4" width="23" style="69" bestFit="1" customWidth="1" collapsed="1"/>
    <col min="5" max="5" width="15.7109375" style="69" bestFit="1" customWidth="1" collapsed="1"/>
    <col min="6" max="6" width="15.5703125" style="69" bestFit="1" customWidth="1" collapsed="1"/>
    <col min="7" max="7" width="15.5703125" style="69" customWidth="1" collapsed="1"/>
    <col min="8" max="8" width="15.7109375" style="69" bestFit="1" customWidth="1" collapsed="1"/>
    <col min="9" max="9" width="10.5703125" style="69" bestFit="1" customWidth="1" collapsed="1"/>
    <col min="10" max="10" width="18" style="69" customWidth="1" collapsed="1"/>
    <col min="11" max="15" width="15.85546875" style="69" customWidth="1" collapsed="1"/>
    <col min="16" max="16" width="20.42578125" style="69" customWidth="1" collapsed="1"/>
    <col min="17" max="17" width="9.85546875" style="69" customWidth="1" collapsed="1"/>
    <col min="18" max="18" width="20.42578125" style="69" customWidth="1" collapsed="1"/>
    <col min="19" max="19" width="16" style="69" customWidth="1" collapsed="1"/>
    <col min="20" max="20" width="16.85546875" style="69" customWidth="1" collapsed="1"/>
    <col min="21" max="21" width="23.140625" style="69" bestFit="1" customWidth="1" collapsed="1"/>
    <col min="22" max="22" width="23.140625" style="69" customWidth="1" collapsed="1"/>
    <col min="23" max="23" width="40.5703125" style="69" bestFit="1" customWidth="1" collapsed="1"/>
    <col min="24" max="24" width="41.28515625" style="69" bestFit="1" customWidth="1" collapsed="1"/>
    <col min="25" max="25" width="46.28515625" style="69" bestFit="1" customWidth="1" collapsed="1"/>
    <col min="26" max="26" width="7.42578125" style="69" bestFit="1" customWidth="1" collapsed="1"/>
    <col min="27" max="27" width="5.42578125" style="69" bestFit="1" customWidth="1" collapsed="1"/>
    <col min="28" max="28" width="6.85546875" style="69" bestFit="1" customWidth="1" collapsed="1"/>
    <col min="29" max="29" width="9.140625" style="69" collapsed="1"/>
    <col min="30" max="30" width="12.28515625" style="69" bestFit="1" customWidth="1" collapsed="1"/>
    <col min="31" max="31" width="10.42578125" style="69" bestFit="1" customWidth="1" collapsed="1"/>
    <col min="32" max="32" width="10" style="69" bestFit="1" customWidth="1" collapsed="1"/>
    <col min="33" max="33" width="14" style="69" bestFit="1" customWidth="1" collapsed="1"/>
    <col min="34" max="34" width="14.85546875" style="69" bestFit="1" customWidth="1" collapsed="1"/>
    <col min="35" max="35" width="16.85546875" style="69" bestFit="1" customWidth="1" collapsed="1"/>
    <col min="36" max="36" width="19.28515625" style="69" bestFit="1" customWidth="1" collapsed="1"/>
    <col min="37" max="37" width="24.140625" style="69" bestFit="1" customWidth="1" collapsed="1"/>
    <col min="38" max="38" width="17.140625" style="69" customWidth="1" collapsed="1"/>
    <col min="39" max="40" width="11.5703125" style="69" bestFit="1" customWidth="1" collapsed="1"/>
    <col min="41" max="41" width="17.140625" style="69" bestFit="1" customWidth="1" collapsed="1"/>
    <col min="42" max="45" width="17.140625" style="69" customWidth="1" collapsed="1"/>
    <col min="46" max="48" width="17.140625" style="69" bestFit="1" customWidth="1" collapsed="1"/>
    <col min="49" max="51" width="17.140625" style="69" customWidth="1" collapsed="1"/>
    <col min="52" max="52" width="12.140625" style="69" bestFit="1" customWidth="1" collapsed="1"/>
    <col min="53" max="57" width="12.140625" style="69" customWidth="1" collapsed="1"/>
    <col min="58" max="58" width="20" style="69" bestFit="1" customWidth="1" collapsed="1"/>
    <col min="59" max="59" width="20" style="69" customWidth="1" collapsed="1"/>
    <col min="60" max="64" width="21.140625" style="69" customWidth="1" collapsed="1"/>
    <col min="65" max="65" width="30" style="69" bestFit="1" customWidth="1" collapsed="1"/>
    <col min="66" max="66" width="20.5703125" style="69" customWidth="1" collapsed="1"/>
    <col min="67" max="67" width="17.28515625" style="69" customWidth="1" collapsed="1"/>
    <col min="68" max="75" width="12.5703125" style="69" customWidth="1" collapsed="1"/>
    <col min="76" max="76" width="15" style="69" customWidth="1" collapsed="1"/>
    <col min="77" max="77" width="13.140625" style="69" customWidth="1" collapsed="1"/>
    <col min="78" max="78" width="18.85546875" style="69" customWidth="1" collapsed="1"/>
    <col min="79" max="79" width="12.140625" style="69" bestFit="1" customWidth="1" collapsed="1"/>
    <col min="80" max="80" width="18.5703125" style="69" bestFit="1" customWidth="1" collapsed="1"/>
    <col min="81" max="81" width="9.5703125" style="69" bestFit="1" customWidth="1" collapsed="1"/>
    <col min="82" max="82" width="9.5703125" style="69" customWidth="1" collapsed="1"/>
    <col min="83" max="84" width="17.7109375" style="69" bestFit="1" customWidth="1" collapsed="1"/>
    <col min="85" max="86" width="17.7109375" style="69" customWidth="1" collapsed="1"/>
    <col min="87" max="87" width="7.7109375" style="69" bestFit="1" customWidth="1" collapsed="1"/>
    <col min="88" max="88" width="17.7109375" style="69" bestFit="1" customWidth="1" collapsed="1"/>
    <col min="89" max="89" width="15.42578125" style="69" customWidth="1" collapsed="1"/>
    <col min="90" max="90" width="18.7109375" style="69" bestFit="1" customWidth="1" collapsed="1"/>
    <col min="91" max="93" width="18.7109375" style="69" customWidth="1" collapsed="1"/>
    <col min="94" max="94" width="18.42578125" style="69" customWidth="1" collapsed="1"/>
    <col min="95" max="95" width="19.85546875" style="69" customWidth="1" collapsed="1"/>
    <col min="96" max="96" width="26" style="69" bestFit="1" customWidth="1" collapsed="1"/>
    <col min="97" max="97" width="18" style="69" customWidth="1" collapsed="1"/>
    <col min="98" max="98" width="26" style="69" bestFit="1" customWidth="1" collapsed="1"/>
    <col min="99" max="99" width="18" style="69" customWidth="1" collapsed="1"/>
    <col min="100" max="100" width="14.28515625" style="69" bestFit="1" customWidth="1" collapsed="1"/>
    <col min="101" max="101" width="19.85546875" style="69" bestFit="1" customWidth="1" collapsed="1"/>
    <col min="102" max="102" width="13.85546875" style="69" bestFit="1" customWidth="1" collapsed="1"/>
    <col min="103" max="103" width="13" style="69" bestFit="1" customWidth="1" collapsed="1"/>
    <col min="104" max="104" width="13.85546875" style="69" bestFit="1" customWidth="1" collapsed="1"/>
    <col min="105" max="105" width="16.85546875" style="69" bestFit="1" customWidth="1" collapsed="1"/>
    <col min="106" max="106" width="15.5703125" style="69" customWidth="1" collapsed="1"/>
    <col min="107" max="107" width="17.28515625" style="69" bestFit="1" customWidth="1" collapsed="1"/>
    <col min="108" max="108" width="15.42578125" style="69" customWidth="1" collapsed="1"/>
    <col min="109" max="109" width="13" style="69" bestFit="1" customWidth="1" collapsed="1"/>
    <col min="110" max="110" width="11.85546875" style="69" customWidth="1" collapsed="1"/>
    <col min="111" max="111" width="13.28515625" style="69" customWidth="1" collapsed="1"/>
    <col min="112" max="112" width="13" style="69" customWidth="1" collapsed="1"/>
    <col min="113" max="113" width="15.140625" style="69" customWidth="1" collapsed="1"/>
    <col min="114" max="114" width="18.42578125" style="69" bestFit="1" customWidth="1" collapsed="1"/>
    <col min="115" max="115" width="19.85546875" style="69" bestFit="1" customWidth="1" collapsed="1"/>
    <col min="116" max="116" width="15.7109375" style="69" customWidth="1" collapsed="1"/>
    <col min="117" max="121" width="19.85546875" style="69" bestFit="1" customWidth="1" collapsed="1"/>
    <col min="122" max="126" width="26" style="69" customWidth="1" collapsed="1"/>
    <col min="127" max="127" width="14.28515625" style="69" bestFit="1" customWidth="1" collapsed="1"/>
    <col min="128" max="128" width="32.85546875" style="69" bestFit="1" customWidth="1" collapsed="1"/>
    <col min="129" max="129" width="32.85546875" style="69" customWidth="1" collapsed="1"/>
    <col min="130" max="130" width="13" style="69" bestFit="1" customWidth="1" collapsed="1"/>
    <col min="131" max="131" width="13.85546875" style="69" bestFit="1" customWidth="1" collapsed="1"/>
    <col min="132" max="132" width="13.7109375" style="69" customWidth="1" collapsed="1"/>
    <col min="133" max="133" width="18.42578125" style="69" bestFit="1" customWidth="1" collapsed="1"/>
    <col min="134" max="134" width="20.28515625" style="69" bestFit="1" customWidth="1" collapsed="1"/>
    <col min="135" max="135" width="15" style="69" bestFit="1" customWidth="1" collapsed="1"/>
    <col min="136" max="136" width="11.85546875" style="69" customWidth="1" collapsed="1"/>
    <col min="137" max="137" width="11.85546875" style="69" bestFit="1" customWidth="1" collapsed="1"/>
    <col min="138" max="138" width="23" style="69" bestFit="1" customWidth="1" collapsed="1"/>
    <col min="139" max="139" width="17.5703125" style="69" bestFit="1" customWidth="1" collapsed="1"/>
    <col min="140" max="140" width="21" style="69" bestFit="1" customWidth="1" collapsed="1"/>
    <col min="141" max="141" width="10.140625" style="69" bestFit="1" customWidth="1" collapsed="1"/>
    <col min="142" max="142" width="22.85546875" style="69" bestFit="1" customWidth="1" collapsed="1"/>
    <col min="143" max="148" width="22.85546875" style="69" customWidth="1" collapsed="1"/>
    <col min="149" max="149" width="25.140625" style="69" customWidth="1" collapsed="1"/>
    <col min="150" max="150" width="15" style="69" bestFit="1" customWidth="1" collapsed="1"/>
    <col min="151" max="151" width="33.7109375" style="69" bestFit="1" customWidth="1" collapsed="1"/>
    <col min="152" max="152" width="20.85546875" style="69" customWidth="1" collapsed="1"/>
    <col min="153" max="153" width="23.7109375" style="69" bestFit="1" customWidth="1" collapsed="1"/>
    <col min="154" max="157" width="23.42578125" style="69" bestFit="1" customWidth="1" collapsed="1"/>
    <col min="158" max="158" width="16.5703125" style="69" bestFit="1" customWidth="1" collapsed="1"/>
    <col min="159" max="159" width="18.7109375" style="69" customWidth="1" collapsed="1"/>
    <col min="160" max="160" width="13.7109375" style="69" customWidth="1" collapsed="1"/>
    <col min="161" max="16384" width="9.140625" style="69" collapsed="1"/>
  </cols>
  <sheetData>
    <row r="1" spans="1:181" s="34" customFormat="1" ht="45" customHeight="1">
      <c r="A1" s="161"/>
      <c r="B1" s="161"/>
      <c r="C1" s="161"/>
      <c r="D1" s="161"/>
      <c r="E1" s="161"/>
      <c r="F1" s="161"/>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162"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163"/>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163"/>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162"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163"/>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163"/>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164"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164"/>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164"/>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164"/>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249"/>
  <sheetViews>
    <sheetView workbookViewId="0"/>
  </sheetViews>
  <sheetFormatPr defaultRowHeight="15"/>
  <cols>
    <col min="1" max="1" width="23.85546875" bestFit="1" customWidth="1" collapsed="1"/>
    <col min="2" max="2" width="23.5703125" bestFit="1" customWidth="1"/>
    <col min="3" max="3" width="27.42578125" bestFit="1" customWidth="1"/>
    <col min="4" max="10" width="35.140625" bestFit="1" customWidth="1" collapsed="1"/>
  </cols>
  <sheetData>
    <row r="1" spans="1:10" ht="16.5" customHeight="1">
      <c r="A1" s="112" t="s">
        <v>1346</v>
      </c>
      <c r="B1" s="112" t="s">
        <v>2933</v>
      </c>
      <c r="C1" s="112" t="s">
        <v>2938</v>
      </c>
      <c r="D1" s="112" t="s">
        <v>1372</v>
      </c>
      <c r="E1" s="112" t="s">
        <v>1385</v>
      </c>
      <c r="F1" s="111" t="s">
        <v>1401</v>
      </c>
      <c r="G1" s="113" t="s">
        <v>1430</v>
      </c>
      <c r="H1" s="114" t="s">
        <v>1467</v>
      </c>
      <c r="I1" s="114" t="s">
        <v>1477</v>
      </c>
      <c r="J1" s="114" t="s">
        <v>2093</v>
      </c>
    </row>
    <row r="2" spans="1:10" ht="18.75" customHeight="1">
      <c r="A2" s="112" t="s">
        <v>1345</v>
      </c>
      <c r="B2" s="112" t="s">
        <v>2932</v>
      </c>
      <c r="C2" s="112" t="s">
        <v>2937</v>
      </c>
      <c r="D2" s="112" t="s">
        <v>1371</v>
      </c>
      <c r="E2" s="112" t="s">
        <v>1384</v>
      </c>
      <c r="F2" s="111" t="s">
        <v>232</v>
      </c>
      <c r="G2" s="113" t="s">
        <v>1429</v>
      </c>
      <c r="H2" s="114" t="s">
        <v>1466</v>
      </c>
      <c r="I2" s="114" t="s">
        <v>1476</v>
      </c>
      <c r="J2" s="114" t="s">
        <v>2094</v>
      </c>
    </row>
    <row r="3" spans="1:10">
      <c r="A3" t="s">
        <v>1789</v>
      </c>
      <c r="B3" t="s">
        <v>2934</v>
      </c>
      <c r="C3" t="s">
        <v>2939</v>
      </c>
      <c r="D3" t="s">
        <v>1792</v>
      </c>
      <c r="E3" t="s">
        <v>1812</v>
      </c>
      <c r="F3" t="s">
        <v>565</v>
      </c>
      <c r="G3" t="s">
        <v>1828</v>
      </c>
      <c r="H3" t="s">
        <v>1846</v>
      </c>
      <c r="I3" t="s">
        <v>1823</v>
      </c>
      <c r="J3" t="s">
        <v>2095</v>
      </c>
    </row>
    <row r="4" spans="1:10">
      <c r="A4" t="s">
        <v>1790</v>
      </c>
      <c r="B4" t="s">
        <v>2940</v>
      </c>
      <c r="C4" t="s">
        <v>1789</v>
      </c>
      <c r="D4" t="s">
        <v>1657</v>
      </c>
      <c r="E4" t="s">
        <v>1813</v>
      </c>
      <c r="F4" t="s">
        <v>1818</v>
      </c>
      <c r="G4" t="s">
        <v>1829</v>
      </c>
      <c r="H4" t="s">
        <v>1847</v>
      </c>
      <c r="I4" t="s">
        <v>1824</v>
      </c>
      <c r="J4" t="s">
        <v>2096</v>
      </c>
    </row>
    <row r="5" spans="1:10">
      <c r="A5" t="s">
        <v>1791</v>
      </c>
      <c r="C5" t="s">
        <v>1790</v>
      </c>
      <c r="D5" t="s">
        <v>1793</v>
      </c>
      <c r="E5" t="s">
        <v>785</v>
      </c>
      <c r="F5" t="s">
        <v>1819</v>
      </c>
      <c r="G5" t="s">
        <v>1112</v>
      </c>
      <c r="H5" t="s">
        <v>1848</v>
      </c>
      <c r="J5" t="s">
        <v>2097</v>
      </c>
    </row>
    <row r="6" spans="1:10">
      <c r="A6" t="s">
        <v>1080</v>
      </c>
      <c r="C6" t="s">
        <v>1791</v>
      </c>
      <c r="D6" t="s">
        <v>1794</v>
      </c>
      <c r="F6" t="s">
        <v>1820</v>
      </c>
      <c r="G6" t="s">
        <v>1433</v>
      </c>
      <c r="H6" t="s">
        <v>1849</v>
      </c>
      <c r="J6" t="s">
        <v>2098</v>
      </c>
    </row>
    <row r="7" spans="1:10">
      <c r="C7" t="s">
        <v>1080</v>
      </c>
      <c r="D7" t="s">
        <v>1795</v>
      </c>
      <c r="F7" t="s">
        <v>1821</v>
      </c>
      <c r="H7" t="s">
        <v>1850</v>
      </c>
      <c r="J7" t="s">
        <v>2099</v>
      </c>
    </row>
    <row r="8" spans="1:10">
      <c r="D8" t="s">
        <v>1796</v>
      </c>
      <c r="F8" t="s">
        <v>1822</v>
      </c>
      <c r="H8" t="s">
        <v>1851</v>
      </c>
      <c r="J8" t="s">
        <v>1489</v>
      </c>
    </row>
    <row r="9" spans="1:10">
      <c r="D9" t="s">
        <v>1797</v>
      </c>
      <c r="H9" t="s">
        <v>1852</v>
      </c>
      <c r="J9" t="s">
        <v>2100</v>
      </c>
    </row>
    <row r="10" spans="1:10">
      <c r="D10" t="s">
        <v>1798</v>
      </c>
      <c r="H10" t="s">
        <v>1853</v>
      </c>
      <c r="J10" t="s">
        <v>2101</v>
      </c>
    </row>
    <row r="11" spans="1:10">
      <c r="D11" t="s">
        <v>1799</v>
      </c>
      <c r="H11" t="s">
        <v>1854</v>
      </c>
    </row>
    <row r="12" spans="1:10">
      <c r="D12" t="s">
        <v>1800</v>
      </c>
      <c r="H12" t="s">
        <v>1855</v>
      </c>
    </row>
    <row r="13" spans="1:10">
      <c r="D13" t="s">
        <v>1801</v>
      </c>
      <c r="H13" t="s">
        <v>1856</v>
      </c>
    </row>
    <row r="14" spans="1:10">
      <c r="D14" t="s">
        <v>1802</v>
      </c>
      <c r="H14" t="s">
        <v>1857</v>
      </c>
    </row>
    <row r="15" spans="1:10">
      <c r="D15" t="s">
        <v>1803</v>
      </c>
      <c r="H15" t="s">
        <v>1858</v>
      </c>
    </row>
    <row r="16" spans="1:10">
      <c r="D16" t="s">
        <v>1804</v>
      </c>
      <c r="H16" t="s">
        <v>1859</v>
      </c>
    </row>
    <row r="17" spans="4:8">
      <c r="D17" t="s">
        <v>1805</v>
      </c>
      <c r="H17" t="s">
        <v>1860</v>
      </c>
    </row>
    <row r="18" spans="4:8">
      <c r="D18" t="s">
        <v>1806</v>
      </c>
      <c r="H18" t="s">
        <v>1861</v>
      </c>
    </row>
    <row r="19" spans="4:8">
      <c r="D19" t="s">
        <v>1807</v>
      </c>
      <c r="H19" t="s">
        <v>1862</v>
      </c>
    </row>
    <row r="20" spans="4:8">
      <c r="D20" t="s">
        <v>1808</v>
      </c>
      <c r="H20" t="s">
        <v>1863</v>
      </c>
    </row>
    <row r="21" spans="4:8">
      <c r="D21" t="s">
        <v>1809</v>
      </c>
      <c r="H21" t="s">
        <v>1864</v>
      </c>
    </row>
    <row r="22" spans="4:8">
      <c r="D22" t="s">
        <v>1810</v>
      </c>
      <c r="H22" t="s">
        <v>1865</v>
      </c>
    </row>
    <row r="23" spans="4:8">
      <c r="D23" t="s">
        <v>1520</v>
      </c>
      <c r="H23" t="s">
        <v>1866</v>
      </c>
    </row>
    <row r="24" spans="4:8">
      <c r="D24" t="s">
        <v>1811</v>
      </c>
      <c r="H24" t="s">
        <v>1867</v>
      </c>
    </row>
    <row r="25" spans="4:8">
      <c r="H25" t="s">
        <v>1868</v>
      </c>
    </row>
    <row r="26" spans="4:8">
      <c r="H26" t="s">
        <v>1869</v>
      </c>
    </row>
    <row r="27" spans="4:8">
      <c r="H27" t="s">
        <v>1870</v>
      </c>
    </row>
    <row r="28" spans="4:8">
      <c r="H28" t="s">
        <v>1871</v>
      </c>
    </row>
    <row r="29" spans="4:8">
      <c r="H29" t="s">
        <v>1872</v>
      </c>
    </row>
    <row r="30" spans="4:8">
      <c r="H30" t="s">
        <v>1873</v>
      </c>
    </row>
    <row r="31" spans="4:8">
      <c r="H31" t="s">
        <v>1874</v>
      </c>
    </row>
    <row r="32" spans="4:8">
      <c r="H32" t="s">
        <v>1875</v>
      </c>
    </row>
    <row r="33" spans="8:8">
      <c r="H33" t="s">
        <v>1876</v>
      </c>
    </row>
    <row r="34" spans="8:8">
      <c r="H34" t="s">
        <v>1877</v>
      </c>
    </row>
    <row r="35" spans="8:8">
      <c r="H35" t="s">
        <v>1878</v>
      </c>
    </row>
    <row r="36" spans="8:8">
      <c r="H36" t="s">
        <v>1879</v>
      </c>
    </row>
    <row r="37" spans="8:8">
      <c r="H37" t="s">
        <v>1880</v>
      </c>
    </row>
    <row r="38" spans="8:8">
      <c r="H38" t="s">
        <v>1881</v>
      </c>
    </row>
    <row r="39" spans="8:8">
      <c r="H39" t="s">
        <v>1882</v>
      </c>
    </row>
    <row r="40" spans="8:8">
      <c r="H40" t="s">
        <v>1883</v>
      </c>
    </row>
    <row r="41" spans="8:8">
      <c r="H41" t="s">
        <v>1884</v>
      </c>
    </row>
    <row r="42" spans="8:8">
      <c r="H42" t="s">
        <v>1885</v>
      </c>
    </row>
    <row r="43" spans="8:8">
      <c r="H43" t="s">
        <v>1886</v>
      </c>
    </row>
    <row r="44" spans="8:8">
      <c r="H44" t="s">
        <v>1887</v>
      </c>
    </row>
    <row r="45" spans="8:8">
      <c r="H45" t="s">
        <v>1888</v>
      </c>
    </row>
    <row r="46" spans="8:8">
      <c r="H46" t="s">
        <v>1889</v>
      </c>
    </row>
    <row r="47" spans="8:8">
      <c r="H47" t="s">
        <v>1890</v>
      </c>
    </row>
    <row r="48" spans="8:8">
      <c r="H48" t="s">
        <v>1891</v>
      </c>
    </row>
    <row r="49" spans="8:8">
      <c r="H49" t="s">
        <v>1892</v>
      </c>
    </row>
    <row r="50" spans="8:8">
      <c r="H50" t="s">
        <v>1893</v>
      </c>
    </row>
    <row r="51" spans="8:8">
      <c r="H51" t="s">
        <v>1894</v>
      </c>
    </row>
    <row r="52" spans="8:8">
      <c r="H52" t="s">
        <v>1895</v>
      </c>
    </row>
    <row r="53" spans="8:8">
      <c r="H53" t="s">
        <v>1896</v>
      </c>
    </row>
    <row r="54" spans="8:8">
      <c r="H54" t="s">
        <v>1897</v>
      </c>
    </row>
    <row r="55" spans="8:8">
      <c r="H55" t="s">
        <v>1898</v>
      </c>
    </row>
    <row r="56" spans="8:8">
      <c r="H56" t="s">
        <v>1899</v>
      </c>
    </row>
    <row r="57" spans="8:8">
      <c r="H57" t="s">
        <v>1900</v>
      </c>
    </row>
    <row r="58" spans="8:8">
      <c r="H58" t="s">
        <v>1901</v>
      </c>
    </row>
    <row r="59" spans="8:8">
      <c r="H59" t="s">
        <v>1902</v>
      </c>
    </row>
    <row r="60" spans="8:8">
      <c r="H60" t="s">
        <v>1903</v>
      </c>
    </row>
    <row r="61" spans="8:8">
      <c r="H61" t="s">
        <v>1904</v>
      </c>
    </row>
    <row r="62" spans="8:8">
      <c r="H62" t="s">
        <v>1905</v>
      </c>
    </row>
    <row r="63" spans="8:8">
      <c r="H63" t="s">
        <v>1906</v>
      </c>
    </row>
    <row r="64" spans="8:8">
      <c r="H64" t="s">
        <v>1907</v>
      </c>
    </row>
    <row r="65" spans="8:8">
      <c r="H65" t="s">
        <v>1908</v>
      </c>
    </row>
    <row r="66" spans="8:8">
      <c r="H66" t="s">
        <v>1909</v>
      </c>
    </row>
    <row r="67" spans="8:8">
      <c r="H67" t="s">
        <v>1910</v>
      </c>
    </row>
    <row r="68" spans="8:8">
      <c r="H68" t="s">
        <v>1911</v>
      </c>
    </row>
    <row r="69" spans="8:8">
      <c r="H69" t="s">
        <v>1912</v>
      </c>
    </row>
    <row r="70" spans="8:8">
      <c r="H70" t="s">
        <v>1913</v>
      </c>
    </row>
    <row r="71" spans="8:8">
      <c r="H71" t="s">
        <v>1914</v>
      </c>
    </row>
    <row r="72" spans="8:8">
      <c r="H72" t="s">
        <v>1915</v>
      </c>
    </row>
    <row r="73" spans="8:8">
      <c r="H73" t="s">
        <v>1916</v>
      </c>
    </row>
    <row r="74" spans="8:8">
      <c r="H74" t="s">
        <v>1917</v>
      </c>
    </row>
    <row r="75" spans="8:8">
      <c r="H75" t="s">
        <v>1918</v>
      </c>
    </row>
    <row r="76" spans="8:8">
      <c r="H76" t="s">
        <v>1919</v>
      </c>
    </row>
    <row r="77" spans="8:8">
      <c r="H77" t="s">
        <v>1920</v>
      </c>
    </row>
    <row r="78" spans="8:8">
      <c r="H78" t="s">
        <v>1921</v>
      </c>
    </row>
    <row r="79" spans="8:8">
      <c r="H79" t="s">
        <v>1922</v>
      </c>
    </row>
    <row r="80" spans="8:8">
      <c r="H80" t="s">
        <v>1923</v>
      </c>
    </row>
    <row r="81" spans="8:8">
      <c r="H81" t="s">
        <v>1924</v>
      </c>
    </row>
    <row r="82" spans="8:8">
      <c r="H82" t="s">
        <v>1925</v>
      </c>
    </row>
    <row r="83" spans="8:8">
      <c r="H83" t="s">
        <v>1926</v>
      </c>
    </row>
    <row r="84" spans="8:8">
      <c r="H84" t="s">
        <v>1927</v>
      </c>
    </row>
    <row r="85" spans="8:8">
      <c r="H85" t="s">
        <v>1928</v>
      </c>
    </row>
    <row r="86" spans="8:8">
      <c r="H86" t="s">
        <v>1929</v>
      </c>
    </row>
    <row r="87" spans="8:8">
      <c r="H87" t="s">
        <v>1930</v>
      </c>
    </row>
    <row r="88" spans="8:8">
      <c r="H88" t="s">
        <v>1931</v>
      </c>
    </row>
    <row r="89" spans="8:8">
      <c r="H89" t="s">
        <v>1932</v>
      </c>
    </row>
    <row r="90" spans="8:8">
      <c r="H90" t="s">
        <v>1933</v>
      </c>
    </row>
    <row r="91" spans="8:8">
      <c r="H91" t="s">
        <v>1934</v>
      </c>
    </row>
    <row r="92" spans="8:8">
      <c r="H92" t="s">
        <v>1935</v>
      </c>
    </row>
    <row r="93" spans="8:8">
      <c r="H93" t="s">
        <v>1936</v>
      </c>
    </row>
    <row r="94" spans="8:8">
      <c r="H94" t="s">
        <v>1937</v>
      </c>
    </row>
    <row r="95" spans="8:8">
      <c r="H95" t="s">
        <v>1938</v>
      </c>
    </row>
    <row r="96" spans="8:8">
      <c r="H96" t="s">
        <v>1939</v>
      </c>
    </row>
    <row r="97" spans="8:8">
      <c r="H97" t="s">
        <v>1940</v>
      </c>
    </row>
    <row r="98" spans="8:8">
      <c r="H98" t="s">
        <v>1941</v>
      </c>
    </row>
    <row r="99" spans="8:8">
      <c r="H99" t="s">
        <v>1942</v>
      </c>
    </row>
    <row r="100" spans="8:8">
      <c r="H100" t="s">
        <v>1943</v>
      </c>
    </row>
    <row r="101" spans="8:8">
      <c r="H101" t="s">
        <v>1944</v>
      </c>
    </row>
    <row r="102" spans="8:8">
      <c r="H102" t="s">
        <v>1945</v>
      </c>
    </row>
    <row r="103" spans="8:8">
      <c r="H103" t="s">
        <v>1946</v>
      </c>
    </row>
    <row r="104" spans="8:8">
      <c r="H104" t="s">
        <v>1947</v>
      </c>
    </row>
    <row r="105" spans="8:8">
      <c r="H105" t="s">
        <v>1948</v>
      </c>
    </row>
    <row r="106" spans="8:8">
      <c r="H106" t="s">
        <v>1949</v>
      </c>
    </row>
    <row r="107" spans="8:8">
      <c r="H107" t="s">
        <v>1950</v>
      </c>
    </row>
    <row r="108" spans="8:8">
      <c r="H108" t="s">
        <v>1951</v>
      </c>
    </row>
    <row r="109" spans="8:8">
      <c r="H109" t="s">
        <v>1952</v>
      </c>
    </row>
    <row r="110" spans="8:8">
      <c r="H110" t="s">
        <v>1953</v>
      </c>
    </row>
    <row r="111" spans="8:8">
      <c r="H111" t="s">
        <v>1954</v>
      </c>
    </row>
    <row r="112" spans="8:8">
      <c r="H112" t="s">
        <v>1955</v>
      </c>
    </row>
    <row r="113" spans="8:8">
      <c r="H113" t="s">
        <v>1956</v>
      </c>
    </row>
    <row r="114" spans="8:8">
      <c r="H114" t="s">
        <v>1957</v>
      </c>
    </row>
    <row r="115" spans="8:8">
      <c r="H115" t="s">
        <v>1958</v>
      </c>
    </row>
    <row r="116" spans="8:8">
      <c r="H116" t="s">
        <v>1959</v>
      </c>
    </row>
    <row r="117" spans="8:8">
      <c r="H117" t="s">
        <v>1960</v>
      </c>
    </row>
    <row r="118" spans="8:8">
      <c r="H118" t="s">
        <v>1961</v>
      </c>
    </row>
    <row r="119" spans="8:8">
      <c r="H119" t="s">
        <v>1962</v>
      </c>
    </row>
    <row r="120" spans="8:8">
      <c r="H120" t="s">
        <v>1963</v>
      </c>
    </row>
    <row r="121" spans="8:8">
      <c r="H121" t="s">
        <v>1964</v>
      </c>
    </row>
    <row r="122" spans="8:8">
      <c r="H122" t="s">
        <v>1965</v>
      </c>
    </row>
    <row r="123" spans="8:8">
      <c r="H123" t="s">
        <v>1966</v>
      </c>
    </row>
    <row r="124" spans="8:8">
      <c r="H124" t="s">
        <v>1967</v>
      </c>
    </row>
    <row r="125" spans="8:8">
      <c r="H125" t="s">
        <v>1968</v>
      </c>
    </row>
    <row r="126" spans="8:8">
      <c r="H126" t="s">
        <v>1969</v>
      </c>
    </row>
    <row r="127" spans="8:8">
      <c r="H127" t="s">
        <v>1970</v>
      </c>
    </row>
    <row r="128" spans="8:8">
      <c r="H128" t="s">
        <v>1971</v>
      </c>
    </row>
    <row r="129" spans="8:8">
      <c r="H129" t="s">
        <v>1972</v>
      </c>
    </row>
    <row r="130" spans="8:8">
      <c r="H130" t="s">
        <v>1973</v>
      </c>
    </row>
    <row r="131" spans="8:8">
      <c r="H131" t="s">
        <v>1974</v>
      </c>
    </row>
    <row r="132" spans="8:8">
      <c r="H132" t="s">
        <v>1975</v>
      </c>
    </row>
    <row r="133" spans="8:8">
      <c r="H133" t="s">
        <v>1976</v>
      </c>
    </row>
    <row r="134" spans="8:8">
      <c r="H134" t="s">
        <v>1977</v>
      </c>
    </row>
    <row r="135" spans="8:8">
      <c r="H135" t="s">
        <v>1978</v>
      </c>
    </row>
    <row r="136" spans="8:8">
      <c r="H136" t="s">
        <v>1979</v>
      </c>
    </row>
    <row r="137" spans="8:8">
      <c r="H137" t="s">
        <v>1980</v>
      </c>
    </row>
    <row r="138" spans="8:8">
      <c r="H138" t="s">
        <v>1981</v>
      </c>
    </row>
    <row r="139" spans="8:8">
      <c r="H139" t="s">
        <v>1982</v>
      </c>
    </row>
    <row r="140" spans="8:8">
      <c r="H140" t="s">
        <v>1983</v>
      </c>
    </row>
    <row r="141" spans="8:8">
      <c r="H141" t="s">
        <v>1984</v>
      </c>
    </row>
    <row r="142" spans="8:8">
      <c r="H142" t="s">
        <v>1985</v>
      </c>
    </row>
    <row r="143" spans="8:8">
      <c r="H143" t="s">
        <v>1986</v>
      </c>
    </row>
    <row r="144" spans="8:8">
      <c r="H144" t="s">
        <v>1987</v>
      </c>
    </row>
    <row r="145" spans="8:8">
      <c r="H145" t="s">
        <v>1988</v>
      </c>
    </row>
    <row r="146" spans="8:8">
      <c r="H146" t="s">
        <v>1989</v>
      </c>
    </row>
    <row r="147" spans="8:8">
      <c r="H147" t="s">
        <v>1990</v>
      </c>
    </row>
    <row r="148" spans="8:8">
      <c r="H148" t="s">
        <v>1991</v>
      </c>
    </row>
    <row r="149" spans="8:8">
      <c r="H149" t="s">
        <v>1992</v>
      </c>
    </row>
    <row r="150" spans="8:8">
      <c r="H150" t="s">
        <v>1993</v>
      </c>
    </row>
    <row r="151" spans="8:8">
      <c r="H151" t="s">
        <v>1994</v>
      </c>
    </row>
    <row r="152" spans="8:8">
      <c r="H152" t="s">
        <v>1995</v>
      </c>
    </row>
    <row r="153" spans="8:8">
      <c r="H153" t="s">
        <v>1996</v>
      </c>
    </row>
    <row r="154" spans="8:8">
      <c r="H154" t="s">
        <v>1997</v>
      </c>
    </row>
    <row r="155" spans="8:8">
      <c r="H155" t="s">
        <v>1998</v>
      </c>
    </row>
    <row r="156" spans="8:8">
      <c r="H156" t="s">
        <v>1999</v>
      </c>
    </row>
    <row r="157" spans="8:8">
      <c r="H157" t="s">
        <v>2000</v>
      </c>
    </row>
    <row r="158" spans="8:8">
      <c r="H158" t="s">
        <v>2001</v>
      </c>
    </row>
    <row r="159" spans="8:8">
      <c r="H159" t="s">
        <v>2002</v>
      </c>
    </row>
    <row r="160" spans="8:8">
      <c r="H160" t="s">
        <v>2003</v>
      </c>
    </row>
    <row r="161" spans="8:8">
      <c r="H161" t="s">
        <v>2004</v>
      </c>
    </row>
    <row r="162" spans="8:8">
      <c r="H162" t="s">
        <v>2005</v>
      </c>
    </row>
    <row r="163" spans="8:8">
      <c r="H163" t="s">
        <v>2006</v>
      </c>
    </row>
    <row r="164" spans="8:8">
      <c r="H164" t="s">
        <v>2007</v>
      </c>
    </row>
    <row r="165" spans="8:8">
      <c r="H165" t="s">
        <v>2008</v>
      </c>
    </row>
    <row r="166" spans="8:8">
      <c r="H166" t="s">
        <v>2009</v>
      </c>
    </row>
    <row r="167" spans="8:8">
      <c r="H167" t="s">
        <v>2010</v>
      </c>
    </row>
    <row r="168" spans="8:8">
      <c r="H168" t="s">
        <v>2011</v>
      </c>
    </row>
    <row r="169" spans="8:8">
      <c r="H169" t="s">
        <v>2012</v>
      </c>
    </row>
    <row r="170" spans="8:8">
      <c r="H170" t="s">
        <v>2013</v>
      </c>
    </row>
    <row r="171" spans="8:8">
      <c r="H171" t="s">
        <v>2014</v>
      </c>
    </row>
    <row r="172" spans="8:8">
      <c r="H172" t="s">
        <v>2015</v>
      </c>
    </row>
    <row r="173" spans="8:8">
      <c r="H173" t="s">
        <v>2016</v>
      </c>
    </row>
    <row r="174" spans="8:8">
      <c r="H174" t="s">
        <v>2017</v>
      </c>
    </row>
    <row r="175" spans="8:8">
      <c r="H175" t="s">
        <v>2018</v>
      </c>
    </row>
    <row r="176" spans="8:8">
      <c r="H176" t="s">
        <v>2019</v>
      </c>
    </row>
    <row r="177" spans="8:8">
      <c r="H177" t="s">
        <v>2020</v>
      </c>
    </row>
    <row r="178" spans="8:8">
      <c r="H178" t="s">
        <v>2021</v>
      </c>
    </row>
    <row r="179" spans="8:8">
      <c r="H179" t="s">
        <v>2022</v>
      </c>
    </row>
    <row r="180" spans="8:8">
      <c r="H180" t="s">
        <v>2023</v>
      </c>
    </row>
    <row r="181" spans="8:8">
      <c r="H181" t="s">
        <v>2024</v>
      </c>
    </row>
    <row r="182" spans="8:8">
      <c r="H182" t="s">
        <v>2025</v>
      </c>
    </row>
    <row r="183" spans="8:8">
      <c r="H183" t="s">
        <v>2026</v>
      </c>
    </row>
    <row r="184" spans="8:8">
      <c r="H184" t="s">
        <v>2027</v>
      </c>
    </row>
    <row r="185" spans="8:8">
      <c r="H185" t="s">
        <v>2028</v>
      </c>
    </row>
    <row r="186" spans="8:8">
      <c r="H186" t="s">
        <v>2029</v>
      </c>
    </row>
    <row r="187" spans="8:8">
      <c r="H187" t="s">
        <v>2030</v>
      </c>
    </row>
    <row r="188" spans="8:8">
      <c r="H188" t="s">
        <v>2031</v>
      </c>
    </row>
    <row r="189" spans="8:8">
      <c r="H189" t="s">
        <v>2032</v>
      </c>
    </row>
    <row r="190" spans="8:8">
      <c r="H190" t="s">
        <v>2033</v>
      </c>
    </row>
    <row r="191" spans="8:8">
      <c r="H191" t="s">
        <v>2034</v>
      </c>
    </row>
    <row r="192" spans="8:8">
      <c r="H192" t="s">
        <v>2035</v>
      </c>
    </row>
    <row r="193" spans="8:8">
      <c r="H193" t="s">
        <v>2036</v>
      </c>
    </row>
    <row r="194" spans="8:8">
      <c r="H194" t="s">
        <v>2037</v>
      </c>
    </row>
    <row r="195" spans="8:8">
      <c r="H195" t="s">
        <v>2038</v>
      </c>
    </row>
    <row r="196" spans="8:8">
      <c r="H196" t="s">
        <v>2039</v>
      </c>
    </row>
    <row r="197" spans="8:8">
      <c r="H197" t="s">
        <v>2040</v>
      </c>
    </row>
    <row r="198" spans="8:8">
      <c r="H198" t="s">
        <v>2041</v>
      </c>
    </row>
    <row r="199" spans="8:8">
      <c r="H199" t="s">
        <v>2042</v>
      </c>
    </row>
    <row r="200" spans="8:8">
      <c r="H200" t="s">
        <v>2043</v>
      </c>
    </row>
    <row r="201" spans="8:8">
      <c r="H201" t="s">
        <v>2044</v>
      </c>
    </row>
    <row r="202" spans="8:8">
      <c r="H202" t="s">
        <v>2045</v>
      </c>
    </row>
    <row r="203" spans="8:8">
      <c r="H203" t="s">
        <v>2046</v>
      </c>
    </row>
    <row r="204" spans="8:8">
      <c r="H204" t="s">
        <v>2047</v>
      </c>
    </row>
    <row r="205" spans="8:8">
      <c r="H205" t="s">
        <v>2048</v>
      </c>
    </row>
    <row r="206" spans="8:8">
      <c r="H206" t="s">
        <v>2049</v>
      </c>
    </row>
    <row r="207" spans="8:8">
      <c r="H207" t="s">
        <v>2050</v>
      </c>
    </row>
    <row r="208" spans="8:8">
      <c r="H208" t="s">
        <v>2051</v>
      </c>
    </row>
    <row r="209" spans="8:8">
      <c r="H209" t="s">
        <v>2052</v>
      </c>
    </row>
    <row r="210" spans="8:8">
      <c r="H210" t="s">
        <v>2053</v>
      </c>
    </row>
    <row r="211" spans="8:8">
      <c r="H211" t="s">
        <v>2054</v>
      </c>
    </row>
    <row r="212" spans="8:8">
      <c r="H212" t="s">
        <v>2055</v>
      </c>
    </row>
    <row r="213" spans="8:8">
      <c r="H213" t="s">
        <v>2056</v>
      </c>
    </row>
    <row r="214" spans="8:8">
      <c r="H214" t="s">
        <v>2057</v>
      </c>
    </row>
    <row r="215" spans="8:8">
      <c r="H215" t="s">
        <v>2058</v>
      </c>
    </row>
    <row r="216" spans="8:8">
      <c r="H216" t="s">
        <v>2059</v>
      </c>
    </row>
    <row r="217" spans="8:8">
      <c r="H217" t="s">
        <v>2060</v>
      </c>
    </row>
    <row r="218" spans="8:8">
      <c r="H218" t="s">
        <v>2061</v>
      </c>
    </row>
    <row r="219" spans="8:8">
      <c r="H219" t="s">
        <v>2062</v>
      </c>
    </row>
    <row r="220" spans="8:8">
      <c r="H220" t="s">
        <v>2063</v>
      </c>
    </row>
    <row r="221" spans="8:8">
      <c r="H221" t="s">
        <v>2064</v>
      </c>
    </row>
    <row r="222" spans="8:8">
      <c r="H222" t="s">
        <v>2065</v>
      </c>
    </row>
    <row r="223" spans="8:8">
      <c r="H223" t="s">
        <v>2066</v>
      </c>
    </row>
    <row r="224" spans="8:8">
      <c r="H224" t="s">
        <v>2067</v>
      </c>
    </row>
    <row r="225" spans="8:8">
      <c r="H225" t="s">
        <v>2068</v>
      </c>
    </row>
    <row r="226" spans="8:8">
      <c r="H226" t="s">
        <v>2069</v>
      </c>
    </row>
    <row r="227" spans="8:8">
      <c r="H227" t="s">
        <v>2070</v>
      </c>
    </row>
    <row r="228" spans="8:8">
      <c r="H228" t="s">
        <v>2071</v>
      </c>
    </row>
    <row r="229" spans="8:8">
      <c r="H229" t="s">
        <v>2072</v>
      </c>
    </row>
    <row r="230" spans="8:8">
      <c r="H230" t="s">
        <v>2073</v>
      </c>
    </row>
    <row r="231" spans="8:8">
      <c r="H231" t="s">
        <v>2074</v>
      </c>
    </row>
    <row r="232" spans="8:8">
      <c r="H232" t="s">
        <v>2075</v>
      </c>
    </row>
    <row r="233" spans="8:8">
      <c r="H233" t="s">
        <v>2076</v>
      </c>
    </row>
    <row r="234" spans="8:8">
      <c r="H234" t="s">
        <v>2077</v>
      </c>
    </row>
    <row r="235" spans="8:8">
      <c r="H235" t="s">
        <v>2078</v>
      </c>
    </row>
    <row r="236" spans="8:8">
      <c r="H236" t="s">
        <v>2079</v>
      </c>
    </row>
    <row r="237" spans="8:8">
      <c r="H237" t="s">
        <v>2080</v>
      </c>
    </row>
    <row r="238" spans="8:8">
      <c r="H238" t="s">
        <v>2081</v>
      </c>
    </row>
    <row r="239" spans="8:8">
      <c r="H239" t="s">
        <v>2082</v>
      </c>
    </row>
    <row r="240" spans="8:8">
      <c r="H240" t="s">
        <v>2083</v>
      </c>
    </row>
    <row r="241" spans="8:8">
      <c r="H241" t="s">
        <v>2084</v>
      </c>
    </row>
    <row r="242" spans="8:8">
      <c r="H242" t="s">
        <v>2085</v>
      </c>
    </row>
    <row r="243" spans="8:8">
      <c r="H243" t="s">
        <v>2086</v>
      </c>
    </row>
    <row r="244" spans="8:8">
      <c r="H244" t="s">
        <v>2087</v>
      </c>
    </row>
    <row r="245" spans="8:8">
      <c r="H245" t="s">
        <v>2088</v>
      </c>
    </row>
    <row r="246" spans="8:8">
      <c r="H246" t="s">
        <v>2089</v>
      </c>
    </row>
    <row r="247" spans="8:8">
      <c r="H247" t="s">
        <v>2090</v>
      </c>
    </row>
    <row r="248" spans="8:8">
      <c r="H248" t="s">
        <v>2091</v>
      </c>
    </row>
    <row r="249" spans="8:8">
      <c r="H249" t="s">
        <v>2092</v>
      </c>
    </row>
  </sheetData>
  <phoneticPr fontId="48"/>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lapsed="1"/>
  </cols>
  <sheetData/>
  <phoneticPr fontId="48"/>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lapsed="1"/>
    <col min="2" max="2" width="33.28515625" style="3" bestFit="1" customWidth="1" collapsed="1"/>
    <col min="3" max="256" width="9.140625" style="3" collapsed="1"/>
    <col min="257" max="257" width="17.85546875" style="3" bestFit="1" customWidth="1" collapsed="1"/>
    <col min="258" max="258" width="33.28515625" style="3" bestFit="1" customWidth="1" collapsed="1"/>
    <col min="259" max="512" width="9.140625" style="3" collapsed="1"/>
    <col min="513" max="513" width="17.85546875" style="3" bestFit="1" customWidth="1" collapsed="1"/>
    <col min="514" max="514" width="33.28515625" style="3" bestFit="1" customWidth="1" collapsed="1"/>
    <col min="515" max="768" width="9.140625" style="3" collapsed="1"/>
    <col min="769" max="769" width="17.85546875" style="3" bestFit="1" customWidth="1" collapsed="1"/>
    <col min="770" max="770" width="33.28515625" style="3" bestFit="1" customWidth="1" collapsed="1"/>
    <col min="771" max="1024" width="9.140625" style="3" collapsed="1"/>
    <col min="1025" max="1025" width="17.85546875" style="3" bestFit="1" customWidth="1" collapsed="1"/>
    <col min="1026" max="1026" width="33.28515625" style="3" bestFit="1" customWidth="1" collapsed="1"/>
    <col min="1027" max="1280" width="9.140625" style="3" collapsed="1"/>
    <col min="1281" max="1281" width="17.85546875" style="3" bestFit="1" customWidth="1" collapsed="1"/>
    <col min="1282" max="1282" width="33.28515625" style="3" bestFit="1" customWidth="1" collapsed="1"/>
    <col min="1283" max="1536" width="9.140625" style="3" collapsed="1"/>
    <col min="1537" max="1537" width="17.85546875" style="3" bestFit="1" customWidth="1" collapsed="1"/>
    <col min="1538" max="1538" width="33.28515625" style="3" bestFit="1" customWidth="1" collapsed="1"/>
    <col min="1539" max="1792" width="9.140625" style="3" collapsed="1"/>
    <col min="1793" max="1793" width="17.85546875" style="3" bestFit="1" customWidth="1" collapsed="1"/>
    <col min="1794" max="1794" width="33.28515625" style="3" bestFit="1" customWidth="1" collapsed="1"/>
    <col min="1795" max="2048" width="9.140625" style="3" collapsed="1"/>
    <col min="2049" max="2049" width="17.85546875" style="3" bestFit="1" customWidth="1" collapsed="1"/>
    <col min="2050" max="2050" width="33.28515625" style="3" bestFit="1" customWidth="1" collapsed="1"/>
    <col min="2051" max="2304" width="9.140625" style="3" collapsed="1"/>
    <col min="2305" max="2305" width="17.85546875" style="3" bestFit="1" customWidth="1" collapsed="1"/>
    <col min="2306" max="2306" width="33.28515625" style="3" bestFit="1" customWidth="1" collapsed="1"/>
    <col min="2307" max="2560" width="9.140625" style="3" collapsed="1"/>
    <col min="2561" max="2561" width="17.85546875" style="3" bestFit="1" customWidth="1" collapsed="1"/>
    <col min="2562" max="2562" width="33.28515625" style="3" bestFit="1" customWidth="1" collapsed="1"/>
    <col min="2563" max="2816" width="9.140625" style="3" collapsed="1"/>
    <col min="2817" max="2817" width="17.85546875" style="3" bestFit="1" customWidth="1" collapsed="1"/>
    <col min="2818" max="2818" width="33.28515625" style="3" bestFit="1" customWidth="1" collapsed="1"/>
    <col min="2819" max="3072" width="9.140625" style="3" collapsed="1"/>
    <col min="3073" max="3073" width="17.85546875" style="3" bestFit="1" customWidth="1" collapsed="1"/>
    <col min="3074" max="3074" width="33.28515625" style="3" bestFit="1" customWidth="1" collapsed="1"/>
    <col min="3075" max="3328" width="9.140625" style="3" collapsed="1"/>
    <col min="3329" max="3329" width="17.85546875" style="3" bestFit="1" customWidth="1" collapsed="1"/>
    <col min="3330" max="3330" width="33.28515625" style="3" bestFit="1" customWidth="1" collapsed="1"/>
    <col min="3331" max="3584" width="9.140625" style="3" collapsed="1"/>
    <col min="3585" max="3585" width="17.85546875" style="3" bestFit="1" customWidth="1" collapsed="1"/>
    <col min="3586" max="3586" width="33.28515625" style="3" bestFit="1" customWidth="1" collapsed="1"/>
    <col min="3587" max="3840" width="9.140625" style="3" collapsed="1"/>
    <col min="3841" max="3841" width="17.85546875" style="3" bestFit="1" customWidth="1" collapsed="1"/>
    <col min="3842" max="3842" width="33.28515625" style="3" bestFit="1" customWidth="1" collapsed="1"/>
    <col min="3843" max="4096" width="9.140625" style="3" collapsed="1"/>
    <col min="4097" max="4097" width="17.85546875" style="3" bestFit="1" customWidth="1" collapsed="1"/>
    <col min="4098" max="4098" width="33.28515625" style="3" bestFit="1" customWidth="1" collapsed="1"/>
    <col min="4099" max="4352" width="9.140625" style="3" collapsed="1"/>
    <col min="4353" max="4353" width="17.85546875" style="3" bestFit="1" customWidth="1" collapsed="1"/>
    <col min="4354" max="4354" width="33.28515625" style="3" bestFit="1" customWidth="1" collapsed="1"/>
    <col min="4355" max="4608" width="9.140625" style="3" collapsed="1"/>
    <col min="4609" max="4609" width="17.85546875" style="3" bestFit="1" customWidth="1" collapsed="1"/>
    <col min="4610" max="4610" width="33.28515625" style="3" bestFit="1" customWidth="1" collapsed="1"/>
    <col min="4611" max="4864" width="9.140625" style="3" collapsed="1"/>
    <col min="4865" max="4865" width="17.85546875" style="3" bestFit="1" customWidth="1" collapsed="1"/>
    <col min="4866" max="4866" width="33.28515625" style="3" bestFit="1" customWidth="1" collapsed="1"/>
    <col min="4867" max="5120" width="9.140625" style="3" collapsed="1"/>
    <col min="5121" max="5121" width="17.85546875" style="3" bestFit="1" customWidth="1" collapsed="1"/>
    <col min="5122" max="5122" width="33.28515625" style="3" bestFit="1" customWidth="1" collapsed="1"/>
    <col min="5123" max="5376" width="9.140625" style="3" collapsed="1"/>
    <col min="5377" max="5377" width="17.85546875" style="3" bestFit="1" customWidth="1" collapsed="1"/>
    <col min="5378" max="5378" width="33.28515625" style="3" bestFit="1" customWidth="1" collapsed="1"/>
    <col min="5379" max="5632" width="9.140625" style="3" collapsed="1"/>
    <col min="5633" max="5633" width="17.85546875" style="3" bestFit="1" customWidth="1" collapsed="1"/>
    <col min="5634" max="5634" width="33.28515625" style="3" bestFit="1" customWidth="1" collapsed="1"/>
    <col min="5635" max="5888" width="9.140625" style="3" collapsed="1"/>
    <col min="5889" max="5889" width="17.85546875" style="3" bestFit="1" customWidth="1" collapsed="1"/>
    <col min="5890" max="5890" width="33.28515625" style="3" bestFit="1" customWidth="1" collapsed="1"/>
    <col min="5891" max="6144" width="9.140625" style="3" collapsed="1"/>
    <col min="6145" max="6145" width="17.85546875" style="3" bestFit="1" customWidth="1" collapsed="1"/>
    <col min="6146" max="6146" width="33.28515625" style="3" bestFit="1" customWidth="1" collapsed="1"/>
    <col min="6147" max="6400" width="9.140625" style="3" collapsed="1"/>
    <col min="6401" max="6401" width="17.85546875" style="3" bestFit="1" customWidth="1" collapsed="1"/>
    <col min="6402" max="6402" width="33.28515625" style="3" bestFit="1" customWidth="1" collapsed="1"/>
    <col min="6403" max="6656" width="9.140625" style="3" collapsed="1"/>
    <col min="6657" max="6657" width="17.85546875" style="3" bestFit="1" customWidth="1" collapsed="1"/>
    <col min="6658" max="6658" width="33.28515625" style="3" bestFit="1" customWidth="1" collapsed="1"/>
    <col min="6659" max="6912" width="9.140625" style="3" collapsed="1"/>
    <col min="6913" max="6913" width="17.85546875" style="3" bestFit="1" customWidth="1" collapsed="1"/>
    <col min="6914" max="6914" width="33.28515625" style="3" bestFit="1" customWidth="1" collapsed="1"/>
    <col min="6915" max="7168" width="9.140625" style="3" collapsed="1"/>
    <col min="7169" max="7169" width="17.85546875" style="3" bestFit="1" customWidth="1" collapsed="1"/>
    <col min="7170" max="7170" width="33.28515625" style="3" bestFit="1" customWidth="1" collapsed="1"/>
    <col min="7171" max="7424" width="9.140625" style="3" collapsed="1"/>
    <col min="7425" max="7425" width="17.85546875" style="3" bestFit="1" customWidth="1" collapsed="1"/>
    <col min="7426" max="7426" width="33.28515625" style="3" bestFit="1" customWidth="1" collapsed="1"/>
    <col min="7427" max="7680" width="9.140625" style="3" collapsed="1"/>
    <col min="7681" max="7681" width="17.85546875" style="3" bestFit="1" customWidth="1" collapsed="1"/>
    <col min="7682" max="7682" width="33.28515625" style="3" bestFit="1" customWidth="1" collapsed="1"/>
    <col min="7683" max="7936" width="9.140625" style="3" collapsed="1"/>
    <col min="7937" max="7937" width="17.85546875" style="3" bestFit="1" customWidth="1" collapsed="1"/>
    <col min="7938" max="7938" width="33.28515625" style="3" bestFit="1" customWidth="1" collapsed="1"/>
    <col min="7939" max="8192" width="9.140625" style="3" collapsed="1"/>
    <col min="8193" max="8193" width="17.85546875" style="3" bestFit="1" customWidth="1" collapsed="1"/>
    <col min="8194" max="8194" width="33.28515625" style="3" bestFit="1" customWidth="1" collapsed="1"/>
    <col min="8195" max="8448" width="9.140625" style="3" collapsed="1"/>
    <col min="8449" max="8449" width="17.85546875" style="3" bestFit="1" customWidth="1" collapsed="1"/>
    <col min="8450" max="8450" width="33.28515625" style="3" bestFit="1" customWidth="1" collapsed="1"/>
    <col min="8451" max="8704" width="9.140625" style="3" collapsed="1"/>
    <col min="8705" max="8705" width="17.85546875" style="3" bestFit="1" customWidth="1" collapsed="1"/>
    <col min="8706" max="8706" width="33.28515625" style="3" bestFit="1" customWidth="1" collapsed="1"/>
    <col min="8707" max="8960" width="9.140625" style="3" collapsed="1"/>
    <col min="8961" max="8961" width="17.85546875" style="3" bestFit="1" customWidth="1" collapsed="1"/>
    <col min="8962" max="8962" width="33.28515625" style="3" bestFit="1" customWidth="1" collapsed="1"/>
    <col min="8963" max="9216" width="9.140625" style="3" collapsed="1"/>
    <col min="9217" max="9217" width="17.85546875" style="3" bestFit="1" customWidth="1" collapsed="1"/>
    <col min="9218" max="9218" width="33.28515625" style="3" bestFit="1" customWidth="1" collapsed="1"/>
    <col min="9219" max="9472" width="9.140625" style="3" collapsed="1"/>
    <col min="9473" max="9473" width="17.85546875" style="3" bestFit="1" customWidth="1" collapsed="1"/>
    <col min="9474" max="9474" width="33.28515625" style="3" bestFit="1" customWidth="1" collapsed="1"/>
    <col min="9475" max="9728" width="9.140625" style="3" collapsed="1"/>
    <col min="9729" max="9729" width="17.85546875" style="3" bestFit="1" customWidth="1" collapsed="1"/>
    <col min="9730" max="9730" width="33.28515625" style="3" bestFit="1" customWidth="1" collapsed="1"/>
    <col min="9731" max="9984" width="9.140625" style="3" collapsed="1"/>
    <col min="9985" max="9985" width="17.85546875" style="3" bestFit="1" customWidth="1" collapsed="1"/>
    <col min="9986" max="9986" width="33.28515625" style="3" bestFit="1" customWidth="1" collapsed="1"/>
    <col min="9987" max="10240" width="9.140625" style="3" collapsed="1"/>
    <col min="10241" max="10241" width="17.85546875" style="3" bestFit="1" customWidth="1" collapsed="1"/>
    <col min="10242" max="10242" width="33.28515625" style="3" bestFit="1" customWidth="1" collapsed="1"/>
    <col min="10243" max="10496" width="9.140625" style="3" collapsed="1"/>
    <col min="10497" max="10497" width="17.85546875" style="3" bestFit="1" customWidth="1" collapsed="1"/>
    <col min="10498" max="10498" width="33.28515625" style="3" bestFit="1" customWidth="1" collapsed="1"/>
    <col min="10499" max="10752" width="9.140625" style="3" collapsed="1"/>
    <col min="10753" max="10753" width="17.85546875" style="3" bestFit="1" customWidth="1" collapsed="1"/>
    <col min="10754" max="10754" width="33.28515625" style="3" bestFit="1" customWidth="1" collapsed="1"/>
    <col min="10755" max="11008" width="9.140625" style="3" collapsed="1"/>
    <col min="11009" max="11009" width="17.85546875" style="3" bestFit="1" customWidth="1" collapsed="1"/>
    <col min="11010" max="11010" width="33.28515625" style="3" bestFit="1" customWidth="1" collapsed="1"/>
    <col min="11011" max="11264" width="9.140625" style="3" collapsed="1"/>
    <col min="11265" max="11265" width="17.85546875" style="3" bestFit="1" customWidth="1" collapsed="1"/>
    <col min="11266" max="11266" width="33.28515625" style="3" bestFit="1" customWidth="1" collapsed="1"/>
    <col min="11267" max="11520" width="9.140625" style="3" collapsed="1"/>
    <col min="11521" max="11521" width="17.85546875" style="3" bestFit="1" customWidth="1" collapsed="1"/>
    <col min="11522" max="11522" width="33.28515625" style="3" bestFit="1" customWidth="1" collapsed="1"/>
    <col min="11523" max="11776" width="9.140625" style="3" collapsed="1"/>
    <col min="11777" max="11777" width="17.85546875" style="3" bestFit="1" customWidth="1" collapsed="1"/>
    <col min="11778" max="11778" width="33.28515625" style="3" bestFit="1" customWidth="1" collapsed="1"/>
    <col min="11779" max="12032" width="9.140625" style="3" collapsed="1"/>
    <col min="12033" max="12033" width="17.85546875" style="3" bestFit="1" customWidth="1" collapsed="1"/>
    <col min="12034" max="12034" width="33.28515625" style="3" bestFit="1" customWidth="1" collapsed="1"/>
    <col min="12035" max="12288" width="9.140625" style="3" collapsed="1"/>
    <col min="12289" max="12289" width="17.85546875" style="3" bestFit="1" customWidth="1" collapsed="1"/>
    <col min="12290" max="12290" width="33.28515625" style="3" bestFit="1" customWidth="1" collapsed="1"/>
    <col min="12291" max="12544" width="9.140625" style="3" collapsed="1"/>
    <col min="12545" max="12545" width="17.85546875" style="3" bestFit="1" customWidth="1" collapsed="1"/>
    <col min="12546" max="12546" width="33.28515625" style="3" bestFit="1" customWidth="1" collapsed="1"/>
    <col min="12547" max="12800" width="9.140625" style="3" collapsed="1"/>
    <col min="12801" max="12801" width="17.85546875" style="3" bestFit="1" customWidth="1" collapsed="1"/>
    <col min="12802" max="12802" width="33.28515625" style="3" bestFit="1" customWidth="1" collapsed="1"/>
    <col min="12803" max="13056" width="9.140625" style="3" collapsed="1"/>
    <col min="13057" max="13057" width="17.85546875" style="3" bestFit="1" customWidth="1" collapsed="1"/>
    <col min="13058" max="13058" width="33.28515625" style="3" bestFit="1" customWidth="1" collapsed="1"/>
    <col min="13059" max="13312" width="9.140625" style="3" collapsed="1"/>
    <col min="13313" max="13313" width="17.85546875" style="3" bestFit="1" customWidth="1" collapsed="1"/>
    <col min="13314" max="13314" width="33.28515625" style="3" bestFit="1" customWidth="1" collapsed="1"/>
    <col min="13315" max="13568" width="9.140625" style="3" collapsed="1"/>
    <col min="13569" max="13569" width="17.85546875" style="3" bestFit="1" customWidth="1" collapsed="1"/>
    <col min="13570" max="13570" width="33.28515625" style="3" bestFit="1" customWidth="1" collapsed="1"/>
    <col min="13571" max="13824" width="9.140625" style="3" collapsed="1"/>
    <col min="13825" max="13825" width="17.85546875" style="3" bestFit="1" customWidth="1" collapsed="1"/>
    <col min="13826" max="13826" width="33.28515625" style="3" bestFit="1" customWidth="1" collapsed="1"/>
    <col min="13827" max="14080" width="9.140625" style="3" collapsed="1"/>
    <col min="14081" max="14081" width="17.85546875" style="3" bestFit="1" customWidth="1" collapsed="1"/>
    <col min="14082" max="14082" width="33.28515625" style="3" bestFit="1" customWidth="1" collapsed="1"/>
    <col min="14083" max="14336" width="9.140625" style="3" collapsed="1"/>
    <col min="14337" max="14337" width="17.85546875" style="3" bestFit="1" customWidth="1" collapsed="1"/>
    <col min="14338" max="14338" width="33.28515625" style="3" bestFit="1" customWidth="1" collapsed="1"/>
    <col min="14339" max="14592" width="9.140625" style="3" collapsed="1"/>
    <col min="14593" max="14593" width="17.85546875" style="3" bestFit="1" customWidth="1" collapsed="1"/>
    <col min="14594" max="14594" width="33.28515625" style="3" bestFit="1" customWidth="1" collapsed="1"/>
    <col min="14595" max="14848" width="9.140625" style="3" collapsed="1"/>
    <col min="14849" max="14849" width="17.85546875" style="3" bestFit="1" customWidth="1" collapsed="1"/>
    <col min="14850" max="14850" width="33.28515625" style="3" bestFit="1" customWidth="1" collapsed="1"/>
    <col min="14851" max="15104" width="9.140625" style="3" collapsed="1"/>
    <col min="15105" max="15105" width="17.85546875" style="3" bestFit="1" customWidth="1" collapsed="1"/>
    <col min="15106" max="15106" width="33.28515625" style="3" bestFit="1" customWidth="1" collapsed="1"/>
    <col min="15107" max="15360" width="9.140625" style="3" collapsed="1"/>
    <col min="15361" max="15361" width="17.85546875" style="3" bestFit="1" customWidth="1" collapsed="1"/>
    <col min="15362" max="15362" width="33.28515625" style="3" bestFit="1" customWidth="1" collapsed="1"/>
    <col min="15363" max="15616" width="9.140625" style="3" collapsed="1"/>
    <col min="15617" max="15617" width="17.85546875" style="3" bestFit="1" customWidth="1" collapsed="1"/>
    <col min="15618" max="15618" width="33.28515625" style="3" bestFit="1" customWidth="1" collapsed="1"/>
    <col min="15619" max="15872" width="9.140625" style="3" collapsed="1"/>
    <col min="15873" max="15873" width="17.85546875" style="3" bestFit="1" customWidth="1" collapsed="1"/>
    <col min="15874" max="15874" width="33.28515625" style="3" bestFit="1" customWidth="1" collapsed="1"/>
    <col min="15875" max="16128" width="9.140625" style="3" collapsed="1"/>
    <col min="16129" max="16129" width="17.85546875" style="3" bestFit="1" customWidth="1" collapsed="1"/>
    <col min="16130" max="16130" width="33.28515625" style="3" bestFit="1" customWidth="1" collapsed="1"/>
    <col min="16131" max="16384" width="9.140625" style="3" collapsed="1"/>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48"/>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lapsed="1"/>
    <col min="2" max="2" width="57.85546875" style="9" bestFit="1" customWidth="1" collapsed="1"/>
    <col min="3" max="256" width="9.140625" style="9" collapsed="1"/>
    <col min="257" max="257" width="108.140625" style="9" customWidth="1" collapsed="1"/>
    <col min="258" max="258" width="57.85546875" style="9" bestFit="1" customWidth="1" collapsed="1"/>
    <col min="259" max="512" width="9.140625" style="9" collapsed="1"/>
    <col min="513" max="513" width="108.140625" style="9" customWidth="1" collapsed="1"/>
    <col min="514" max="514" width="57.85546875" style="9" bestFit="1" customWidth="1" collapsed="1"/>
    <col min="515" max="768" width="9.140625" style="9" collapsed="1"/>
    <col min="769" max="769" width="108.140625" style="9" customWidth="1" collapsed="1"/>
    <col min="770" max="770" width="57.85546875" style="9" bestFit="1" customWidth="1" collapsed="1"/>
    <col min="771" max="1024" width="9.140625" style="9" collapsed="1"/>
    <col min="1025" max="1025" width="108.140625" style="9" customWidth="1" collapsed="1"/>
    <col min="1026" max="1026" width="57.85546875" style="9" bestFit="1" customWidth="1" collapsed="1"/>
    <col min="1027" max="1280" width="9.140625" style="9" collapsed="1"/>
    <col min="1281" max="1281" width="108.140625" style="9" customWidth="1" collapsed="1"/>
    <col min="1282" max="1282" width="57.85546875" style="9" bestFit="1" customWidth="1" collapsed="1"/>
    <col min="1283" max="1536" width="9.140625" style="9" collapsed="1"/>
    <col min="1537" max="1537" width="108.140625" style="9" customWidth="1" collapsed="1"/>
    <col min="1538" max="1538" width="57.85546875" style="9" bestFit="1" customWidth="1" collapsed="1"/>
    <col min="1539" max="1792" width="9.140625" style="9" collapsed="1"/>
    <col min="1793" max="1793" width="108.140625" style="9" customWidth="1" collapsed="1"/>
    <col min="1794" max="1794" width="57.85546875" style="9" bestFit="1" customWidth="1" collapsed="1"/>
    <col min="1795" max="2048" width="9.140625" style="9" collapsed="1"/>
    <col min="2049" max="2049" width="108.140625" style="9" customWidth="1" collapsed="1"/>
    <col min="2050" max="2050" width="57.85546875" style="9" bestFit="1" customWidth="1" collapsed="1"/>
    <col min="2051" max="2304" width="9.140625" style="9" collapsed="1"/>
    <col min="2305" max="2305" width="108.140625" style="9" customWidth="1" collapsed="1"/>
    <col min="2306" max="2306" width="57.85546875" style="9" bestFit="1" customWidth="1" collapsed="1"/>
    <col min="2307" max="2560" width="9.140625" style="9" collapsed="1"/>
    <col min="2561" max="2561" width="108.140625" style="9" customWidth="1" collapsed="1"/>
    <col min="2562" max="2562" width="57.85546875" style="9" bestFit="1" customWidth="1" collapsed="1"/>
    <col min="2563" max="2816" width="9.140625" style="9" collapsed="1"/>
    <col min="2817" max="2817" width="108.140625" style="9" customWidth="1" collapsed="1"/>
    <col min="2818" max="2818" width="57.85546875" style="9" bestFit="1" customWidth="1" collapsed="1"/>
    <col min="2819" max="3072" width="9.140625" style="9" collapsed="1"/>
    <col min="3073" max="3073" width="108.140625" style="9" customWidth="1" collapsed="1"/>
    <col min="3074" max="3074" width="57.85546875" style="9" bestFit="1" customWidth="1" collapsed="1"/>
    <col min="3075" max="3328" width="9.140625" style="9" collapsed="1"/>
    <col min="3329" max="3329" width="108.140625" style="9" customWidth="1" collapsed="1"/>
    <col min="3330" max="3330" width="57.85546875" style="9" bestFit="1" customWidth="1" collapsed="1"/>
    <col min="3331" max="3584" width="9.140625" style="9" collapsed="1"/>
    <col min="3585" max="3585" width="108.140625" style="9" customWidth="1" collapsed="1"/>
    <col min="3586" max="3586" width="57.85546875" style="9" bestFit="1" customWidth="1" collapsed="1"/>
    <col min="3587" max="3840" width="9.140625" style="9" collapsed="1"/>
    <col min="3841" max="3841" width="108.140625" style="9" customWidth="1" collapsed="1"/>
    <col min="3842" max="3842" width="57.85546875" style="9" bestFit="1" customWidth="1" collapsed="1"/>
    <col min="3843" max="4096" width="9.140625" style="9" collapsed="1"/>
    <col min="4097" max="4097" width="108.140625" style="9" customWidth="1" collapsed="1"/>
    <col min="4098" max="4098" width="57.85546875" style="9" bestFit="1" customWidth="1" collapsed="1"/>
    <col min="4099" max="4352" width="9.140625" style="9" collapsed="1"/>
    <col min="4353" max="4353" width="108.140625" style="9" customWidth="1" collapsed="1"/>
    <col min="4354" max="4354" width="57.85546875" style="9" bestFit="1" customWidth="1" collapsed="1"/>
    <col min="4355" max="4608" width="9.140625" style="9" collapsed="1"/>
    <col min="4609" max="4609" width="108.140625" style="9" customWidth="1" collapsed="1"/>
    <col min="4610" max="4610" width="57.85546875" style="9" bestFit="1" customWidth="1" collapsed="1"/>
    <col min="4611" max="4864" width="9.140625" style="9" collapsed="1"/>
    <col min="4865" max="4865" width="108.140625" style="9" customWidth="1" collapsed="1"/>
    <col min="4866" max="4866" width="57.85546875" style="9" bestFit="1" customWidth="1" collapsed="1"/>
    <col min="4867" max="5120" width="9.140625" style="9" collapsed="1"/>
    <col min="5121" max="5121" width="108.140625" style="9" customWidth="1" collapsed="1"/>
    <col min="5122" max="5122" width="57.85546875" style="9" bestFit="1" customWidth="1" collapsed="1"/>
    <col min="5123" max="5376" width="9.140625" style="9" collapsed="1"/>
    <col min="5377" max="5377" width="108.140625" style="9" customWidth="1" collapsed="1"/>
    <col min="5378" max="5378" width="57.85546875" style="9" bestFit="1" customWidth="1" collapsed="1"/>
    <col min="5379" max="5632" width="9.140625" style="9" collapsed="1"/>
    <col min="5633" max="5633" width="108.140625" style="9" customWidth="1" collapsed="1"/>
    <col min="5634" max="5634" width="57.85546875" style="9" bestFit="1" customWidth="1" collapsed="1"/>
    <col min="5635" max="5888" width="9.140625" style="9" collapsed="1"/>
    <col min="5889" max="5889" width="108.140625" style="9" customWidth="1" collapsed="1"/>
    <col min="5890" max="5890" width="57.85546875" style="9" bestFit="1" customWidth="1" collapsed="1"/>
    <col min="5891" max="6144" width="9.140625" style="9" collapsed="1"/>
    <col min="6145" max="6145" width="108.140625" style="9" customWidth="1" collapsed="1"/>
    <col min="6146" max="6146" width="57.85546875" style="9" bestFit="1" customWidth="1" collapsed="1"/>
    <col min="6147" max="6400" width="9.140625" style="9" collapsed="1"/>
    <col min="6401" max="6401" width="108.140625" style="9" customWidth="1" collapsed="1"/>
    <col min="6402" max="6402" width="57.85546875" style="9" bestFit="1" customWidth="1" collapsed="1"/>
    <col min="6403" max="6656" width="9.140625" style="9" collapsed="1"/>
    <col min="6657" max="6657" width="108.140625" style="9" customWidth="1" collapsed="1"/>
    <col min="6658" max="6658" width="57.85546875" style="9" bestFit="1" customWidth="1" collapsed="1"/>
    <col min="6659" max="6912" width="9.140625" style="9" collapsed="1"/>
    <col min="6913" max="6913" width="108.140625" style="9" customWidth="1" collapsed="1"/>
    <col min="6914" max="6914" width="57.85546875" style="9" bestFit="1" customWidth="1" collapsed="1"/>
    <col min="6915" max="7168" width="9.140625" style="9" collapsed="1"/>
    <col min="7169" max="7169" width="108.140625" style="9" customWidth="1" collapsed="1"/>
    <col min="7170" max="7170" width="57.85546875" style="9" bestFit="1" customWidth="1" collapsed="1"/>
    <col min="7171" max="7424" width="9.140625" style="9" collapsed="1"/>
    <col min="7425" max="7425" width="108.140625" style="9" customWidth="1" collapsed="1"/>
    <col min="7426" max="7426" width="57.85546875" style="9" bestFit="1" customWidth="1" collapsed="1"/>
    <col min="7427" max="7680" width="9.140625" style="9" collapsed="1"/>
    <col min="7681" max="7681" width="108.140625" style="9" customWidth="1" collapsed="1"/>
    <col min="7682" max="7682" width="57.85546875" style="9" bestFit="1" customWidth="1" collapsed="1"/>
    <col min="7683" max="7936" width="9.140625" style="9" collapsed="1"/>
    <col min="7937" max="7937" width="108.140625" style="9" customWidth="1" collapsed="1"/>
    <col min="7938" max="7938" width="57.85546875" style="9" bestFit="1" customWidth="1" collapsed="1"/>
    <col min="7939" max="8192" width="9.140625" style="9" collapsed="1"/>
    <col min="8193" max="8193" width="108.140625" style="9" customWidth="1" collapsed="1"/>
    <col min="8194" max="8194" width="57.85546875" style="9" bestFit="1" customWidth="1" collapsed="1"/>
    <col min="8195" max="8448" width="9.140625" style="9" collapsed="1"/>
    <col min="8449" max="8449" width="108.140625" style="9" customWidth="1" collapsed="1"/>
    <col min="8450" max="8450" width="57.85546875" style="9" bestFit="1" customWidth="1" collapsed="1"/>
    <col min="8451" max="8704" width="9.140625" style="9" collapsed="1"/>
    <col min="8705" max="8705" width="108.140625" style="9" customWidth="1" collapsed="1"/>
    <col min="8706" max="8706" width="57.85546875" style="9" bestFit="1" customWidth="1" collapsed="1"/>
    <col min="8707" max="8960" width="9.140625" style="9" collapsed="1"/>
    <col min="8961" max="8961" width="108.140625" style="9" customWidth="1" collapsed="1"/>
    <col min="8962" max="8962" width="57.85546875" style="9" bestFit="1" customWidth="1" collapsed="1"/>
    <col min="8963" max="9216" width="9.140625" style="9" collapsed="1"/>
    <col min="9217" max="9217" width="108.140625" style="9" customWidth="1" collapsed="1"/>
    <col min="9218" max="9218" width="57.85546875" style="9" bestFit="1" customWidth="1" collapsed="1"/>
    <col min="9219" max="9472" width="9.140625" style="9" collapsed="1"/>
    <col min="9473" max="9473" width="108.140625" style="9" customWidth="1" collapsed="1"/>
    <col min="9474" max="9474" width="57.85546875" style="9" bestFit="1" customWidth="1" collapsed="1"/>
    <col min="9475" max="9728" width="9.140625" style="9" collapsed="1"/>
    <col min="9729" max="9729" width="108.140625" style="9" customWidth="1" collapsed="1"/>
    <col min="9730" max="9730" width="57.85546875" style="9" bestFit="1" customWidth="1" collapsed="1"/>
    <col min="9731" max="9984" width="9.140625" style="9" collapsed="1"/>
    <col min="9985" max="9985" width="108.140625" style="9" customWidth="1" collapsed="1"/>
    <col min="9986" max="9986" width="57.85546875" style="9" bestFit="1" customWidth="1" collapsed="1"/>
    <col min="9987" max="10240" width="9.140625" style="9" collapsed="1"/>
    <col min="10241" max="10241" width="108.140625" style="9" customWidth="1" collapsed="1"/>
    <col min="10242" max="10242" width="57.85546875" style="9" bestFit="1" customWidth="1" collapsed="1"/>
    <col min="10243" max="10496" width="9.140625" style="9" collapsed="1"/>
    <col min="10497" max="10497" width="108.140625" style="9" customWidth="1" collapsed="1"/>
    <col min="10498" max="10498" width="57.85546875" style="9" bestFit="1" customWidth="1" collapsed="1"/>
    <col min="10499" max="10752" width="9.140625" style="9" collapsed="1"/>
    <col min="10753" max="10753" width="108.140625" style="9" customWidth="1" collapsed="1"/>
    <col min="10754" max="10754" width="57.85546875" style="9" bestFit="1" customWidth="1" collapsed="1"/>
    <col min="10755" max="11008" width="9.140625" style="9" collapsed="1"/>
    <col min="11009" max="11009" width="108.140625" style="9" customWidth="1" collapsed="1"/>
    <col min="11010" max="11010" width="57.85546875" style="9" bestFit="1" customWidth="1" collapsed="1"/>
    <col min="11011" max="11264" width="9.140625" style="9" collapsed="1"/>
    <col min="11265" max="11265" width="108.140625" style="9" customWidth="1" collapsed="1"/>
    <col min="11266" max="11266" width="57.85546875" style="9" bestFit="1" customWidth="1" collapsed="1"/>
    <col min="11267" max="11520" width="9.140625" style="9" collapsed="1"/>
    <col min="11521" max="11521" width="108.140625" style="9" customWidth="1" collapsed="1"/>
    <col min="11522" max="11522" width="57.85546875" style="9" bestFit="1" customWidth="1" collapsed="1"/>
    <col min="11523" max="11776" width="9.140625" style="9" collapsed="1"/>
    <col min="11777" max="11777" width="108.140625" style="9" customWidth="1" collapsed="1"/>
    <col min="11778" max="11778" width="57.85546875" style="9" bestFit="1" customWidth="1" collapsed="1"/>
    <col min="11779" max="12032" width="9.140625" style="9" collapsed="1"/>
    <col min="12033" max="12033" width="108.140625" style="9" customWidth="1" collapsed="1"/>
    <col min="12034" max="12034" width="57.85546875" style="9" bestFit="1" customWidth="1" collapsed="1"/>
    <col min="12035" max="12288" width="9.140625" style="9" collapsed="1"/>
    <col min="12289" max="12289" width="108.140625" style="9" customWidth="1" collapsed="1"/>
    <col min="12290" max="12290" width="57.85546875" style="9" bestFit="1" customWidth="1" collapsed="1"/>
    <col min="12291" max="12544" width="9.140625" style="9" collapsed="1"/>
    <col min="12545" max="12545" width="108.140625" style="9" customWidth="1" collapsed="1"/>
    <col min="12546" max="12546" width="57.85546875" style="9" bestFit="1" customWidth="1" collapsed="1"/>
    <col min="12547" max="12800" width="9.140625" style="9" collapsed="1"/>
    <col min="12801" max="12801" width="108.140625" style="9" customWidth="1" collapsed="1"/>
    <col min="12802" max="12802" width="57.85546875" style="9" bestFit="1" customWidth="1" collapsed="1"/>
    <col min="12803" max="13056" width="9.140625" style="9" collapsed="1"/>
    <col min="13057" max="13057" width="108.140625" style="9" customWidth="1" collapsed="1"/>
    <col min="13058" max="13058" width="57.85546875" style="9" bestFit="1" customWidth="1" collapsed="1"/>
    <col min="13059" max="13312" width="9.140625" style="9" collapsed="1"/>
    <col min="13313" max="13313" width="108.140625" style="9" customWidth="1" collapsed="1"/>
    <col min="13314" max="13314" width="57.85546875" style="9" bestFit="1" customWidth="1" collapsed="1"/>
    <col min="13315" max="13568" width="9.140625" style="9" collapsed="1"/>
    <col min="13569" max="13569" width="108.140625" style="9" customWidth="1" collapsed="1"/>
    <col min="13570" max="13570" width="57.85546875" style="9" bestFit="1" customWidth="1" collapsed="1"/>
    <col min="13571" max="13824" width="9.140625" style="9" collapsed="1"/>
    <col min="13825" max="13825" width="108.140625" style="9" customWidth="1" collapsed="1"/>
    <col min="13826" max="13826" width="57.85546875" style="9" bestFit="1" customWidth="1" collapsed="1"/>
    <col min="13827" max="14080" width="9.140625" style="9" collapsed="1"/>
    <col min="14081" max="14081" width="108.140625" style="9" customWidth="1" collapsed="1"/>
    <col min="14082" max="14082" width="57.85546875" style="9" bestFit="1" customWidth="1" collapsed="1"/>
    <col min="14083" max="14336" width="9.140625" style="9" collapsed="1"/>
    <col min="14337" max="14337" width="108.140625" style="9" customWidth="1" collapsed="1"/>
    <col min="14338" max="14338" width="57.85546875" style="9" bestFit="1" customWidth="1" collapsed="1"/>
    <col min="14339" max="14592" width="9.140625" style="9" collapsed="1"/>
    <col min="14593" max="14593" width="108.140625" style="9" customWidth="1" collapsed="1"/>
    <col min="14594" max="14594" width="57.85546875" style="9" bestFit="1" customWidth="1" collapsed="1"/>
    <col min="14595" max="14848" width="9.140625" style="9" collapsed="1"/>
    <col min="14849" max="14849" width="108.140625" style="9" customWidth="1" collapsed="1"/>
    <col min="14850" max="14850" width="57.85546875" style="9" bestFit="1" customWidth="1" collapsed="1"/>
    <col min="14851" max="15104" width="9.140625" style="9" collapsed="1"/>
    <col min="15105" max="15105" width="108.140625" style="9" customWidth="1" collapsed="1"/>
    <col min="15106" max="15106" width="57.85546875" style="9" bestFit="1" customWidth="1" collapsed="1"/>
    <col min="15107" max="15360" width="9.140625" style="9" collapsed="1"/>
    <col min="15361" max="15361" width="108.140625" style="9" customWidth="1" collapsed="1"/>
    <col min="15362" max="15362" width="57.85546875" style="9" bestFit="1" customWidth="1" collapsed="1"/>
    <col min="15363" max="15616" width="9.140625" style="9" collapsed="1"/>
    <col min="15617" max="15617" width="108.140625" style="9" customWidth="1" collapsed="1"/>
    <col min="15618" max="15618" width="57.85546875" style="9" bestFit="1" customWidth="1" collapsed="1"/>
    <col min="15619" max="15872" width="9.140625" style="9" collapsed="1"/>
    <col min="15873" max="15873" width="108.140625" style="9" customWidth="1" collapsed="1"/>
    <col min="15874" max="15874" width="57.85546875" style="9" bestFit="1" customWidth="1" collapsed="1"/>
    <col min="15875" max="16128" width="9.140625" style="9" collapsed="1"/>
    <col min="16129" max="16129" width="108.140625" style="9" customWidth="1" collapsed="1"/>
    <col min="16130" max="16130" width="57.85546875" style="9" bestFit="1" customWidth="1" collapsed="1"/>
    <col min="16131" max="16384" width="9.140625" style="9" collapsed="1"/>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2661</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2662</v>
      </c>
      <c r="B35" s="10" t="s">
        <v>117</v>
      </c>
    </row>
    <row r="36" spans="1:2">
      <c r="A36" s="20" t="s">
        <v>118</v>
      </c>
      <c r="B36" s="10" t="s">
        <v>119</v>
      </c>
    </row>
    <row r="37" spans="1:2">
      <c r="A37" s="11" t="s">
        <v>120</v>
      </c>
      <c r="B37" s="10" t="s">
        <v>121</v>
      </c>
    </row>
    <row r="38" spans="1:2">
      <c r="A38" s="11" t="s">
        <v>2663</v>
      </c>
      <c r="B38" s="10" t="s">
        <v>122</v>
      </c>
    </row>
    <row r="39" spans="1:2">
      <c r="A39" s="21"/>
    </row>
  </sheetData>
  <phoneticPr fontId="48"/>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47"/>
  <sheetViews>
    <sheetView workbookViewId="0"/>
  </sheetViews>
  <sheetFormatPr defaultRowHeight="15"/>
  <cols>
    <col min="1" max="1" width="21.140625" bestFit="1" customWidth="1"/>
  </cols>
  <sheetData>
    <row r="1" spans="1:1">
      <c r="A1" s="129"/>
    </row>
    <row r="2" spans="1:1">
      <c r="A2" s="129"/>
    </row>
    <row r="3" spans="1:1">
      <c r="A3" s="129"/>
    </row>
    <row r="4" spans="1:1">
      <c r="A4" s="129"/>
    </row>
    <row r="5" spans="1:1">
      <c r="A5" s="129"/>
    </row>
    <row r="6" spans="1:1">
      <c r="A6" s="129"/>
    </row>
    <row r="7" spans="1:1">
      <c r="A7" s="129"/>
    </row>
    <row r="8" spans="1:1">
      <c r="A8" s="129"/>
    </row>
    <row r="9" spans="1:1">
      <c r="A9" s="129"/>
    </row>
    <row r="10" spans="1:1">
      <c r="A10" s="129"/>
    </row>
    <row r="11" spans="1:1">
      <c r="A11" s="129"/>
    </row>
    <row r="12" spans="1:1">
      <c r="A12" s="129"/>
    </row>
    <row r="13" spans="1:1">
      <c r="A13" s="129"/>
    </row>
    <row r="14" spans="1:1">
      <c r="A14" s="129"/>
    </row>
    <row r="15" spans="1:1">
      <c r="A15" s="129"/>
    </row>
    <row r="16" spans="1:1">
      <c r="A16" s="129"/>
    </row>
    <row r="17" spans="1:1">
      <c r="A17" s="129"/>
    </row>
    <row r="18" spans="1:1">
      <c r="A18" s="129"/>
    </row>
    <row r="19" spans="1:1">
      <c r="A19" s="129"/>
    </row>
    <row r="20" spans="1:1">
      <c r="A20" s="129"/>
    </row>
    <row r="21" spans="1:1">
      <c r="A21" s="129"/>
    </row>
    <row r="22" spans="1:1">
      <c r="A22" s="129"/>
    </row>
    <row r="23" spans="1:1">
      <c r="A23" s="129"/>
    </row>
    <row r="24" spans="1:1">
      <c r="A24" s="129"/>
    </row>
    <row r="25" spans="1:1">
      <c r="A25" s="129"/>
    </row>
    <row r="26" spans="1:1">
      <c r="A26" s="129"/>
    </row>
    <row r="27" spans="1:1">
      <c r="A27" s="129"/>
    </row>
    <row r="28" spans="1:1">
      <c r="A28" s="129"/>
    </row>
    <row r="29" spans="1:1">
      <c r="A29" s="129"/>
    </row>
    <row r="30" spans="1:1">
      <c r="A30" s="129"/>
    </row>
    <row r="31" spans="1:1">
      <c r="A31" s="129"/>
    </row>
    <row r="32" spans="1:1">
      <c r="A32" s="129"/>
    </row>
    <row r="33" spans="1:1">
      <c r="A33" s="129"/>
    </row>
    <row r="34" spans="1:1">
      <c r="A34" s="129"/>
    </row>
    <row r="35" spans="1:1">
      <c r="A35" s="129"/>
    </row>
    <row r="36" spans="1:1">
      <c r="A36" s="129"/>
    </row>
    <row r="37" spans="1:1">
      <c r="A37" s="129"/>
    </row>
    <row r="38" spans="1:1">
      <c r="A38" s="129"/>
    </row>
    <row r="39" spans="1:1">
      <c r="A39" s="129"/>
    </row>
    <row r="40" spans="1:1">
      <c r="A40" s="129"/>
    </row>
    <row r="41" spans="1:1">
      <c r="A41" s="129"/>
    </row>
    <row r="42" spans="1:1">
      <c r="A42" s="129"/>
    </row>
    <row r="43" spans="1:1">
      <c r="A43" s="129"/>
    </row>
    <row r="44" spans="1:1">
      <c r="A44" s="129"/>
    </row>
    <row r="45" spans="1:1">
      <c r="A45" s="129"/>
    </row>
    <row r="46" spans="1:1">
      <c r="A46" s="129"/>
    </row>
    <row r="47" spans="1:1">
      <c r="A47" s="129"/>
    </row>
    <row r="48" spans="1:1">
      <c r="A48" s="129"/>
    </row>
    <row r="49" spans="1:1">
      <c r="A49" s="129"/>
    </row>
    <row r="50" spans="1:1">
      <c r="A50" s="129"/>
    </row>
    <row r="51" spans="1:1">
      <c r="A51" s="129"/>
    </row>
    <row r="52" spans="1:1">
      <c r="A52" s="129"/>
    </row>
    <row r="53" spans="1:1">
      <c r="A53" s="129"/>
    </row>
    <row r="54" spans="1:1">
      <c r="A54" s="129"/>
    </row>
    <row r="55" spans="1:1">
      <c r="A55" s="129"/>
    </row>
    <row r="56" spans="1:1">
      <c r="A56" s="129"/>
    </row>
    <row r="57" spans="1:1">
      <c r="A57" s="129"/>
    </row>
    <row r="58" spans="1:1">
      <c r="A58" s="129"/>
    </row>
    <row r="59" spans="1:1">
      <c r="A59" s="129"/>
    </row>
    <row r="60" spans="1:1">
      <c r="A60" s="129"/>
    </row>
    <row r="61" spans="1:1">
      <c r="A61" s="129"/>
    </row>
    <row r="62" spans="1:1">
      <c r="A62" s="129"/>
    </row>
    <row r="63" spans="1:1">
      <c r="A63" s="129"/>
    </row>
    <row r="64" spans="1:1">
      <c r="A64" s="129"/>
    </row>
    <row r="65" spans="1:1">
      <c r="A65" s="129"/>
    </row>
    <row r="66" spans="1:1">
      <c r="A66" s="129"/>
    </row>
    <row r="67" spans="1:1">
      <c r="A67" s="129"/>
    </row>
    <row r="68" spans="1:1">
      <c r="A68" s="129"/>
    </row>
    <row r="69" spans="1:1">
      <c r="A69" s="129"/>
    </row>
    <row r="70" spans="1:1">
      <c r="A70" s="129"/>
    </row>
    <row r="71" spans="1:1">
      <c r="A71" s="129"/>
    </row>
    <row r="72" spans="1:1">
      <c r="A72" s="129"/>
    </row>
    <row r="73" spans="1:1">
      <c r="A73" s="129"/>
    </row>
    <row r="74" spans="1:1">
      <c r="A74" s="129"/>
    </row>
    <row r="75" spans="1:1">
      <c r="A75" s="129"/>
    </row>
    <row r="76" spans="1:1">
      <c r="A76" s="129"/>
    </row>
    <row r="77" spans="1:1">
      <c r="A77" s="129"/>
    </row>
    <row r="78" spans="1:1">
      <c r="A78" s="129"/>
    </row>
    <row r="79" spans="1:1">
      <c r="A79" s="129"/>
    </row>
    <row r="80" spans="1:1">
      <c r="A80" s="129"/>
    </row>
    <row r="81" spans="1:1">
      <c r="A81" s="129"/>
    </row>
    <row r="82" spans="1:1">
      <c r="A82" s="129"/>
    </row>
    <row r="83" spans="1:1">
      <c r="A83" s="129"/>
    </row>
    <row r="84" spans="1:1">
      <c r="A84" s="129"/>
    </row>
    <row r="85" spans="1:1">
      <c r="A85" s="129"/>
    </row>
    <row r="86" spans="1:1">
      <c r="A86" s="129"/>
    </row>
    <row r="87" spans="1:1">
      <c r="A87" s="129"/>
    </row>
    <row r="88" spans="1:1">
      <c r="A88" s="129"/>
    </row>
    <row r="89" spans="1:1">
      <c r="A89" s="129"/>
    </row>
    <row r="90" spans="1:1">
      <c r="A90" s="129"/>
    </row>
    <row r="91" spans="1:1">
      <c r="A91" s="129"/>
    </row>
    <row r="92" spans="1:1">
      <c r="A92" s="129"/>
    </row>
    <row r="93" spans="1:1">
      <c r="A93" s="129"/>
    </row>
    <row r="94" spans="1:1">
      <c r="A94" s="129"/>
    </row>
    <row r="95" spans="1:1">
      <c r="A95" s="129"/>
    </row>
    <row r="96" spans="1:1">
      <c r="A96" s="129"/>
    </row>
    <row r="97" spans="1:1">
      <c r="A97" s="129"/>
    </row>
    <row r="98" spans="1:1">
      <c r="A98" s="129"/>
    </row>
    <row r="99" spans="1:1">
      <c r="A99" s="129"/>
    </row>
    <row r="100" spans="1:1">
      <c r="A100" s="129"/>
    </row>
    <row r="101" spans="1:1">
      <c r="A101" s="129"/>
    </row>
    <row r="102" spans="1:1">
      <c r="A102" s="129"/>
    </row>
    <row r="103" spans="1:1">
      <c r="A103" s="129"/>
    </row>
    <row r="104" spans="1:1">
      <c r="A104" s="129"/>
    </row>
    <row r="105" spans="1:1">
      <c r="A105" s="129"/>
    </row>
    <row r="106" spans="1:1">
      <c r="A106" s="129"/>
    </row>
    <row r="107" spans="1:1">
      <c r="A107" s="129"/>
    </row>
    <row r="108" spans="1:1">
      <c r="A108" s="129"/>
    </row>
    <row r="109" spans="1:1">
      <c r="A109" s="129"/>
    </row>
    <row r="110" spans="1:1">
      <c r="A110" s="129"/>
    </row>
    <row r="111" spans="1:1">
      <c r="A111" s="129"/>
    </row>
    <row r="112" spans="1:1">
      <c r="A112" s="129"/>
    </row>
    <row r="113" spans="1:1">
      <c r="A113" s="129"/>
    </row>
    <row r="114" spans="1:1">
      <c r="A114" s="129"/>
    </row>
    <row r="115" spans="1:1">
      <c r="A115" s="129"/>
    </row>
    <row r="116" spans="1:1">
      <c r="A116" s="129"/>
    </row>
    <row r="117" spans="1:1">
      <c r="A117" s="129"/>
    </row>
    <row r="118" spans="1:1">
      <c r="A118" s="129"/>
    </row>
    <row r="119" spans="1:1">
      <c r="A119" s="129"/>
    </row>
    <row r="120" spans="1:1">
      <c r="A120" s="129"/>
    </row>
    <row r="121" spans="1:1">
      <c r="A121" s="129"/>
    </row>
    <row r="122" spans="1:1">
      <c r="A122" s="129"/>
    </row>
    <row r="123" spans="1:1">
      <c r="A123" s="129"/>
    </row>
    <row r="124" spans="1:1">
      <c r="A124" s="129"/>
    </row>
    <row r="125" spans="1:1">
      <c r="A125" s="129"/>
    </row>
    <row r="126" spans="1:1">
      <c r="A126" s="129"/>
    </row>
    <row r="127" spans="1:1">
      <c r="A127" s="129"/>
    </row>
    <row r="128" spans="1:1">
      <c r="A128" s="129"/>
    </row>
    <row r="129" spans="1:1">
      <c r="A129" s="129"/>
    </row>
    <row r="130" spans="1:1">
      <c r="A130" s="129"/>
    </row>
    <row r="131" spans="1:1">
      <c r="A131" s="129"/>
    </row>
    <row r="132" spans="1:1">
      <c r="A132" s="129"/>
    </row>
    <row r="133" spans="1:1">
      <c r="A133" s="129"/>
    </row>
    <row r="134" spans="1:1">
      <c r="A134" s="129"/>
    </row>
    <row r="135" spans="1:1">
      <c r="A135" s="129"/>
    </row>
    <row r="136" spans="1:1">
      <c r="A136" s="129"/>
    </row>
    <row r="137" spans="1:1">
      <c r="A137" s="129"/>
    </row>
    <row r="138" spans="1:1">
      <c r="A138" s="129"/>
    </row>
    <row r="139" spans="1:1">
      <c r="A139" s="129"/>
    </row>
    <row r="140" spans="1:1">
      <c r="A140" s="129"/>
    </row>
    <row r="141" spans="1:1">
      <c r="A141" s="129"/>
    </row>
    <row r="142" spans="1:1">
      <c r="A142" s="129"/>
    </row>
    <row r="143" spans="1:1">
      <c r="A143" s="129"/>
    </row>
    <row r="144" spans="1:1">
      <c r="A144" s="129"/>
    </row>
    <row r="145" spans="1:1">
      <c r="A145" s="129"/>
    </row>
    <row r="146" spans="1:1">
      <c r="A146" s="129"/>
    </row>
    <row r="147" spans="1:1">
      <c r="A147" s="129"/>
    </row>
    <row r="148" spans="1:1">
      <c r="A148" s="129"/>
    </row>
    <row r="149" spans="1:1">
      <c r="A149" s="129"/>
    </row>
    <row r="150" spans="1:1">
      <c r="A150" s="129"/>
    </row>
    <row r="151" spans="1:1">
      <c r="A151" s="129"/>
    </row>
    <row r="152" spans="1:1">
      <c r="A152" s="129"/>
    </row>
    <row r="153" spans="1:1">
      <c r="A153" s="129"/>
    </row>
    <row r="154" spans="1:1">
      <c r="A154" s="129"/>
    </row>
    <row r="155" spans="1:1">
      <c r="A155" s="129"/>
    </row>
    <row r="156" spans="1:1">
      <c r="A156" s="129"/>
    </row>
    <row r="157" spans="1:1">
      <c r="A157" s="129"/>
    </row>
    <row r="158" spans="1:1">
      <c r="A158" s="129"/>
    </row>
    <row r="159" spans="1:1">
      <c r="A159" s="129"/>
    </row>
    <row r="160" spans="1:1">
      <c r="A160" s="129"/>
    </row>
    <row r="161" spans="1:1">
      <c r="A161" s="129"/>
    </row>
    <row r="162" spans="1:1">
      <c r="A162" s="129"/>
    </row>
    <row r="163" spans="1:1">
      <c r="A163" s="129"/>
    </row>
    <row r="164" spans="1:1">
      <c r="A164" s="129"/>
    </row>
    <row r="165" spans="1:1">
      <c r="A165" s="129"/>
    </row>
    <row r="166" spans="1:1">
      <c r="A166" s="129"/>
    </row>
    <row r="167" spans="1:1">
      <c r="A167" s="129"/>
    </row>
    <row r="168" spans="1:1">
      <c r="A168" s="129"/>
    </row>
    <row r="169" spans="1:1">
      <c r="A169" s="129"/>
    </row>
    <row r="170" spans="1:1">
      <c r="A170" s="129"/>
    </row>
    <row r="171" spans="1:1">
      <c r="A171" s="129"/>
    </row>
    <row r="172" spans="1:1">
      <c r="A172" s="129"/>
    </row>
    <row r="173" spans="1:1">
      <c r="A173" s="129"/>
    </row>
    <row r="174" spans="1:1">
      <c r="A174" s="129"/>
    </row>
    <row r="175" spans="1:1">
      <c r="A175" s="129"/>
    </row>
    <row r="176" spans="1:1">
      <c r="A176" s="129"/>
    </row>
    <row r="177" spans="1:1">
      <c r="A177" s="129"/>
    </row>
    <row r="178" spans="1:1">
      <c r="A178" s="129"/>
    </row>
    <row r="179" spans="1:1">
      <c r="A179" s="129"/>
    </row>
    <row r="180" spans="1:1">
      <c r="A180" s="129"/>
    </row>
    <row r="181" spans="1:1">
      <c r="A181" s="129"/>
    </row>
    <row r="182" spans="1:1">
      <c r="A182" s="129"/>
    </row>
    <row r="183" spans="1:1">
      <c r="A183" s="129"/>
    </row>
    <row r="184" spans="1:1">
      <c r="A184" s="129"/>
    </row>
    <row r="185" spans="1:1">
      <c r="A185" s="129"/>
    </row>
    <row r="186" spans="1:1">
      <c r="A186" s="129"/>
    </row>
    <row r="187" spans="1:1">
      <c r="A187" s="129"/>
    </row>
    <row r="188" spans="1:1">
      <c r="A188" s="129"/>
    </row>
    <row r="189" spans="1:1">
      <c r="A189" s="129"/>
    </row>
    <row r="190" spans="1:1">
      <c r="A190" s="129"/>
    </row>
    <row r="191" spans="1:1">
      <c r="A191" s="129"/>
    </row>
    <row r="192" spans="1:1">
      <c r="A192" s="129"/>
    </row>
    <row r="193" spans="1:1">
      <c r="A193" s="129"/>
    </row>
    <row r="194" spans="1:1">
      <c r="A194" s="129"/>
    </row>
    <row r="195" spans="1:1">
      <c r="A195" s="129"/>
    </row>
    <row r="196" spans="1:1">
      <c r="A196" s="129"/>
    </row>
    <row r="197" spans="1:1">
      <c r="A197" s="129"/>
    </row>
    <row r="198" spans="1:1">
      <c r="A198" s="129"/>
    </row>
    <row r="199" spans="1:1">
      <c r="A199" s="129"/>
    </row>
    <row r="200" spans="1:1">
      <c r="A200" s="129"/>
    </row>
    <row r="201" spans="1:1">
      <c r="A201" s="129"/>
    </row>
    <row r="202" spans="1:1">
      <c r="A202" s="129"/>
    </row>
    <row r="203" spans="1:1">
      <c r="A203" s="129"/>
    </row>
    <row r="204" spans="1:1">
      <c r="A204" s="129"/>
    </row>
    <row r="205" spans="1:1">
      <c r="A205" s="129"/>
    </row>
    <row r="206" spans="1:1">
      <c r="A206" s="129"/>
    </row>
    <row r="207" spans="1:1">
      <c r="A207" s="129"/>
    </row>
    <row r="208" spans="1:1">
      <c r="A208" s="129"/>
    </row>
    <row r="209" spans="1:1">
      <c r="A209" s="129"/>
    </row>
    <row r="210" spans="1:1">
      <c r="A210" s="129"/>
    </row>
    <row r="211" spans="1:1">
      <c r="A211" s="129"/>
    </row>
    <row r="212" spans="1:1">
      <c r="A212" s="129"/>
    </row>
    <row r="213" spans="1:1">
      <c r="A213" s="129"/>
    </row>
    <row r="214" spans="1:1">
      <c r="A214" s="129"/>
    </row>
    <row r="215" spans="1:1">
      <c r="A215" s="129"/>
    </row>
    <row r="216" spans="1:1">
      <c r="A216" s="129"/>
    </row>
    <row r="217" spans="1:1">
      <c r="A217" s="129"/>
    </row>
    <row r="218" spans="1:1">
      <c r="A218" s="129"/>
    </row>
    <row r="219" spans="1:1">
      <c r="A219" s="129"/>
    </row>
    <row r="220" spans="1:1">
      <c r="A220" s="129"/>
    </row>
    <row r="221" spans="1:1">
      <c r="A221" s="129"/>
    </row>
    <row r="222" spans="1:1">
      <c r="A222" s="129"/>
    </row>
    <row r="223" spans="1:1">
      <c r="A223" s="129"/>
    </row>
    <row r="224" spans="1:1">
      <c r="A224" s="129"/>
    </row>
    <row r="225" spans="1:1">
      <c r="A225" s="129"/>
    </row>
    <row r="226" spans="1:1">
      <c r="A226" s="129"/>
    </row>
    <row r="227" spans="1:1">
      <c r="A227" s="129"/>
    </row>
    <row r="228" spans="1:1">
      <c r="A228" s="129"/>
    </row>
    <row r="229" spans="1:1">
      <c r="A229" s="129"/>
    </row>
    <row r="230" spans="1:1">
      <c r="A230" s="129"/>
    </row>
    <row r="231" spans="1:1">
      <c r="A231" s="129"/>
    </row>
    <row r="232" spans="1:1">
      <c r="A232" s="129"/>
    </row>
    <row r="233" spans="1:1">
      <c r="A233" s="129"/>
    </row>
    <row r="234" spans="1:1">
      <c r="A234" s="129"/>
    </row>
    <row r="235" spans="1:1">
      <c r="A235" s="129"/>
    </row>
    <row r="236" spans="1:1">
      <c r="A236" s="129"/>
    </row>
    <row r="237" spans="1:1">
      <c r="A237" s="129"/>
    </row>
    <row r="238" spans="1:1">
      <c r="A238" s="129"/>
    </row>
    <row r="239" spans="1:1">
      <c r="A239" s="129"/>
    </row>
    <row r="240" spans="1:1">
      <c r="A240" s="129"/>
    </row>
    <row r="241" spans="1:1">
      <c r="A241" s="129"/>
    </row>
    <row r="242" spans="1:1">
      <c r="A242" s="129"/>
    </row>
    <row r="243" spans="1:1">
      <c r="A243" s="129"/>
    </row>
    <row r="244" spans="1:1">
      <c r="A244" s="129"/>
    </row>
    <row r="245" spans="1:1">
      <c r="A245" s="129"/>
    </row>
    <row r="246" spans="1:1">
      <c r="A246" s="129"/>
    </row>
    <row r="247" spans="1:1">
      <c r="A247" s="129"/>
    </row>
  </sheetData>
  <phoneticPr fontId="48"/>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5"/>
  <cols>
    <col min="1" max="1" width="30.7109375" style="25" bestFit="1" customWidth="1" collapsed="1"/>
    <col min="2" max="2" width="21.85546875" customWidth="1" collapsed="1"/>
    <col min="257" max="257" width="30.7109375" bestFit="1" customWidth="1" collapsed="1"/>
    <col min="258" max="258" width="21.85546875" customWidth="1" collapsed="1"/>
    <col min="513" max="513" width="30.7109375" bestFit="1" customWidth="1" collapsed="1"/>
    <col min="514" max="514" width="21.85546875" customWidth="1" collapsed="1"/>
    <col min="769" max="769" width="30.7109375" bestFit="1" customWidth="1" collapsed="1"/>
    <col min="770" max="770" width="21.85546875" customWidth="1" collapsed="1"/>
    <col min="1025" max="1025" width="30.7109375" bestFit="1" customWidth="1" collapsed="1"/>
    <col min="1026" max="1026" width="21.85546875" customWidth="1" collapsed="1"/>
    <col min="1281" max="1281" width="30.7109375" bestFit="1" customWidth="1" collapsed="1"/>
    <col min="1282" max="1282" width="21.85546875" customWidth="1" collapsed="1"/>
    <col min="1537" max="1537" width="30.7109375" bestFit="1" customWidth="1" collapsed="1"/>
    <col min="1538" max="1538" width="21.85546875" customWidth="1" collapsed="1"/>
    <col min="1793" max="1793" width="30.7109375" bestFit="1" customWidth="1" collapsed="1"/>
    <col min="1794" max="1794" width="21.85546875" customWidth="1" collapsed="1"/>
    <col min="2049" max="2049" width="30.7109375" bestFit="1" customWidth="1" collapsed="1"/>
    <col min="2050" max="2050" width="21.85546875" customWidth="1" collapsed="1"/>
    <col min="2305" max="2305" width="30.7109375" bestFit="1" customWidth="1" collapsed="1"/>
    <col min="2306" max="2306" width="21.85546875" customWidth="1" collapsed="1"/>
    <col min="2561" max="2561" width="30.7109375" bestFit="1" customWidth="1" collapsed="1"/>
    <col min="2562" max="2562" width="21.85546875" customWidth="1" collapsed="1"/>
    <col min="2817" max="2817" width="30.7109375" bestFit="1" customWidth="1" collapsed="1"/>
    <col min="2818" max="2818" width="21.85546875" customWidth="1" collapsed="1"/>
    <col min="3073" max="3073" width="30.7109375" bestFit="1" customWidth="1" collapsed="1"/>
    <col min="3074" max="3074" width="21.85546875" customWidth="1" collapsed="1"/>
    <col min="3329" max="3329" width="30.7109375" bestFit="1" customWidth="1" collapsed="1"/>
    <col min="3330" max="3330" width="21.85546875" customWidth="1" collapsed="1"/>
    <col min="3585" max="3585" width="30.7109375" bestFit="1" customWidth="1" collapsed="1"/>
    <col min="3586" max="3586" width="21.85546875" customWidth="1" collapsed="1"/>
    <col min="3841" max="3841" width="30.7109375" bestFit="1" customWidth="1" collapsed="1"/>
    <col min="3842" max="3842" width="21.85546875" customWidth="1" collapsed="1"/>
    <col min="4097" max="4097" width="30.7109375" bestFit="1" customWidth="1" collapsed="1"/>
    <col min="4098" max="4098" width="21.85546875" customWidth="1" collapsed="1"/>
    <col min="4353" max="4353" width="30.7109375" bestFit="1" customWidth="1" collapsed="1"/>
    <col min="4354" max="4354" width="21.85546875" customWidth="1" collapsed="1"/>
    <col min="4609" max="4609" width="30.7109375" bestFit="1" customWidth="1" collapsed="1"/>
    <col min="4610" max="4610" width="21.85546875" customWidth="1" collapsed="1"/>
    <col min="4865" max="4865" width="30.7109375" bestFit="1" customWidth="1" collapsed="1"/>
    <col min="4866" max="4866" width="21.85546875" customWidth="1" collapsed="1"/>
    <col min="5121" max="5121" width="30.7109375" bestFit="1" customWidth="1" collapsed="1"/>
    <col min="5122" max="5122" width="21.85546875" customWidth="1" collapsed="1"/>
    <col min="5377" max="5377" width="30.7109375" bestFit="1" customWidth="1" collapsed="1"/>
    <col min="5378" max="5378" width="21.85546875" customWidth="1" collapsed="1"/>
    <col min="5633" max="5633" width="30.7109375" bestFit="1" customWidth="1" collapsed="1"/>
    <col min="5634" max="5634" width="21.85546875" customWidth="1" collapsed="1"/>
    <col min="5889" max="5889" width="30.7109375" bestFit="1" customWidth="1" collapsed="1"/>
    <col min="5890" max="5890" width="21.85546875" customWidth="1" collapsed="1"/>
    <col min="6145" max="6145" width="30.7109375" bestFit="1" customWidth="1" collapsed="1"/>
    <col min="6146" max="6146" width="21.85546875" customWidth="1" collapsed="1"/>
    <col min="6401" max="6401" width="30.7109375" bestFit="1" customWidth="1" collapsed="1"/>
    <col min="6402" max="6402" width="21.85546875" customWidth="1" collapsed="1"/>
    <col min="6657" max="6657" width="30.7109375" bestFit="1" customWidth="1" collapsed="1"/>
    <col min="6658" max="6658" width="21.85546875" customWidth="1" collapsed="1"/>
    <col min="6913" max="6913" width="30.7109375" bestFit="1" customWidth="1" collapsed="1"/>
    <col min="6914" max="6914" width="21.85546875" customWidth="1" collapsed="1"/>
    <col min="7169" max="7169" width="30.7109375" bestFit="1" customWidth="1" collapsed="1"/>
    <col min="7170" max="7170" width="21.85546875" customWidth="1" collapsed="1"/>
    <col min="7425" max="7425" width="30.7109375" bestFit="1" customWidth="1" collapsed="1"/>
    <col min="7426" max="7426" width="21.85546875" customWidth="1" collapsed="1"/>
    <col min="7681" max="7681" width="30.7109375" bestFit="1" customWidth="1" collapsed="1"/>
    <col min="7682" max="7682" width="21.85546875" customWidth="1" collapsed="1"/>
    <col min="7937" max="7937" width="30.7109375" bestFit="1" customWidth="1" collapsed="1"/>
    <col min="7938" max="7938" width="21.85546875" customWidth="1" collapsed="1"/>
    <col min="8193" max="8193" width="30.7109375" bestFit="1" customWidth="1" collapsed="1"/>
    <col min="8194" max="8194" width="21.85546875" customWidth="1" collapsed="1"/>
    <col min="8449" max="8449" width="30.7109375" bestFit="1" customWidth="1" collapsed="1"/>
    <col min="8450" max="8450" width="21.85546875" customWidth="1" collapsed="1"/>
    <col min="8705" max="8705" width="30.7109375" bestFit="1" customWidth="1" collapsed="1"/>
    <col min="8706" max="8706" width="21.85546875" customWidth="1" collapsed="1"/>
    <col min="8961" max="8961" width="30.7109375" bestFit="1" customWidth="1" collapsed="1"/>
    <col min="8962" max="8962" width="21.85546875" customWidth="1" collapsed="1"/>
    <col min="9217" max="9217" width="30.7109375" bestFit="1" customWidth="1" collapsed="1"/>
    <col min="9218" max="9218" width="21.85546875" customWidth="1" collapsed="1"/>
    <col min="9473" max="9473" width="30.7109375" bestFit="1" customWidth="1" collapsed="1"/>
    <col min="9474" max="9474" width="21.85546875" customWidth="1" collapsed="1"/>
    <col min="9729" max="9729" width="30.7109375" bestFit="1" customWidth="1" collapsed="1"/>
    <col min="9730" max="9730" width="21.85546875" customWidth="1" collapsed="1"/>
    <col min="9985" max="9985" width="30.7109375" bestFit="1" customWidth="1" collapsed="1"/>
    <col min="9986" max="9986" width="21.85546875" customWidth="1" collapsed="1"/>
    <col min="10241" max="10241" width="30.7109375" bestFit="1" customWidth="1" collapsed="1"/>
    <col min="10242" max="10242" width="21.85546875" customWidth="1" collapsed="1"/>
    <col min="10497" max="10497" width="30.7109375" bestFit="1" customWidth="1" collapsed="1"/>
    <col min="10498" max="10498" width="21.85546875" customWidth="1" collapsed="1"/>
    <col min="10753" max="10753" width="30.7109375" bestFit="1" customWidth="1" collapsed="1"/>
    <col min="10754" max="10754" width="21.85546875" customWidth="1" collapsed="1"/>
    <col min="11009" max="11009" width="30.7109375" bestFit="1" customWidth="1" collapsed="1"/>
    <col min="11010" max="11010" width="21.85546875" customWidth="1" collapsed="1"/>
    <col min="11265" max="11265" width="30.7109375" bestFit="1" customWidth="1" collapsed="1"/>
    <col min="11266" max="11266" width="21.85546875" customWidth="1" collapsed="1"/>
    <col min="11521" max="11521" width="30.7109375" bestFit="1" customWidth="1" collapsed="1"/>
    <col min="11522" max="11522" width="21.85546875" customWidth="1" collapsed="1"/>
    <col min="11777" max="11777" width="30.7109375" bestFit="1" customWidth="1" collapsed="1"/>
    <col min="11778" max="11778" width="21.85546875" customWidth="1" collapsed="1"/>
    <col min="12033" max="12033" width="30.7109375" bestFit="1" customWidth="1" collapsed="1"/>
    <col min="12034" max="12034" width="21.85546875" customWidth="1" collapsed="1"/>
    <col min="12289" max="12289" width="30.7109375" bestFit="1" customWidth="1" collapsed="1"/>
    <col min="12290" max="12290" width="21.85546875" customWidth="1" collapsed="1"/>
    <col min="12545" max="12545" width="30.7109375" bestFit="1" customWidth="1" collapsed="1"/>
    <col min="12546" max="12546" width="21.85546875" customWidth="1" collapsed="1"/>
    <col min="12801" max="12801" width="30.7109375" bestFit="1" customWidth="1" collapsed="1"/>
    <col min="12802" max="12802" width="21.85546875" customWidth="1" collapsed="1"/>
    <col min="13057" max="13057" width="30.7109375" bestFit="1" customWidth="1" collapsed="1"/>
    <col min="13058" max="13058" width="21.85546875" customWidth="1" collapsed="1"/>
    <col min="13313" max="13313" width="30.7109375" bestFit="1" customWidth="1" collapsed="1"/>
    <col min="13314" max="13314" width="21.85546875" customWidth="1" collapsed="1"/>
    <col min="13569" max="13569" width="30.7109375" bestFit="1" customWidth="1" collapsed="1"/>
    <col min="13570" max="13570" width="21.85546875" customWidth="1" collapsed="1"/>
    <col min="13825" max="13825" width="30.7109375" bestFit="1" customWidth="1" collapsed="1"/>
    <col min="13826" max="13826" width="21.85546875" customWidth="1" collapsed="1"/>
    <col min="14081" max="14081" width="30.7109375" bestFit="1" customWidth="1" collapsed="1"/>
    <col min="14082" max="14082" width="21.85546875" customWidth="1" collapsed="1"/>
    <col min="14337" max="14337" width="30.7109375" bestFit="1" customWidth="1" collapsed="1"/>
    <col min="14338" max="14338" width="21.85546875" customWidth="1" collapsed="1"/>
    <col min="14593" max="14593" width="30.7109375" bestFit="1" customWidth="1" collapsed="1"/>
    <col min="14594" max="14594" width="21.85546875" customWidth="1" collapsed="1"/>
    <col min="14849" max="14849" width="30.7109375" bestFit="1" customWidth="1" collapsed="1"/>
    <col min="14850" max="14850" width="21.85546875" customWidth="1" collapsed="1"/>
    <col min="15105" max="15105" width="30.7109375" bestFit="1" customWidth="1" collapsed="1"/>
    <col min="15106" max="15106" width="21.85546875" customWidth="1" collapsed="1"/>
    <col min="15361" max="15361" width="30.7109375" bestFit="1" customWidth="1" collapsed="1"/>
    <col min="15362" max="15362" width="21.85546875" customWidth="1" collapsed="1"/>
    <col min="15617" max="15617" width="30.7109375" bestFit="1" customWidth="1" collapsed="1"/>
    <col min="15618" max="15618" width="21.85546875" customWidth="1" collapsed="1"/>
    <col min="15873" max="15873" width="30.7109375" bestFit="1" customWidth="1" collapsed="1"/>
    <col min="15874" max="15874" width="21.85546875" customWidth="1" collapsed="1"/>
    <col min="16129" max="16129" width="30.7109375" bestFit="1" customWidth="1" collapsed="1"/>
    <col min="16130" max="16130" width="21.85546875" customWidth="1" collapsed="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4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2"/>
  <sheetViews>
    <sheetView workbookViewId="0">
      <selection activeCell="A2" sqref="A2"/>
    </sheetView>
  </sheetViews>
  <sheetFormatPr defaultRowHeight="1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c r="A1" s="30" t="s">
        <v>923</v>
      </c>
      <c r="B1" s="30" t="s">
        <v>924</v>
      </c>
      <c r="C1" s="30" t="s">
        <v>925</v>
      </c>
      <c r="D1" s="30" t="s">
        <v>926</v>
      </c>
      <c r="E1" s="30" t="s">
        <v>927</v>
      </c>
      <c r="F1" s="30" t="s">
        <v>928</v>
      </c>
    </row>
    <row r="2" spans="1:6">
      <c r="A2" s="31" t="s">
        <v>1589</v>
      </c>
      <c r="B2" t="s">
        <v>2664</v>
      </c>
      <c r="C2" t="s">
        <v>1589</v>
      </c>
      <c r="D2" t="s">
        <v>2660</v>
      </c>
      <c r="E2" t="s">
        <v>2665</v>
      </c>
      <c r="F2">
        <v>76</v>
      </c>
    </row>
    <row r="3" spans="1:6">
      <c r="A3" s="32" t="s">
        <v>1620</v>
      </c>
      <c r="B3" t="s">
        <v>2664</v>
      </c>
      <c r="C3" t="s">
        <v>1620</v>
      </c>
      <c r="D3" t="s">
        <v>2660</v>
      </c>
      <c r="E3" t="s">
        <v>2666</v>
      </c>
      <c r="F3">
        <v>74</v>
      </c>
    </row>
    <row r="4" spans="1:6">
      <c r="C4" t="s">
        <v>1658</v>
      </c>
      <c r="D4" t="s">
        <v>2667</v>
      </c>
      <c r="E4" t="s">
        <v>2668</v>
      </c>
      <c r="F4">
        <v>106</v>
      </c>
    </row>
    <row r="5" spans="1:6">
      <c r="A5" t="s">
        <v>1506</v>
      </c>
      <c r="B5" t="s">
        <v>2664</v>
      </c>
      <c r="C5" t="s">
        <v>1506</v>
      </c>
      <c r="D5" t="s">
        <v>2660</v>
      </c>
      <c r="E5" t="s">
        <v>2669</v>
      </c>
      <c r="F5">
        <v>85</v>
      </c>
    </row>
    <row r="6" spans="1:6">
      <c r="A6" t="s">
        <v>1592</v>
      </c>
      <c r="B6" t="s">
        <v>2664</v>
      </c>
      <c r="C6" t="s">
        <v>1592</v>
      </c>
      <c r="D6" t="s">
        <v>2660</v>
      </c>
      <c r="E6" t="s">
        <v>2670</v>
      </c>
      <c r="F6">
        <v>80</v>
      </c>
    </row>
    <row r="7" spans="1:6">
      <c r="C7" t="s">
        <v>1592</v>
      </c>
      <c r="D7" t="s">
        <v>2671</v>
      </c>
      <c r="E7" t="s">
        <v>2672</v>
      </c>
      <c r="F7">
        <v>50</v>
      </c>
    </row>
    <row r="8" spans="1:6">
      <c r="C8" t="s">
        <v>1508</v>
      </c>
      <c r="D8" t="s">
        <v>2667</v>
      </c>
      <c r="E8" t="s">
        <v>2673</v>
      </c>
      <c r="F8">
        <v>107</v>
      </c>
    </row>
    <row r="9" spans="1:6">
      <c r="A9" t="s">
        <v>1509</v>
      </c>
      <c r="B9" t="s">
        <v>2664</v>
      </c>
      <c r="C9" t="s">
        <v>1509</v>
      </c>
      <c r="D9" t="s">
        <v>2660</v>
      </c>
      <c r="E9" t="s">
        <v>2674</v>
      </c>
      <c r="F9">
        <v>80</v>
      </c>
    </row>
    <row r="10" spans="1:6">
      <c r="A10" t="s">
        <v>1739</v>
      </c>
      <c r="B10" t="s">
        <v>2664</v>
      </c>
      <c r="C10" t="s">
        <v>1739</v>
      </c>
      <c r="D10" t="s">
        <v>2660</v>
      </c>
      <c r="E10" t="s">
        <v>2675</v>
      </c>
      <c r="F10">
        <v>75</v>
      </c>
    </row>
    <row r="11" spans="1:6">
      <c r="A11" t="s">
        <v>1740</v>
      </c>
      <c r="B11" t="s">
        <v>2664</v>
      </c>
      <c r="C11" t="s">
        <v>1740</v>
      </c>
      <c r="D11" t="s">
        <v>2660</v>
      </c>
      <c r="E11" t="s">
        <v>2675</v>
      </c>
      <c r="F11">
        <v>75</v>
      </c>
    </row>
    <row r="12" spans="1:6">
      <c r="A12" t="s">
        <v>1741</v>
      </c>
      <c r="B12" t="s">
        <v>2664</v>
      </c>
      <c r="C12" t="s">
        <v>1741</v>
      </c>
      <c r="D12" t="s">
        <v>2660</v>
      </c>
      <c r="E12" t="s">
        <v>2675</v>
      </c>
      <c r="F12">
        <v>75</v>
      </c>
    </row>
    <row r="13" spans="1:6">
      <c r="A13"/>
      <c r="B13"/>
      <c r="C13" t="s">
        <v>1354</v>
      </c>
      <c r="D13" t="s">
        <v>2664</v>
      </c>
      <c r="E13" t="s">
        <v>2925</v>
      </c>
      <c r="F13">
        <v>31</v>
      </c>
    </row>
    <row r="14" spans="1:6">
      <c r="A14" t="s">
        <v>1668</v>
      </c>
      <c r="B14" t="s">
        <v>2664</v>
      </c>
      <c r="C14" t="s">
        <v>1668</v>
      </c>
      <c r="D14" t="s">
        <v>2660</v>
      </c>
      <c r="E14" t="s">
        <v>2676</v>
      </c>
      <c r="F14">
        <v>73</v>
      </c>
    </row>
    <row r="15" spans="1:6">
      <c r="A15" t="s">
        <v>1646</v>
      </c>
      <c r="B15" t="s">
        <v>2664</v>
      </c>
      <c r="C15" t="s">
        <v>1646</v>
      </c>
      <c r="D15" t="s">
        <v>2660</v>
      </c>
      <c r="E15" t="s">
        <v>2677</v>
      </c>
      <c r="F15">
        <v>72</v>
      </c>
    </row>
    <row r="16" spans="1:6">
      <c r="C16" t="s">
        <v>1354</v>
      </c>
      <c r="D16" t="s">
        <v>2671</v>
      </c>
      <c r="E16" t="s">
        <v>2678</v>
      </c>
      <c r="F16">
        <v>38</v>
      </c>
    </row>
    <row r="17" spans="1:6">
      <c r="C17" t="s">
        <v>1700</v>
      </c>
      <c r="D17" t="s">
        <v>2679</v>
      </c>
      <c r="E17" t="s">
        <v>2680</v>
      </c>
      <c r="F17">
        <v>45</v>
      </c>
    </row>
    <row r="18" spans="1:6">
      <c r="C18" t="s">
        <v>1702</v>
      </c>
      <c r="D18" t="s">
        <v>2679</v>
      </c>
      <c r="E18" t="s">
        <v>2680</v>
      </c>
      <c r="F18">
        <v>45</v>
      </c>
    </row>
    <row r="19" spans="1:6">
      <c r="C19" t="s">
        <v>1704</v>
      </c>
      <c r="D19" t="s">
        <v>2679</v>
      </c>
      <c r="E19" t="s">
        <v>2680</v>
      </c>
      <c r="F19">
        <v>45</v>
      </c>
    </row>
    <row r="20" spans="1:6">
      <c r="C20" t="s">
        <v>1706</v>
      </c>
      <c r="D20" t="s">
        <v>2679</v>
      </c>
      <c r="E20" t="s">
        <v>2680</v>
      </c>
      <c r="F20">
        <v>45</v>
      </c>
    </row>
    <row r="21" spans="1:6">
      <c r="C21" t="s">
        <v>1708</v>
      </c>
      <c r="D21" t="s">
        <v>2679</v>
      </c>
      <c r="E21" t="s">
        <v>2680</v>
      </c>
      <c r="F21">
        <v>45</v>
      </c>
    </row>
    <row r="22" spans="1:6">
      <c r="C22" t="s">
        <v>1500</v>
      </c>
      <c r="D22" t="s">
        <v>2681</v>
      </c>
      <c r="E22" t="s">
        <v>2682</v>
      </c>
      <c r="F22">
        <v>44</v>
      </c>
    </row>
    <row r="23" spans="1:6">
      <c r="A23" t="s">
        <v>1543</v>
      </c>
      <c r="B23" t="s">
        <v>2664</v>
      </c>
      <c r="C23" t="s">
        <v>1543</v>
      </c>
      <c r="D23" t="s">
        <v>2660</v>
      </c>
      <c r="E23" t="s">
        <v>2683</v>
      </c>
      <c r="F23">
        <v>91</v>
      </c>
    </row>
    <row r="24" spans="1:6">
      <c r="C24" t="s">
        <v>1494</v>
      </c>
      <c r="D24" t="s">
        <v>2684</v>
      </c>
      <c r="E24" t="s">
        <v>2685</v>
      </c>
      <c r="F24">
        <v>53</v>
      </c>
    </row>
    <row r="25" spans="1:6">
      <c r="A25" t="s">
        <v>1554</v>
      </c>
      <c r="B25" t="s">
        <v>2664</v>
      </c>
      <c r="C25" t="s">
        <v>1554</v>
      </c>
      <c r="D25" t="s">
        <v>2660</v>
      </c>
      <c r="E25" t="s">
        <v>2686</v>
      </c>
      <c r="F25">
        <v>74</v>
      </c>
    </row>
    <row r="26" spans="1:6">
      <c r="A26" t="s">
        <v>1585</v>
      </c>
      <c r="B26" t="s">
        <v>2664</v>
      </c>
      <c r="C26" t="s">
        <v>1585</v>
      </c>
      <c r="D26" t="s">
        <v>2660</v>
      </c>
      <c r="E26" t="s">
        <v>2687</v>
      </c>
      <c r="F26">
        <v>83</v>
      </c>
    </row>
    <row r="27" spans="1:6">
      <c r="C27" t="s">
        <v>1585</v>
      </c>
      <c r="D27" t="s">
        <v>2681</v>
      </c>
      <c r="E27" t="s">
        <v>2688</v>
      </c>
      <c r="F27">
        <v>52</v>
      </c>
    </row>
    <row r="28" spans="1:6">
      <c r="C28" t="s">
        <v>1605</v>
      </c>
      <c r="D28" t="s">
        <v>2667</v>
      </c>
      <c r="E28" t="s">
        <v>2689</v>
      </c>
      <c r="F28">
        <v>104</v>
      </c>
    </row>
    <row r="29" spans="1:6">
      <c r="A29" t="s">
        <v>232</v>
      </c>
      <c r="B29" t="s">
        <v>2664</v>
      </c>
      <c r="C29" t="s">
        <v>232</v>
      </c>
      <c r="D29" t="s">
        <v>2660</v>
      </c>
      <c r="E29" t="s">
        <v>2690</v>
      </c>
      <c r="F29">
        <v>77</v>
      </c>
    </row>
    <row r="30" spans="1:6">
      <c r="A30" t="s">
        <v>1591</v>
      </c>
      <c r="B30" t="s">
        <v>2664</v>
      </c>
      <c r="C30" t="s">
        <v>1591</v>
      </c>
      <c r="D30" t="s">
        <v>2660</v>
      </c>
      <c r="E30" t="s">
        <v>2691</v>
      </c>
      <c r="F30">
        <v>79</v>
      </c>
    </row>
    <row r="31" spans="1:6">
      <c r="C31" t="s">
        <v>1591</v>
      </c>
      <c r="D31" t="s">
        <v>2681</v>
      </c>
      <c r="E31" t="s">
        <v>2692</v>
      </c>
      <c r="F31">
        <v>48</v>
      </c>
    </row>
    <row r="32" spans="1:6">
      <c r="C32" t="s">
        <v>1560</v>
      </c>
      <c r="D32" t="s">
        <v>2667</v>
      </c>
      <c r="E32" t="s">
        <v>2693</v>
      </c>
      <c r="F32">
        <v>103</v>
      </c>
    </row>
    <row r="33" spans="1:6">
      <c r="A33" t="s">
        <v>1466</v>
      </c>
      <c r="B33" t="s">
        <v>2664</v>
      </c>
      <c r="C33" t="s">
        <v>1466</v>
      </c>
      <c r="D33" t="s">
        <v>2660</v>
      </c>
      <c r="E33" t="s">
        <v>2694</v>
      </c>
      <c r="F33">
        <v>80</v>
      </c>
    </row>
    <row r="34" spans="1:6">
      <c r="C34" t="s">
        <v>1490</v>
      </c>
      <c r="D34" t="s">
        <v>2695</v>
      </c>
      <c r="E34" t="s">
        <v>2696</v>
      </c>
      <c r="F34">
        <v>58</v>
      </c>
    </row>
    <row r="35" spans="1:6">
      <c r="A35" t="s">
        <v>1728</v>
      </c>
      <c r="B35" t="s">
        <v>2664</v>
      </c>
      <c r="C35" t="s">
        <v>1728</v>
      </c>
      <c r="D35" t="s">
        <v>2660</v>
      </c>
      <c r="E35" t="s">
        <v>2697</v>
      </c>
      <c r="F35">
        <v>76</v>
      </c>
    </row>
    <row r="36" spans="1:6">
      <c r="A36" t="s">
        <v>1730</v>
      </c>
      <c r="B36" t="s">
        <v>2664</v>
      </c>
      <c r="C36" t="s">
        <v>1730</v>
      </c>
      <c r="D36" t="s">
        <v>2660</v>
      </c>
      <c r="E36" t="s">
        <v>2697</v>
      </c>
      <c r="F36">
        <v>76</v>
      </c>
    </row>
    <row r="37" spans="1:6">
      <c r="A37" t="s">
        <v>1732</v>
      </c>
      <c r="B37" t="s">
        <v>2664</v>
      </c>
      <c r="C37" t="s">
        <v>1732</v>
      </c>
      <c r="D37" t="s">
        <v>2660</v>
      </c>
      <c r="E37" t="s">
        <v>2697</v>
      </c>
      <c r="F37">
        <v>76</v>
      </c>
    </row>
    <row r="38" spans="1:6">
      <c r="A38" t="s">
        <v>1734</v>
      </c>
      <c r="B38" t="s">
        <v>2664</v>
      </c>
      <c r="C38" t="s">
        <v>1734</v>
      </c>
      <c r="D38" t="s">
        <v>2660</v>
      </c>
      <c r="E38" t="s">
        <v>2697</v>
      </c>
      <c r="F38">
        <v>76</v>
      </c>
    </row>
    <row r="39" spans="1:6">
      <c r="A39" t="s">
        <v>959</v>
      </c>
      <c r="B39" t="s">
        <v>2664</v>
      </c>
      <c r="C39" t="s">
        <v>959</v>
      </c>
      <c r="D39" t="s">
        <v>2660</v>
      </c>
      <c r="E39" t="s">
        <v>2698</v>
      </c>
      <c r="F39">
        <v>71</v>
      </c>
    </row>
    <row r="40" spans="1:6">
      <c r="C40" t="s">
        <v>1525</v>
      </c>
      <c r="D40" t="s">
        <v>2667</v>
      </c>
      <c r="E40" t="s">
        <v>2699</v>
      </c>
      <c r="F40">
        <v>95</v>
      </c>
    </row>
    <row r="41" spans="1:6">
      <c r="C41" t="s">
        <v>1596</v>
      </c>
      <c r="D41" t="s">
        <v>2667</v>
      </c>
      <c r="E41" t="s">
        <v>2700</v>
      </c>
      <c r="F41">
        <v>96</v>
      </c>
    </row>
    <row r="42" spans="1:6">
      <c r="C42" t="s">
        <v>1514</v>
      </c>
      <c r="D42" t="s">
        <v>2667</v>
      </c>
      <c r="E42" t="s">
        <v>2701</v>
      </c>
      <c r="F42">
        <v>96</v>
      </c>
    </row>
    <row r="43" spans="1:6">
      <c r="A43" t="s">
        <v>1652</v>
      </c>
      <c r="B43" t="s">
        <v>2664</v>
      </c>
      <c r="C43" t="s">
        <v>1652</v>
      </c>
      <c r="D43" t="s">
        <v>2660</v>
      </c>
      <c r="E43" t="s">
        <v>2702</v>
      </c>
      <c r="F43">
        <v>81</v>
      </c>
    </row>
    <row r="44" spans="1:6">
      <c r="C44" t="s">
        <v>1660</v>
      </c>
      <c r="D44" t="s">
        <v>2667</v>
      </c>
      <c r="E44" t="s">
        <v>2703</v>
      </c>
      <c r="F44">
        <v>103</v>
      </c>
    </row>
    <row r="45" spans="1:6">
      <c r="A45" t="s">
        <v>1755</v>
      </c>
      <c r="B45" t="s">
        <v>2664</v>
      </c>
      <c r="C45" t="s">
        <v>1755</v>
      </c>
      <c r="D45" t="s">
        <v>2660</v>
      </c>
      <c r="E45" t="s">
        <v>2704</v>
      </c>
      <c r="F45">
        <v>79</v>
      </c>
    </row>
    <row r="46" spans="1:6">
      <c r="A46" t="s">
        <v>1756</v>
      </c>
      <c r="B46" t="s">
        <v>2664</v>
      </c>
      <c r="C46" t="s">
        <v>1756</v>
      </c>
      <c r="D46" t="s">
        <v>2660</v>
      </c>
      <c r="E46" t="s">
        <v>2704</v>
      </c>
      <c r="F46">
        <v>79</v>
      </c>
    </row>
    <row r="47" spans="1:6">
      <c r="A47" t="s">
        <v>1757</v>
      </c>
      <c r="B47" t="s">
        <v>2664</v>
      </c>
      <c r="C47" t="s">
        <v>1757</v>
      </c>
      <c r="D47" t="s">
        <v>2660</v>
      </c>
      <c r="E47" t="s">
        <v>2704</v>
      </c>
      <c r="F47">
        <v>79</v>
      </c>
    </row>
    <row r="48" spans="1:6">
      <c r="A48" t="s">
        <v>1758</v>
      </c>
      <c r="B48" t="s">
        <v>2664</v>
      </c>
      <c r="C48" t="s">
        <v>1758</v>
      </c>
      <c r="D48" t="s">
        <v>2660</v>
      </c>
      <c r="E48" t="s">
        <v>2704</v>
      </c>
      <c r="F48">
        <v>79</v>
      </c>
    </row>
    <row r="49" spans="1:6">
      <c r="A49" t="s">
        <v>1759</v>
      </c>
      <c r="B49" t="s">
        <v>2664</v>
      </c>
      <c r="C49" t="s">
        <v>1759</v>
      </c>
      <c r="D49" t="s">
        <v>2660</v>
      </c>
      <c r="E49" t="s">
        <v>2704</v>
      </c>
      <c r="F49">
        <v>79</v>
      </c>
    </row>
    <row r="50" spans="1:6">
      <c r="C50" t="s">
        <v>1340</v>
      </c>
      <c r="D50" t="s">
        <v>2664</v>
      </c>
      <c r="E50" t="s">
        <v>2705</v>
      </c>
      <c r="F50">
        <v>36</v>
      </c>
    </row>
    <row r="51" spans="1:6">
      <c r="C51" t="s">
        <v>1340</v>
      </c>
      <c r="D51" t="s">
        <v>2706</v>
      </c>
      <c r="E51" t="s">
        <v>2707</v>
      </c>
      <c r="F51">
        <v>42</v>
      </c>
    </row>
    <row r="52" spans="1:6">
      <c r="A52" t="s">
        <v>1345</v>
      </c>
      <c r="B52" t="s">
        <v>2664</v>
      </c>
      <c r="C52" t="s">
        <v>1345</v>
      </c>
      <c r="D52" t="s">
        <v>2660</v>
      </c>
      <c r="E52" t="s">
        <v>2708</v>
      </c>
      <c r="F52">
        <v>78</v>
      </c>
    </row>
    <row r="53" spans="1:6">
      <c r="C53" t="s">
        <v>1345</v>
      </c>
      <c r="D53" t="s">
        <v>2664</v>
      </c>
      <c r="E53" t="s">
        <v>2709</v>
      </c>
      <c r="F53">
        <v>41</v>
      </c>
    </row>
    <row r="54" spans="1:6">
      <c r="A54" t="s">
        <v>1661</v>
      </c>
      <c r="B54" t="s">
        <v>2664</v>
      </c>
      <c r="C54" t="s">
        <v>1661</v>
      </c>
      <c r="D54" t="s">
        <v>2660</v>
      </c>
      <c r="E54" t="s">
        <v>2710</v>
      </c>
      <c r="F54">
        <v>89</v>
      </c>
    </row>
    <row r="55" spans="1:6">
      <c r="C55" t="s">
        <v>1662</v>
      </c>
      <c r="D55" t="s">
        <v>2667</v>
      </c>
      <c r="E55" t="s">
        <v>2711</v>
      </c>
      <c r="F55">
        <v>94</v>
      </c>
    </row>
    <row r="56" spans="1:6">
      <c r="A56" t="s">
        <v>1371</v>
      </c>
      <c r="B56" t="s">
        <v>2664</v>
      </c>
      <c r="C56" t="s">
        <v>1371</v>
      </c>
      <c r="D56" t="s">
        <v>2660</v>
      </c>
      <c r="E56" t="s">
        <v>2712</v>
      </c>
      <c r="F56">
        <v>75</v>
      </c>
    </row>
    <row r="57" spans="1:6">
      <c r="C57" t="s">
        <v>1371</v>
      </c>
      <c r="D57" t="s">
        <v>2664</v>
      </c>
      <c r="E57" t="s">
        <v>2713</v>
      </c>
      <c r="F57">
        <v>38</v>
      </c>
    </row>
    <row r="58" spans="1:6">
      <c r="C58" t="s">
        <v>1663</v>
      </c>
      <c r="D58" t="s">
        <v>2667</v>
      </c>
      <c r="E58" t="s">
        <v>2714</v>
      </c>
      <c r="F58">
        <v>97</v>
      </c>
    </row>
    <row r="59" spans="1:6">
      <c r="A59" t="s">
        <v>1664</v>
      </c>
      <c r="B59" t="s">
        <v>2664</v>
      </c>
      <c r="C59" t="s">
        <v>1664</v>
      </c>
      <c r="D59" t="s">
        <v>2660</v>
      </c>
      <c r="E59" t="s">
        <v>2715</v>
      </c>
      <c r="F59">
        <v>92</v>
      </c>
    </row>
    <row r="60" spans="1:6">
      <c r="A60" t="s">
        <v>1496</v>
      </c>
      <c r="B60" t="s">
        <v>2664</v>
      </c>
      <c r="C60" t="s">
        <v>1496</v>
      </c>
      <c r="D60" t="s">
        <v>2660</v>
      </c>
      <c r="E60" t="s">
        <v>2716</v>
      </c>
      <c r="F60">
        <v>73</v>
      </c>
    </row>
    <row r="61" spans="1:6">
      <c r="A61" t="s">
        <v>1498</v>
      </c>
      <c r="B61" t="s">
        <v>2664</v>
      </c>
      <c r="C61" t="s">
        <v>1498</v>
      </c>
      <c r="D61" t="s">
        <v>2660</v>
      </c>
      <c r="E61" t="s">
        <v>2717</v>
      </c>
      <c r="F61">
        <v>74</v>
      </c>
    </row>
    <row r="62" spans="1:6">
      <c r="A62" t="s">
        <v>1502</v>
      </c>
      <c r="B62" t="s">
        <v>2664</v>
      </c>
      <c r="C62" t="s">
        <v>1502</v>
      </c>
      <c r="D62" t="s">
        <v>2660</v>
      </c>
      <c r="E62" t="s">
        <v>2718</v>
      </c>
      <c r="F62">
        <v>76</v>
      </c>
    </row>
    <row r="63" spans="1:6">
      <c r="A63" t="s">
        <v>1561</v>
      </c>
      <c r="B63" t="s">
        <v>2664</v>
      </c>
      <c r="C63" t="s">
        <v>1561</v>
      </c>
      <c r="D63" t="s">
        <v>2660</v>
      </c>
      <c r="E63" t="s">
        <v>2719</v>
      </c>
      <c r="F63">
        <v>87</v>
      </c>
    </row>
    <row r="64" spans="1:6">
      <c r="A64" t="s">
        <v>1673</v>
      </c>
      <c r="B64" t="s">
        <v>2664</v>
      </c>
      <c r="C64" t="s">
        <v>1673</v>
      </c>
      <c r="D64" t="s">
        <v>2660</v>
      </c>
      <c r="E64" t="s">
        <v>2720</v>
      </c>
      <c r="F64">
        <v>79</v>
      </c>
    </row>
    <row r="65" spans="1:6">
      <c r="A65" t="s">
        <v>1760</v>
      </c>
      <c r="B65" t="s">
        <v>2664</v>
      </c>
      <c r="C65" t="s">
        <v>1760</v>
      </c>
      <c r="D65" t="s">
        <v>2660</v>
      </c>
      <c r="E65" t="s">
        <v>2721</v>
      </c>
      <c r="F65">
        <v>74</v>
      </c>
    </row>
    <row r="66" spans="1:6">
      <c r="C66" t="s">
        <v>1760</v>
      </c>
      <c r="D66" t="s">
        <v>2681</v>
      </c>
      <c r="E66" t="s">
        <v>2722</v>
      </c>
      <c r="F66">
        <v>43</v>
      </c>
    </row>
    <row r="67" spans="1:6">
      <c r="A67" t="s">
        <v>1761</v>
      </c>
      <c r="B67" t="s">
        <v>2664</v>
      </c>
      <c r="C67" t="s">
        <v>1761</v>
      </c>
      <c r="D67" t="s">
        <v>2660</v>
      </c>
      <c r="E67" t="s">
        <v>2721</v>
      </c>
      <c r="F67">
        <v>74</v>
      </c>
    </row>
    <row r="68" spans="1:6">
      <c r="C68" t="s">
        <v>1761</v>
      </c>
      <c r="D68" t="s">
        <v>2681</v>
      </c>
      <c r="E68" t="s">
        <v>2722</v>
      </c>
      <c r="F68">
        <v>43</v>
      </c>
    </row>
    <row r="69" spans="1:6">
      <c r="A69" t="s">
        <v>1762</v>
      </c>
      <c r="B69" t="s">
        <v>2664</v>
      </c>
      <c r="C69" t="s">
        <v>1762</v>
      </c>
      <c r="D69" t="s">
        <v>2660</v>
      </c>
      <c r="E69" t="s">
        <v>2721</v>
      </c>
      <c r="F69">
        <v>74</v>
      </c>
    </row>
    <row r="70" spans="1:6">
      <c r="C70" t="s">
        <v>1762</v>
      </c>
      <c r="D70" t="s">
        <v>2681</v>
      </c>
      <c r="E70" t="s">
        <v>2722</v>
      </c>
      <c r="F70">
        <v>43</v>
      </c>
    </row>
    <row r="71" spans="1:6">
      <c r="A71" t="s">
        <v>1763</v>
      </c>
      <c r="B71" t="s">
        <v>2664</v>
      </c>
      <c r="C71" t="s">
        <v>1763</v>
      </c>
      <c r="D71" t="s">
        <v>2660</v>
      </c>
      <c r="E71" t="s">
        <v>2721</v>
      </c>
      <c r="F71">
        <v>74</v>
      </c>
    </row>
    <row r="72" spans="1:6">
      <c r="C72" t="s">
        <v>1763</v>
      </c>
      <c r="D72" t="s">
        <v>2681</v>
      </c>
      <c r="E72" t="s">
        <v>2722</v>
      </c>
      <c r="F72">
        <v>43</v>
      </c>
    </row>
    <row r="73" spans="1:6">
      <c r="A73" t="s">
        <v>1764</v>
      </c>
      <c r="B73" t="s">
        <v>2664</v>
      </c>
      <c r="C73" t="s">
        <v>1764</v>
      </c>
      <c r="D73" t="s">
        <v>2660</v>
      </c>
      <c r="E73" t="s">
        <v>2721</v>
      </c>
      <c r="F73">
        <v>74</v>
      </c>
    </row>
    <row r="74" spans="1:6">
      <c r="C74" t="s">
        <v>1764</v>
      </c>
      <c r="D74" t="s">
        <v>2681</v>
      </c>
      <c r="E74" t="s">
        <v>2722</v>
      </c>
      <c r="F74">
        <v>43</v>
      </c>
    </row>
    <row r="75" spans="1:6">
      <c r="A75" t="s">
        <v>1601</v>
      </c>
      <c r="B75" t="s">
        <v>2664</v>
      </c>
      <c r="C75" t="s">
        <v>1601</v>
      </c>
      <c r="D75" t="s">
        <v>2660</v>
      </c>
      <c r="E75" t="s">
        <v>2723</v>
      </c>
      <c r="F75">
        <v>77</v>
      </c>
    </row>
    <row r="76" spans="1:6">
      <c r="A76" t="s">
        <v>1575</v>
      </c>
      <c r="B76" t="s">
        <v>2664</v>
      </c>
      <c r="C76" t="s">
        <v>1575</v>
      </c>
      <c r="D76" t="s">
        <v>2660</v>
      </c>
      <c r="E76" t="s">
        <v>2724</v>
      </c>
      <c r="F76">
        <v>73</v>
      </c>
    </row>
    <row r="77" spans="1:6">
      <c r="A77" t="s">
        <v>1519</v>
      </c>
      <c r="B77" t="s">
        <v>2664</v>
      </c>
      <c r="C77" t="s">
        <v>1519</v>
      </c>
      <c r="D77" t="s">
        <v>2660</v>
      </c>
      <c r="E77" t="s">
        <v>2725</v>
      </c>
      <c r="F77">
        <v>75</v>
      </c>
    </row>
    <row r="78" spans="1:6">
      <c r="A78" t="s">
        <v>1587</v>
      </c>
      <c r="B78" t="s">
        <v>2664</v>
      </c>
      <c r="C78" t="s">
        <v>1587</v>
      </c>
      <c r="D78" t="s">
        <v>2660</v>
      </c>
      <c r="E78" t="s">
        <v>2726</v>
      </c>
      <c r="F78">
        <v>78</v>
      </c>
    </row>
    <row r="79" spans="1:6">
      <c r="A79" t="s">
        <v>1455</v>
      </c>
      <c r="B79" t="s">
        <v>2664</v>
      </c>
      <c r="C79" t="s">
        <v>1455</v>
      </c>
      <c r="D79" t="s">
        <v>2660</v>
      </c>
      <c r="E79" t="s">
        <v>2727</v>
      </c>
      <c r="F79">
        <v>84</v>
      </c>
    </row>
    <row r="80" spans="1:6">
      <c r="C80" t="s">
        <v>1413</v>
      </c>
      <c r="D80" t="s">
        <v>2684</v>
      </c>
      <c r="E80" t="s">
        <v>2728</v>
      </c>
      <c r="F80">
        <v>65</v>
      </c>
    </row>
    <row r="81" spans="1:6">
      <c r="C81" t="s">
        <v>1710</v>
      </c>
      <c r="D81" t="s">
        <v>2671</v>
      </c>
      <c r="E81" t="s">
        <v>2729</v>
      </c>
      <c r="F81">
        <v>45</v>
      </c>
    </row>
    <row r="82" spans="1:6">
      <c r="C82" t="s">
        <v>1711</v>
      </c>
      <c r="D82" t="s">
        <v>2671</v>
      </c>
      <c r="E82" t="s">
        <v>2729</v>
      </c>
      <c r="F82">
        <v>45</v>
      </c>
    </row>
    <row r="83" spans="1:6">
      <c r="C83" t="s">
        <v>1712</v>
      </c>
      <c r="D83" t="s">
        <v>2671</v>
      </c>
      <c r="E83" t="s">
        <v>2729</v>
      </c>
      <c r="F83">
        <v>45</v>
      </c>
    </row>
    <row r="84" spans="1:6">
      <c r="C84" t="s">
        <v>1713</v>
      </c>
      <c r="D84" t="s">
        <v>2671</v>
      </c>
      <c r="E84" t="s">
        <v>2729</v>
      </c>
      <c r="F84">
        <v>45</v>
      </c>
    </row>
    <row r="85" spans="1:6">
      <c r="C85" t="s">
        <v>1714</v>
      </c>
      <c r="D85" t="s">
        <v>2671</v>
      </c>
      <c r="E85" t="s">
        <v>2729</v>
      </c>
      <c r="F85">
        <v>45</v>
      </c>
    </row>
    <row r="86" spans="1:6">
      <c r="A86" t="s">
        <v>1603</v>
      </c>
      <c r="B86" t="s">
        <v>2664</v>
      </c>
      <c r="C86" t="s">
        <v>1603</v>
      </c>
      <c r="D86" t="s">
        <v>2660</v>
      </c>
      <c r="E86" t="s">
        <v>2730</v>
      </c>
      <c r="F86">
        <v>94</v>
      </c>
    </row>
    <row r="87" spans="1:6">
      <c r="A87" t="s">
        <v>1604</v>
      </c>
      <c r="B87" t="s">
        <v>2664</v>
      </c>
      <c r="C87" t="s">
        <v>1604</v>
      </c>
      <c r="D87" t="s">
        <v>2660</v>
      </c>
      <c r="E87" t="s">
        <v>2731</v>
      </c>
      <c r="F87">
        <v>77</v>
      </c>
    </row>
    <row r="88" spans="1:6">
      <c r="A88" t="s">
        <v>1626</v>
      </c>
      <c r="B88" t="s">
        <v>2664</v>
      </c>
      <c r="C88" t="s">
        <v>1626</v>
      </c>
      <c r="D88" t="s">
        <v>2660</v>
      </c>
      <c r="E88" t="s">
        <v>2732</v>
      </c>
      <c r="F88">
        <v>72</v>
      </c>
    </row>
    <row r="89" spans="1:6">
      <c r="A89" t="s">
        <v>1515</v>
      </c>
      <c r="B89" t="s">
        <v>2664</v>
      </c>
      <c r="C89" t="s">
        <v>1515</v>
      </c>
      <c r="D89" t="s">
        <v>2660</v>
      </c>
      <c r="E89" t="s">
        <v>2733</v>
      </c>
      <c r="F89">
        <v>74</v>
      </c>
    </row>
    <row r="90" spans="1:6">
      <c r="A90" t="s">
        <v>1654</v>
      </c>
      <c r="B90" t="s">
        <v>2664</v>
      </c>
      <c r="C90" t="s">
        <v>1654</v>
      </c>
      <c r="D90" t="s">
        <v>2660</v>
      </c>
      <c r="E90" t="s">
        <v>2734</v>
      </c>
      <c r="F90">
        <v>89</v>
      </c>
    </row>
    <row r="91" spans="1:6">
      <c r="C91" t="s">
        <v>1654</v>
      </c>
      <c r="D91" t="s">
        <v>2735</v>
      </c>
      <c r="E91" t="s">
        <v>2736</v>
      </c>
      <c r="F91">
        <v>60</v>
      </c>
    </row>
    <row r="92" spans="1:6">
      <c r="A92" t="s">
        <v>1671</v>
      </c>
      <c r="B92" t="s">
        <v>2664</v>
      </c>
      <c r="C92" t="s">
        <v>1671</v>
      </c>
      <c r="D92" t="s">
        <v>2660</v>
      </c>
      <c r="E92" t="s">
        <v>2737</v>
      </c>
      <c r="F92">
        <v>73</v>
      </c>
    </row>
    <row r="93" spans="1:6">
      <c r="C93" t="s">
        <v>1598</v>
      </c>
      <c r="D93" t="s">
        <v>2667</v>
      </c>
      <c r="E93" t="s">
        <v>2738</v>
      </c>
      <c r="F93">
        <v>104</v>
      </c>
    </row>
    <row r="94" spans="1:6">
      <c r="A94" t="s">
        <v>1628</v>
      </c>
      <c r="B94" t="s">
        <v>2664</v>
      </c>
      <c r="C94" t="s">
        <v>1628</v>
      </c>
      <c r="D94" t="s">
        <v>2660</v>
      </c>
      <c r="E94" t="s">
        <v>2739</v>
      </c>
      <c r="F94">
        <v>80</v>
      </c>
    </row>
    <row r="95" spans="1:6">
      <c r="A95" t="s">
        <v>1590</v>
      </c>
      <c r="B95" t="s">
        <v>2664</v>
      </c>
      <c r="C95" t="s">
        <v>1590</v>
      </c>
      <c r="D95" t="s">
        <v>2660</v>
      </c>
      <c r="E95" t="s">
        <v>2740</v>
      </c>
      <c r="F95">
        <v>82</v>
      </c>
    </row>
    <row r="96" spans="1:6">
      <c r="A96" t="s">
        <v>1597</v>
      </c>
      <c r="B96" t="s">
        <v>2664</v>
      </c>
      <c r="C96" t="s">
        <v>1597</v>
      </c>
      <c r="D96" t="s">
        <v>2660</v>
      </c>
      <c r="E96" t="s">
        <v>2741</v>
      </c>
      <c r="F96">
        <v>87</v>
      </c>
    </row>
    <row r="97" spans="1:6">
      <c r="A97" t="s">
        <v>1507</v>
      </c>
      <c r="B97" t="s">
        <v>2664</v>
      </c>
      <c r="C97" t="s">
        <v>1507</v>
      </c>
      <c r="D97" t="s">
        <v>2660</v>
      </c>
      <c r="E97" t="s">
        <v>2742</v>
      </c>
      <c r="F97">
        <v>92</v>
      </c>
    </row>
    <row r="98" spans="1:6">
      <c r="A98" t="s">
        <v>1570</v>
      </c>
      <c r="B98" t="s">
        <v>2664</v>
      </c>
      <c r="C98" t="s">
        <v>1570</v>
      </c>
      <c r="D98" t="s">
        <v>2660</v>
      </c>
      <c r="E98" t="s">
        <v>2743</v>
      </c>
      <c r="F98">
        <v>78</v>
      </c>
    </row>
    <row r="99" spans="1:6">
      <c r="A99" t="s">
        <v>1420</v>
      </c>
      <c r="B99" t="s">
        <v>2664</v>
      </c>
      <c r="C99" t="s">
        <v>1420</v>
      </c>
      <c r="D99" t="s">
        <v>2660</v>
      </c>
      <c r="E99" t="s">
        <v>2744</v>
      </c>
      <c r="F99">
        <v>94</v>
      </c>
    </row>
    <row r="100" spans="1:6">
      <c r="C100" t="s">
        <v>1563</v>
      </c>
      <c r="D100" t="s">
        <v>2681</v>
      </c>
      <c r="E100" t="s">
        <v>2745</v>
      </c>
      <c r="F100">
        <v>41</v>
      </c>
    </row>
    <row r="101" spans="1:6">
      <c r="C101" t="s">
        <v>1436</v>
      </c>
      <c r="D101" t="s">
        <v>2667</v>
      </c>
      <c r="E101" t="s">
        <v>2746</v>
      </c>
      <c r="F101">
        <v>95</v>
      </c>
    </row>
    <row r="102" spans="1:6">
      <c r="C102" t="s">
        <v>1434</v>
      </c>
      <c r="D102" t="s">
        <v>2667</v>
      </c>
      <c r="E102" t="s">
        <v>2747</v>
      </c>
      <c r="F102">
        <v>95</v>
      </c>
    </row>
    <row r="103" spans="1:6">
      <c r="A103" t="s">
        <v>1437</v>
      </c>
      <c r="B103" t="s">
        <v>2664</v>
      </c>
      <c r="C103" t="s">
        <v>1437</v>
      </c>
      <c r="D103" t="s">
        <v>2660</v>
      </c>
      <c r="E103" t="s">
        <v>2748</v>
      </c>
      <c r="F103">
        <v>90</v>
      </c>
    </row>
    <row r="104" spans="1:6">
      <c r="C104" t="s">
        <v>1349</v>
      </c>
      <c r="D104" t="s">
        <v>2664</v>
      </c>
      <c r="E104" t="s">
        <v>2749</v>
      </c>
      <c r="F104">
        <v>31</v>
      </c>
    </row>
    <row r="105" spans="1:6">
      <c r="C105" t="s">
        <v>1349</v>
      </c>
      <c r="D105" t="s">
        <v>2679</v>
      </c>
      <c r="E105" t="s">
        <v>2750</v>
      </c>
      <c r="F105">
        <v>38</v>
      </c>
    </row>
    <row r="106" spans="1:6">
      <c r="C106" t="s">
        <v>1334</v>
      </c>
      <c r="D106" t="s">
        <v>2664</v>
      </c>
      <c r="E106" t="s">
        <v>2751</v>
      </c>
      <c r="F106">
        <v>29</v>
      </c>
    </row>
    <row r="107" spans="1:6">
      <c r="C107" t="s">
        <v>1366</v>
      </c>
      <c r="D107" t="s">
        <v>2664</v>
      </c>
      <c r="E107" t="s">
        <v>2752</v>
      </c>
      <c r="F107">
        <v>35</v>
      </c>
    </row>
    <row r="108" spans="1:6">
      <c r="C108" t="s">
        <v>1366</v>
      </c>
      <c r="D108" t="s">
        <v>2679</v>
      </c>
      <c r="E108" t="s">
        <v>2753</v>
      </c>
      <c r="F108">
        <v>42</v>
      </c>
    </row>
    <row r="109" spans="1:6">
      <c r="C109" t="s">
        <v>1439</v>
      </c>
      <c r="D109" t="s">
        <v>2667</v>
      </c>
      <c r="E109" t="s">
        <v>2754</v>
      </c>
      <c r="F109">
        <v>95</v>
      </c>
    </row>
    <row r="110" spans="1:6">
      <c r="A110" t="s">
        <v>1440</v>
      </c>
      <c r="B110" t="s">
        <v>2664</v>
      </c>
      <c r="C110" t="s">
        <v>1440</v>
      </c>
      <c r="D110" t="s">
        <v>2660</v>
      </c>
      <c r="E110" t="s">
        <v>2755</v>
      </c>
      <c r="F110">
        <v>90</v>
      </c>
    </row>
    <row r="111" spans="1:6">
      <c r="C111" t="s">
        <v>1435</v>
      </c>
      <c r="D111" t="s">
        <v>2667</v>
      </c>
      <c r="E111" t="s">
        <v>2756</v>
      </c>
      <c r="F111">
        <v>94</v>
      </c>
    </row>
    <row r="112" spans="1:6">
      <c r="C112" t="s">
        <v>1471</v>
      </c>
      <c r="D112" t="s">
        <v>2757</v>
      </c>
      <c r="E112" t="s">
        <v>2758</v>
      </c>
      <c r="F112">
        <v>50</v>
      </c>
    </row>
    <row r="113" spans="1:6">
      <c r="A113" t="s">
        <v>1521</v>
      </c>
      <c r="B113" t="s">
        <v>2664</v>
      </c>
      <c r="C113" t="s">
        <v>1521</v>
      </c>
      <c r="D113" t="s">
        <v>2660</v>
      </c>
      <c r="E113" t="s">
        <v>2759</v>
      </c>
      <c r="F113">
        <v>70</v>
      </c>
    </row>
    <row r="114" spans="1:6">
      <c r="C114" t="s">
        <v>1521</v>
      </c>
      <c r="D114" t="s">
        <v>2681</v>
      </c>
      <c r="E114" t="s">
        <v>2760</v>
      </c>
      <c r="F114">
        <v>39</v>
      </c>
    </row>
    <row r="115" spans="1:6">
      <c r="C115" t="s">
        <v>1574</v>
      </c>
      <c r="D115" t="s">
        <v>2667</v>
      </c>
      <c r="E115" t="s">
        <v>2761</v>
      </c>
      <c r="F115">
        <v>102</v>
      </c>
    </row>
    <row r="116" spans="1:6">
      <c r="A116" t="s">
        <v>1577</v>
      </c>
      <c r="B116" t="s">
        <v>2664</v>
      </c>
      <c r="C116" t="s">
        <v>1577</v>
      </c>
      <c r="D116" t="s">
        <v>2660</v>
      </c>
      <c r="E116" t="s">
        <v>2762</v>
      </c>
      <c r="F116">
        <v>72</v>
      </c>
    </row>
    <row r="117" spans="1:6">
      <c r="C117" t="s">
        <v>1577</v>
      </c>
      <c r="D117" t="s">
        <v>2681</v>
      </c>
      <c r="E117" t="s">
        <v>2763</v>
      </c>
      <c r="F117">
        <v>41</v>
      </c>
    </row>
    <row r="118" spans="1:6">
      <c r="A118" t="s">
        <v>1517</v>
      </c>
      <c r="B118" t="s">
        <v>2664</v>
      </c>
      <c r="C118" t="s">
        <v>1517</v>
      </c>
      <c r="D118" t="s">
        <v>2660</v>
      </c>
      <c r="E118" t="s">
        <v>2764</v>
      </c>
      <c r="F118">
        <v>76</v>
      </c>
    </row>
    <row r="119" spans="1:6">
      <c r="A119" t="s">
        <v>1558</v>
      </c>
      <c r="B119" t="s">
        <v>2664</v>
      </c>
      <c r="C119" t="s">
        <v>1558</v>
      </c>
      <c r="D119" t="s">
        <v>2660</v>
      </c>
      <c r="E119" t="s">
        <v>2765</v>
      </c>
      <c r="F119">
        <v>79</v>
      </c>
    </row>
    <row r="120" spans="1:6">
      <c r="A120" t="s">
        <v>1556</v>
      </c>
      <c r="B120" t="s">
        <v>2664</v>
      </c>
      <c r="C120" t="s">
        <v>1556</v>
      </c>
      <c r="D120" t="s">
        <v>2660</v>
      </c>
      <c r="E120" t="s">
        <v>2766</v>
      </c>
      <c r="F120">
        <v>83</v>
      </c>
    </row>
    <row r="121" spans="1:6">
      <c r="C121" t="s">
        <v>1556</v>
      </c>
      <c r="D121" t="s">
        <v>2681</v>
      </c>
      <c r="E121" t="s">
        <v>2767</v>
      </c>
      <c r="F121">
        <v>52</v>
      </c>
    </row>
    <row r="122" spans="1:6">
      <c r="C122" t="s">
        <v>1395</v>
      </c>
      <c r="D122" t="s">
        <v>2667</v>
      </c>
      <c r="E122" t="s">
        <v>2768</v>
      </c>
      <c r="F122">
        <v>88</v>
      </c>
    </row>
    <row r="123" spans="1:6">
      <c r="A123" t="s">
        <v>1687</v>
      </c>
      <c r="B123" t="s">
        <v>2664</v>
      </c>
      <c r="C123" t="s">
        <v>1687</v>
      </c>
      <c r="D123" t="s">
        <v>2660</v>
      </c>
      <c r="E123" t="s">
        <v>2769</v>
      </c>
      <c r="F123">
        <v>82</v>
      </c>
    </row>
    <row r="124" spans="1:6">
      <c r="A124" t="s">
        <v>1550</v>
      </c>
      <c r="B124" t="s">
        <v>2664</v>
      </c>
      <c r="C124" t="s">
        <v>1550</v>
      </c>
      <c r="D124" t="s">
        <v>2660</v>
      </c>
      <c r="E124" t="s">
        <v>2770</v>
      </c>
      <c r="F124">
        <v>75</v>
      </c>
    </row>
    <row r="125" spans="1:6">
      <c r="C125" t="s">
        <v>1530</v>
      </c>
      <c r="D125" t="s">
        <v>2667</v>
      </c>
      <c r="E125" t="s">
        <v>2771</v>
      </c>
      <c r="F125">
        <v>111</v>
      </c>
    </row>
    <row r="126" spans="1:6">
      <c r="A126"/>
      <c r="B126"/>
      <c r="C126" t="s">
        <v>2927</v>
      </c>
      <c r="D126" t="s">
        <v>2928</v>
      </c>
      <c r="E126" t="s">
        <v>2929</v>
      </c>
      <c r="F126" t="s">
        <v>2930</v>
      </c>
    </row>
    <row r="127" spans="1:6">
      <c r="C127" t="s">
        <v>1450</v>
      </c>
      <c r="D127" t="s">
        <v>2772</v>
      </c>
      <c r="E127" t="s">
        <v>2773</v>
      </c>
      <c r="F127">
        <v>40</v>
      </c>
    </row>
    <row r="128" spans="1:6">
      <c r="C128" t="s">
        <v>1450</v>
      </c>
      <c r="D128" t="s">
        <v>2774</v>
      </c>
      <c r="E128" t="s">
        <v>2775</v>
      </c>
      <c r="F128">
        <v>40</v>
      </c>
    </row>
    <row r="129" spans="1:6">
      <c r="C129" t="s">
        <v>1450</v>
      </c>
      <c r="D129" t="s">
        <v>2776</v>
      </c>
      <c r="E129" t="s">
        <v>2777</v>
      </c>
      <c r="F129">
        <v>40</v>
      </c>
    </row>
    <row r="130" spans="1:6">
      <c r="C130" t="s">
        <v>1450</v>
      </c>
      <c r="D130" t="s">
        <v>2679</v>
      </c>
      <c r="E130" t="s">
        <v>2778</v>
      </c>
      <c r="F130">
        <v>40</v>
      </c>
    </row>
    <row r="131" spans="1:6">
      <c r="C131" t="s">
        <v>1450</v>
      </c>
      <c r="D131" t="s">
        <v>2779</v>
      </c>
      <c r="E131" t="s">
        <v>2780</v>
      </c>
      <c r="F131">
        <v>40</v>
      </c>
    </row>
    <row r="132" spans="1:6">
      <c r="C132" t="s">
        <v>936</v>
      </c>
      <c r="D132" t="s">
        <v>2664</v>
      </c>
      <c r="E132" t="s">
        <v>2781</v>
      </c>
      <c r="F132">
        <v>38</v>
      </c>
    </row>
    <row r="133" spans="1:6">
      <c r="C133" t="s">
        <v>936</v>
      </c>
      <c r="D133" t="s">
        <v>2679</v>
      </c>
      <c r="E133" t="s">
        <v>2782</v>
      </c>
      <c r="F133">
        <v>45</v>
      </c>
    </row>
    <row r="134" spans="1:6">
      <c r="C134" t="s">
        <v>1405</v>
      </c>
      <c r="D134" t="s">
        <v>2667</v>
      </c>
      <c r="E134" t="s">
        <v>2783</v>
      </c>
      <c r="F134">
        <v>108</v>
      </c>
    </row>
    <row r="135" spans="1:6">
      <c r="A135" t="s">
        <v>1631</v>
      </c>
      <c r="B135" t="s">
        <v>2664</v>
      </c>
      <c r="C135" t="s">
        <v>1631</v>
      </c>
      <c r="D135" t="s">
        <v>2660</v>
      </c>
      <c r="E135" t="s">
        <v>2784</v>
      </c>
      <c r="F135">
        <v>76</v>
      </c>
    </row>
    <row r="136" spans="1:6">
      <c r="C136" t="s">
        <v>1631</v>
      </c>
      <c r="D136" t="s">
        <v>2679</v>
      </c>
      <c r="E136" t="s">
        <v>2785</v>
      </c>
      <c r="F136">
        <v>46</v>
      </c>
    </row>
    <row r="137" spans="1:6">
      <c r="C137" t="s">
        <v>1415</v>
      </c>
      <c r="D137" t="s">
        <v>2684</v>
      </c>
      <c r="E137" t="s">
        <v>2786</v>
      </c>
      <c r="F137">
        <v>77</v>
      </c>
    </row>
    <row r="138" spans="1:6">
      <c r="C138" t="s">
        <v>1531</v>
      </c>
      <c r="D138" t="s">
        <v>2667</v>
      </c>
      <c r="E138" t="s">
        <v>2787</v>
      </c>
      <c r="F138">
        <v>100</v>
      </c>
    </row>
    <row r="139" spans="1:6">
      <c r="C139" t="s">
        <v>1532</v>
      </c>
      <c r="D139" t="s">
        <v>2667</v>
      </c>
      <c r="E139" t="s">
        <v>2788</v>
      </c>
      <c r="F139">
        <v>104</v>
      </c>
    </row>
    <row r="140" spans="1:6">
      <c r="C140" t="s">
        <v>1400</v>
      </c>
      <c r="D140" t="s">
        <v>2684</v>
      </c>
      <c r="E140" t="s">
        <v>2789</v>
      </c>
      <c r="F140">
        <v>64</v>
      </c>
    </row>
    <row r="141" spans="1:6">
      <c r="C141" t="s">
        <v>1676</v>
      </c>
      <c r="D141" t="s">
        <v>2667</v>
      </c>
      <c r="E141" t="s">
        <v>2790</v>
      </c>
      <c r="F141">
        <v>94</v>
      </c>
    </row>
    <row r="142" spans="1:6">
      <c r="C142" t="s">
        <v>1651</v>
      </c>
      <c r="D142" t="s">
        <v>2667</v>
      </c>
      <c r="E142" t="s">
        <v>2791</v>
      </c>
      <c r="F142">
        <v>101</v>
      </c>
    </row>
    <row r="143" spans="1:6">
      <c r="C143" t="s">
        <v>1529</v>
      </c>
      <c r="D143" t="s">
        <v>2667</v>
      </c>
      <c r="E143" t="s">
        <v>2792</v>
      </c>
      <c r="F143">
        <v>98</v>
      </c>
    </row>
    <row r="144" spans="1:6">
      <c r="C144" t="s">
        <v>1629</v>
      </c>
      <c r="D144" t="s">
        <v>2667</v>
      </c>
      <c r="E144" t="s">
        <v>2793</v>
      </c>
      <c r="F144">
        <v>107</v>
      </c>
    </row>
    <row r="145" spans="1:6">
      <c r="A145" t="s">
        <v>1622</v>
      </c>
      <c r="B145" t="s">
        <v>2664</v>
      </c>
      <c r="C145" t="s">
        <v>1622</v>
      </c>
      <c r="D145" t="s">
        <v>2660</v>
      </c>
      <c r="E145" t="s">
        <v>2794</v>
      </c>
      <c r="F145">
        <v>76</v>
      </c>
    </row>
    <row r="146" spans="1:6">
      <c r="A146" t="s">
        <v>1412</v>
      </c>
      <c r="B146" t="s">
        <v>2664</v>
      </c>
      <c r="C146" t="s">
        <v>1412</v>
      </c>
      <c r="D146" t="s">
        <v>2931</v>
      </c>
      <c r="E146" t="s">
        <v>2795</v>
      </c>
      <c r="F146">
        <v>84</v>
      </c>
    </row>
    <row r="147" spans="1:6">
      <c r="A147" t="s">
        <v>1568</v>
      </c>
      <c r="B147" t="s">
        <v>2664</v>
      </c>
      <c r="C147" t="s">
        <v>1568</v>
      </c>
      <c r="D147" t="s">
        <v>2660</v>
      </c>
      <c r="E147" t="s">
        <v>2796</v>
      </c>
      <c r="F147">
        <v>79</v>
      </c>
    </row>
    <row r="148" spans="1:6">
      <c r="C148" t="s">
        <v>1511</v>
      </c>
      <c r="D148" t="s">
        <v>2797</v>
      </c>
      <c r="E148" t="s">
        <v>2798</v>
      </c>
      <c r="F148">
        <v>73</v>
      </c>
    </row>
    <row r="149" spans="1:6">
      <c r="C149" t="s">
        <v>1512</v>
      </c>
      <c r="D149" t="s">
        <v>2797</v>
      </c>
      <c r="E149" t="s">
        <v>2799</v>
      </c>
      <c r="F149">
        <v>61</v>
      </c>
    </row>
    <row r="150" spans="1:6">
      <c r="A150" t="s">
        <v>1510</v>
      </c>
      <c r="B150" t="s">
        <v>2664</v>
      </c>
      <c r="C150" t="s">
        <v>1510</v>
      </c>
      <c r="D150" t="s">
        <v>2660</v>
      </c>
      <c r="E150" t="s">
        <v>2800</v>
      </c>
      <c r="F150">
        <v>89</v>
      </c>
    </row>
    <row r="151" spans="1:6">
      <c r="C151" t="s">
        <v>1510</v>
      </c>
      <c r="D151" t="s">
        <v>2797</v>
      </c>
      <c r="E151" t="s">
        <v>2801</v>
      </c>
      <c r="F151">
        <v>60</v>
      </c>
    </row>
    <row r="152" spans="1:6">
      <c r="C152" t="s">
        <v>1533</v>
      </c>
      <c r="D152" t="s">
        <v>2667</v>
      </c>
      <c r="E152" t="s">
        <v>2802</v>
      </c>
      <c r="F152">
        <v>100</v>
      </c>
    </row>
    <row r="153" spans="1:6">
      <c r="C153" t="s">
        <v>1576</v>
      </c>
      <c r="D153" t="s">
        <v>2667</v>
      </c>
      <c r="E153" t="s">
        <v>2803</v>
      </c>
      <c r="F153">
        <v>104</v>
      </c>
    </row>
    <row r="154" spans="1:6">
      <c r="C154" t="s">
        <v>1567</v>
      </c>
      <c r="D154" t="s">
        <v>2681</v>
      </c>
      <c r="E154" t="s">
        <v>2804</v>
      </c>
      <c r="F154">
        <v>53</v>
      </c>
    </row>
    <row r="155" spans="1:6">
      <c r="C155" t="s">
        <v>1524</v>
      </c>
      <c r="D155" t="s">
        <v>2679</v>
      </c>
      <c r="E155" t="s">
        <v>2805</v>
      </c>
      <c r="F155">
        <v>60</v>
      </c>
    </row>
    <row r="156" spans="1:6">
      <c r="A156" t="s">
        <v>1421</v>
      </c>
      <c r="B156" t="s">
        <v>2664</v>
      </c>
      <c r="C156" t="s">
        <v>1421</v>
      </c>
      <c r="D156" t="s">
        <v>2660</v>
      </c>
      <c r="E156" t="s">
        <v>2806</v>
      </c>
      <c r="F156">
        <v>83</v>
      </c>
    </row>
    <row r="157" spans="1:6">
      <c r="C157" t="s">
        <v>1380</v>
      </c>
      <c r="D157" t="s">
        <v>2679</v>
      </c>
      <c r="E157" t="s">
        <v>2807</v>
      </c>
      <c r="F157">
        <v>45</v>
      </c>
    </row>
    <row r="158" spans="1:6">
      <c r="C158" t="s">
        <v>1608</v>
      </c>
      <c r="D158" t="s">
        <v>2667</v>
      </c>
      <c r="E158" t="s">
        <v>2808</v>
      </c>
      <c r="F158">
        <v>99</v>
      </c>
    </row>
    <row r="159" spans="1:6">
      <c r="A159" t="s">
        <v>1609</v>
      </c>
      <c r="B159" t="s">
        <v>2664</v>
      </c>
      <c r="C159" t="s">
        <v>1609</v>
      </c>
      <c r="D159" t="s">
        <v>2660</v>
      </c>
      <c r="E159" t="s">
        <v>2809</v>
      </c>
      <c r="F159">
        <v>91</v>
      </c>
    </row>
    <row r="160" spans="1:6">
      <c r="A160" t="s">
        <v>1526</v>
      </c>
      <c r="B160" t="s">
        <v>2664</v>
      </c>
      <c r="C160" t="s">
        <v>1526</v>
      </c>
      <c r="D160" t="s">
        <v>2660</v>
      </c>
      <c r="E160" t="s">
        <v>2810</v>
      </c>
      <c r="F160">
        <v>83</v>
      </c>
    </row>
    <row r="161" spans="1:6">
      <c r="A161" t="s">
        <v>1544</v>
      </c>
      <c r="B161" t="s">
        <v>2664</v>
      </c>
      <c r="C161" t="s">
        <v>1544</v>
      </c>
      <c r="D161" t="s">
        <v>2660</v>
      </c>
      <c r="E161" t="s">
        <v>2811</v>
      </c>
      <c r="F161">
        <v>79</v>
      </c>
    </row>
    <row r="162" spans="1:6">
      <c r="A162" t="s">
        <v>1653</v>
      </c>
      <c r="B162" t="s">
        <v>2664</v>
      </c>
      <c r="C162" t="s">
        <v>1653</v>
      </c>
      <c r="D162" t="s">
        <v>2660</v>
      </c>
      <c r="E162" t="s">
        <v>2812</v>
      </c>
      <c r="F162">
        <v>76</v>
      </c>
    </row>
    <row r="163" spans="1:6">
      <c r="C163" t="s">
        <v>1653</v>
      </c>
      <c r="D163" t="s">
        <v>2681</v>
      </c>
      <c r="E163" t="s">
        <v>2813</v>
      </c>
      <c r="F163">
        <v>45</v>
      </c>
    </row>
    <row r="164" spans="1:6">
      <c r="A164" t="s">
        <v>1546</v>
      </c>
      <c r="B164" t="s">
        <v>2664</v>
      </c>
      <c r="C164" t="s">
        <v>1546</v>
      </c>
      <c r="D164" t="s">
        <v>2660</v>
      </c>
      <c r="E164" t="s">
        <v>2814</v>
      </c>
      <c r="F164">
        <v>96</v>
      </c>
    </row>
    <row r="165" spans="1:6">
      <c r="C165" t="s">
        <v>1736</v>
      </c>
      <c r="D165" t="s">
        <v>2684</v>
      </c>
      <c r="E165" t="s">
        <v>2815</v>
      </c>
      <c r="F165">
        <v>65</v>
      </c>
    </row>
    <row r="166" spans="1:6">
      <c r="C166" t="s">
        <v>1737</v>
      </c>
      <c r="D166" t="s">
        <v>2684</v>
      </c>
      <c r="E166" t="s">
        <v>2815</v>
      </c>
      <c r="F166">
        <v>65</v>
      </c>
    </row>
    <row r="167" spans="1:6">
      <c r="C167" t="s">
        <v>1738</v>
      </c>
      <c r="D167" t="s">
        <v>2684</v>
      </c>
      <c r="E167" t="s">
        <v>2815</v>
      </c>
      <c r="F167">
        <v>65</v>
      </c>
    </row>
    <row r="168" spans="1:6">
      <c r="C168" t="s">
        <v>1625</v>
      </c>
      <c r="D168" t="s">
        <v>2684</v>
      </c>
      <c r="E168" t="s">
        <v>2816</v>
      </c>
      <c r="F168">
        <v>66</v>
      </c>
    </row>
    <row r="169" spans="1:6">
      <c r="A169" t="s">
        <v>1665</v>
      </c>
      <c r="B169" t="s">
        <v>2664</v>
      </c>
      <c r="C169" t="s">
        <v>1665</v>
      </c>
      <c r="D169" t="s">
        <v>2660</v>
      </c>
      <c r="E169" t="s">
        <v>2817</v>
      </c>
      <c r="F169">
        <v>90</v>
      </c>
    </row>
    <row r="170" spans="1:6">
      <c r="C170" t="s">
        <v>1667</v>
      </c>
      <c r="D170" t="s">
        <v>2667</v>
      </c>
      <c r="E170" t="s">
        <v>2818</v>
      </c>
      <c r="F170">
        <v>107</v>
      </c>
    </row>
    <row r="171" spans="1:6">
      <c r="A171" t="s">
        <v>1416</v>
      </c>
      <c r="B171" t="s">
        <v>2664</v>
      </c>
      <c r="C171" t="s">
        <v>1416</v>
      </c>
      <c r="D171" t="s">
        <v>2660</v>
      </c>
      <c r="E171" t="s">
        <v>2819</v>
      </c>
      <c r="F171">
        <v>88</v>
      </c>
    </row>
    <row r="172" spans="1:6">
      <c r="A172" t="s">
        <v>1419</v>
      </c>
      <c r="B172" t="s">
        <v>2664</v>
      </c>
      <c r="C172" t="s">
        <v>1419</v>
      </c>
      <c r="D172" t="s">
        <v>2660</v>
      </c>
      <c r="E172" t="s">
        <v>2820</v>
      </c>
      <c r="F172">
        <v>85</v>
      </c>
    </row>
    <row r="173" spans="1:6">
      <c r="A173" t="s">
        <v>1765</v>
      </c>
      <c r="B173" t="s">
        <v>2664</v>
      </c>
      <c r="C173" t="s">
        <v>1765</v>
      </c>
      <c r="D173" t="s">
        <v>2660</v>
      </c>
      <c r="E173" t="s">
        <v>2821</v>
      </c>
      <c r="F173">
        <v>72</v>
      </c>
    </row>
    <row r="174" spans="1:6">
      <c r="C174" t="s">
        <v>1765</v>
      </c>
      <c r="D174" t="s">
        <v>2681</v>
      </c>
      <c r="E174" t="s">
        <v>2822</v>
      </c>
      <c r="F174">
        <v>41</v>
      </c>
    </row>
    <row r="175" spans="1:6">
      <c r="A175" t="s">
        <v>1766</v>
      </c>
      <c r="B175" t="s">
        <v>2664</v>
      </c>
      <c r="C175" t="s">
        <v>1766</v>
      </c>
      <c r="D175" t="s">
        <v>2660</v>
      </c>
      <c r="E175" t="s">
        <v>2821</v>
      </c>
      <c r="F175">
        <v>72</v>
      </c>
    </row>
    <row r="176" spans="1:6">
      <c r="C176" t="s">
        <v>1766</v>
      </c>
      <c r="D176" t="s">
        <v>2681</v>
      </c>
      <c r="E176" t="s">
        <v>2822</v>
      </c>
      <c r="F176">
        <v>41</v>
      </c>
    </row>
    <row r="177" spans="1:6">
      <c r="A177" t="s">
        <v>1767</v>
      </c>
      <c r="B177" t="s">
        <v>2664</v>
      </c>
      <c r="C177" t="s">
        <v>1767</v>
      </c>
      <c r="D177" t="s">
        <v>2660</v>
      </c>
      <c r="E177" t="s">
        <v>2821</v>
      </c>
      <c r="F177">
        <v>72</v>
      </c>
    </row>
    <row r="178" spans="1:6">
      <c r="C178" t="s">
        <v>1767</v>
      </c>
      <c r="D178" t="s">
        <v>2681</v>
      </c>
      <c r="E178" t="s">
        <v>2822</v>
      </c>
      <c r="F178">
        <v>41</v>
      </c>
    </row>
    <row r="179" spans="1:6">
      <c r="A179" t="s">
        <v>1649</v>
      </c>
      <c r="B179" t="s">
        <v>2664</v>
      </c>
      <c r="C179" t="s">
        <v>1649</v>
      </c>
      <c r="D179" t="s">
        <v>2660</v>
      </c>
      <c r="E179" t="s">
        <v>2823</v>
      </c>
      <c r="F179">
        <v>80</v>
      </c>
    </row>
    <row r="180" spans="1:6">
      <c r="C180" t="s">
        <v>1535</v>
      </c>
      <c r="D180" t="s">
        <v>2667</v>
      </c>
      <c r="E180" t="s">
        <v>2824</v>
      </c>
      <c r="F180">
        <v>105</v>
      </c>
    </row>
    <row r="181" spans="1:6">
      <c r="C181" t="s">
        <v>1536</v>
      </c>
      <c r="D181" t="s">
        <v>2667</v>
      </c>
      <c r="E181" t="s">
        <v>2825</v>
      </c>
      <c r="F181">
        <v>103</v>
      </c>
    </row>
    <row r="182" spans="1:6">
      <c r="A182" t="s">
        <v>1537</v>
      </c>
      <c r="B182" t="s">
        <v>2664</v>
      </c>
      <c r="C182" t="s">
        <v>1537</v>
      </c>
      <c r="D182" t="s">
        <v>2660</v>
      </c>
      <c r="E182" t="s">
        <v>2826</v>
      </c>
      <c r="F182">
        <v>98</v>
      </c>
    </row>
    <row r="183" spans="1:6">
      <c r="C183" t="s">
        <v>1569</v>
      </c>
      <c r="D183" t="s">
        <v>2667</v>
      </c>
      <c r="E183" t="s">
        <v>2827</v>
      </c>
      <c r="F183">
        <v>96</v>
      </c>
    </row>
    <row r="184" spans="1:6">
      <c r="C184" t="s">
        <v>1720</v>
      </c>
      <c r="D184" t="s">
        <v>2772</v>
      </c>
      <c r="E184" t="s">
        <v>2773</v>
      </c>
      <c r="F184">
        <v>40</v>
      </c>
    </row>
    <row r="185" spans="1:6">
      <c r="C185" t="s">
        <v>1720</v>
      </c>
      <c r="D185" t="s">
        <v>2774</v>
      </c>
      <c r="E185" t="s">
        <v>2775</v>
      </c>
      <c r="F185">
        <v>40</v>
      </c>
    </row>
    <row r="186" spans="1:6">
      <c r="C186" t="s">
        <v>1720</v>
      </c>
      <c r="D186" t="s">
        <v>2776</v>
      </c>
      <c r="E186" t="s">
        <v>2777</v>
      </c>
      <c r="F186">
        <v>40</v>
      </c>
    </row>
    <row r="187" spans="1:6">
      <c r="C187" t="s">
        <v>1720</v>
      </c>
      <c r="D187" t="s">
        <v>2679</v>
      </c>
      <c r="E187" t="s">
        <v>2778</v>
      </c>
      <c r="F187">
        <v>40</v>
      </c>
    </row>
    <row r="188" spans="1:6">
      <c r="C188" t="s">
        <v>1720</v>
      </c>
      <c r="D188" t="s">
        <v>2779</v>
      </c>
      <c r="E188" t="s">
        <v>2780</v>
      </c>
      <c r="F188">
        <v>40</v>
      </c>
    </row>
    <row r="189" spans="1:6">
      <c r="C189" t="s">
        <v>1721</v>
      </c>
      <c r="D189" t="s">
        <v>2772</v>
      </c>
      <c r="E189" t="s">
        <v>2773</v>
      </c>
      <c r="F189">
        <v>40</v>
      </c>
    </row>
    <row r="190" spans="1:6">
      <c r="C190" t="s">
        <v>1721</v>
      </c>
      <c r="D190" t="s">
        <v>2774</v>
      </c>
      <c r="E190" t="s">
        <v>2775</v>
      </c>
      <c r="F190">
        <v>40</v>
      </c>
    </row>
    <row r="191" spans="1:6">
      <c r="C191" t="s">
        <v>1721</v>
      </c>
      <c r="D191" t="s">
        <v>2776</v>
      </c>
      <c r="E191" t="s">
        <v>2777</v>
      </c>
      <c r="F191">
        <v>40</v>
      </c>
    </row>
    <row r="192" spans="1:6">
      <c r="C192" t="s">
        <v>1721</v>
      </c>
      <c r="D192" t="s">
        <v>2679</v>
      </c>
      <c r="E192" t="s">
        <v>2778</v>
      </c>
      <c r="F192">
        <v>40</v>
      </c>
    </row>
    <row r="193" spans="3:6">
      <c r="C193" t="s">
        <v>1721</v>
      </c>
      <c r="D193" t="s">
        <v>2779</v>
      </c>
      <c r="E193" t="s">
        <v>2780</v>
      </c>
      <c r="F193">
        <v>40</v>
      </c>
    </row>
    <row r="194" spans="3:6">
      <c r="C194" t="s">
        <v>1722</v>
      </c>
      <c r="D194" t="s">
        <v>2772</v>
      </c>
      <c r="E194" t="s">
        <v>2773</v>
      </c>
      <c r="F194">
        <v>40</v>
      </c>
    </row>
    <row r="195" spans="3:6">
      <c r="C195" t="s">
        <v>1722</v>
      </c>
      <c r="D195" t="s">
        <v>2774</v>
      </c>
      <c r="E195" t="s">
        <v>2775</v>
      </c>
      <c r="F195">
        <v>40</v>
      </c>
    </row>
    <row r="196" spans="3:6">
      <c r="C196" t="s">
        <v>1722</v>
      </c>
      <c r="D196" t="s">
        <v>2776</v>
      </c>
      <c r="E196" t="s">
        <v>2777</v>
      </c>
      <c r="F196">
        <v>40</v>
      </c>
    </row>
    <row r="197" spans="3:6">
      <c r="C197" t="s">
        <v>1722</v>
      </c>
      <c r="D197" t="s">
        <v>2679</v>
      </c>
      <c r="E197" t="s">
        <v>2778</v>
      </c>
      <c r="F197">
        <v>40</v>
      </c>
    </row>
    <row r="198" spans="3:6">
      <c r="C198" t="s">
        <v>1722</v>
      </c>
      <c r="D198" t="s">
        <v>2779</v>
      </c>
      <c r="E198" t="s">
        <v>2780</v>
      </c>
      <c r="F198">
        <v>40</v>
      </c>
    </row>
    <row r="199" spans="3:6">
      <c r="C199" t="s">
        <v>1723</v>
      </c>
      <c r="D199" t="s">
        <v>2772</v>
      </c>
      <c r="E199" t="s">
        <v>2773</v>
      </c>
      <c r="F199">
        <v>40</v>
      </c>
    </row>
    <row r="200" spans="3:6">
      <c r="C200" t="s">
        <v>1723</v>
      </c>
      <c r="D200" t="s">
        <v>2774</v>
      </c>
      <c r="E200" t="s">
        <v>2775</v>
      </c>
      <c r="F200">
        <v>40</v>
      </c>
    </row>
    <row r="201" spans="3:6">
      <c r="C201" t="s">
        <v>1723</v>
      </c>
      <c r="D201" t="s">
        <v>2776</v>
      </c>
      <c r="E201" t="s">
        <v>2777</v>
      </c>
      <c r="F201">
        <v>40</v>
      </c>
    </row>
    <row r="202" spans="3:6">
      <c r="C202" t="s">
        <v>1723</v>
      </c>
      <c r="D202" t="s">
        <v>2679</v>
      </c>
      <c r="E202" t="s">
        <v>2778</v>
      </c>
      <c r="F202">
        <v>40</v>
      </c>
    </row>
    <row r="203" spans="3:6">
      <c r="C203" t="s">
        <v>1723</v>
      </c>
      <c r="D203" t="s">
        <v>2779</v>
      </c>
      <c r="E203" t="s">
        <v>2780</v>
      </c>
      <c r="F203">
        <v>40</v>
      </c>
    </row>
    <row r="204" spans="3:6">
      <c r="C204" t="s">
        <v>1724</v>
      </c>
      <c r="D204" t="s">
        <v>2772</v>
      </c>
      <c r="E204" t="s">
        <v>2773</v>
      </c>
      <c r="F204">
        <v>40</v>
      </c>
    </row>
    <row r="205" spans="3:6">
      <c r="C205" t="s">
        <v>1724</v>
      </c>
      <c r="D205" t="s">
        <v>2774</v>
      </c>
      <c r="E205" t="s">
        <v>2775</v>
      </c>
      <c r="F205">
        <v>40</v>
      </c>
    </row>
    <row r="206" spans="3:6">
      <c r="C206" t="s">
        <v>1724</v>
      </c>
      <c r="D206" t="s">
        <v>2776</v>
      </c>
      <c r="E206" t="s">
        <v>2777</v>
      </c>
      <c r="F206">
        <v>40</v>
      </c>
    </row>
    <row r="207" spans="3:6">
      <c r="C207" t="s">
        <v>1724</v>
      </c>
      <c r="D207" t="s">
        <v>2679</v>
      </c>
      <c r="E207" t="s">
        <v>2778</v>
      </c>
      <c r="F207">
        <v>40</v>
      </c>
    </row>
    <row r="208" spans="3:6">
      <c r="C208" t="s">
        <v>1724</v>
      </c>
      <c r="D208" t="s">
        <v>2779</v>
      </c>
      <c r="E208" t="s">
        <v>2780</v>
      </c>
      <c r="F208">
        <v>40</v>
      </c>
    </row>
    <row r="209" spans="1:6">
      <c r="C209" t="s">
        <v>1725</v>
      </c>
      <c r="D209" t="s">
        <v>2772</v>
      </c>
      <c r="E209" t="s">
        <v>2773</v>
      </c>
      <c r="F209">
        <v>40</v>
      </c>
    </row>
    <row r="210" spans="1:6">
      <c r="C210" t="s">
        <v>1725</v>
      </c>
      <c r="D210" t="s">
        <v>2774</v>
      </c>
      <c r="E210" t="s">
        <v>2775</v>
      </c>
      <c r="F210">
        <v>40</v>
      </c>
    </row>
    <row r="211" spans="1:6">
      <c r="C211" t="s">
        <v>1725</v>
      </c>
      <c r="D211" t="s">
        <v>2776</v>
      </c>
      <c r="E211" t="s">
        <v>2777</v>
      </c>
      <c r="F211">
        <v>40</v>
      </c>
    </row>
    <row r="212" spans="1:6">
      <c r="C212" t="s">
        <v>1725</v>
      </c>
      <c r="D212" t="s">
        <v>2679</v>
      </c>
      <c r="E212" t="s">
        <v>2778</v>
      </c>
      <c r="F212">
        <v>40</v>
      </c>
    </row>
    <row r="213" spans="1:6">
      <c r="C213" t="s">
        <v>1725</v>
      </c>
      <c r="D213" t="s">
        <v>2779</v>
      </c>
      <c r="E213" t="s">
        <v>2780</v>
      </c>
      <c r="F213">
        <v>40</v>
      </c>
    </row>
    <row r="214" spans="1:6">
      <c r="C214" t="s">
        <v>1726</v>
      </c>
      <c r="D214" t="s">
        <v>2772</v>
      </c>
      <c r="E214" t="s">
        <v>2773</v>
      </c>
      <c r="F214">
        <v>40</v>
      </c>
    </row>
    <row r="215" spans="1:6">
      <c r="C215" t="s">
        <v>1726</v>
      </c>
      <c r="D215" t="s">
        <v>2774</v>
      </c>
      <c r="E215" t="s">
        <v>2775</v>
      </c>
      <c r="F215">
        <v>40</v>
      </c>
    </row>
    <row r="216" spans="1:6">
      <c r="C216" t="s">
        <v>1726</v>
      </c>
      <c r="D216" t="s">
        <v>2776</v>
      </c>
      <c r="E216" t="s">
        <v>2777</v>
      </c>
      <c r="F216">
        <v>40</v>
      </c>
    </row>
    <row r="217" spans="1:6">
      <c r="C217" t="s">
        <v>1726</v>
      </c>
      <c r="D217" t="s">
        <v>2679</v>
      </c>
      <c r="E217" t="s">
        <v>2778</v>
      </c>
      <c r="F217">
        <v>40</v>
      </c>
    </row>
    <row r="218" spans="1:6">
      <c r="C218" t="s">
        <v>1726</v>
      </c>
      <c r="D218" t="s">
        <v>2779</v>
      </c>
      <c r="E218" t="s">
        <v>2780</v>
      </c>
      <c r="F218">
        <v>40</v>
      </c>
    </row>
    <row r="219" spans="1:6">
      <c r="C219" t="s">
        <v>1727</v>
      </c>
      <c r="D219" t="s">
        <v>2772</v>
      </c>
      <c r="E219" t="s">
        <v>2773</v>
      </c>
      <c r="F219">
        <v>40</v>
      </c>
    </row>
    <row r="220" spans="1:6">
      <c r="C220" t="s">
        <v>1727</v>
      </c>
      <c r="D220" t="s">
        <v>2774</v>
      </c>
      <c r="E220" t="s">
        <v>2775</v>
      </c>
      <c r="F220">
        <v>40</v>
      </c>
    </row>
    <row r="221" spans="1:6">
      <c r="C221" t="s">
        <v>1727</v>
      </c>
      <c r="D221" t="s">
        <v>2776</v>
      </c>
      <c r="E221" t="s">
        <v>2777</v>
      </c>
      <c r="F221">
        <v>40</v>
      </c>
    </row>
    <row r="222" spans="1:6">
      <c r="C222" t="s">
        <v>1727</v>
      </c>
      <c r="D222" t="s">
        <v>2679</v>
      </c>
      <c r="E222" t="s">
        <v>2778</v>
      </c>
      <c r="F222">
        <v>40</v>
      </c>
    </row>
    <row r="223" spans="1:6">
      <c r="C223" t="s">
        <v>1727</v>
      </c>
      <c r="D223" t="s">
        <v>2779</v>
      </c>
      <c r="E223" t="s">
        <v>2780</v>
      </c>
      <c r="F223">
        <v>40</v>
      </c>
    </row>
    <row r="224" spans="1:6">
      <c r="A224" t="s">
        <v>1581</v>
      </c>
      <c r="B224" t="s">
        <v>2664</v>
      </c>
      <c r="C224" t="s">
        <v>1581</v>
      </c>
      <c r="D224" t="s">
        <v>2660</v>
      </c>
      <c r="E224" t="s">
        <v>2828</v>
      </c>
      <c r="F224">
        <v>75</v>
      </c>
    </row>
    <row r="225" spans="1:6">
      <c r="A225" t="s">
        <v>1460</v>
      </c>
      <c r="B225" t="s">
        <v>2664</v>
      </c>
      <c r="C225" t="s">
        <v>1460</v>
      </c>
      <c r="D225" t="s">
        <v>2660</v>
      </c>
      <c r="E225" t="s">
        <v>2829</v>
      </c>
      <c r="F225">
        <v>97</v>
      </c>
    </row>
    <row r="226" spans="1:6">
      <c r="C226" t="s">
        <v>1457</v>
      </c>
      <c r="D226" t="s">
        <v>2667</v>
      </c>
      <c r="E226" t="s">
        <v>2830</v>
      </c>
      <c r="F226">
        <v>98</v>
      </c>
    </row>
    <row r="227" spans="1:6">
      <c r="C227" t="s">
        <v>1459</v>
      </c>
      <c r="D227" t="s">
        <v>2667</v>
      </c>
      <c r="E227" t="s">
        <v>2831</v>
      </c>
      <c r="F227">
        <v>98</v>
      </c>
    </row>
    <row r="228" spans="1:6">
      <c r="C228" t="s">
        <v>1461</v>
      </c>
      <c r="D228" t="s">
        <v>2667</v>
      </c>
      <c r="E228" t="s">
        <v>2832</v>
      </c>
      <c r="F228">
        <v>98</v>
      </c>
    </row>
    <row r="229" spans="1:6">
      <c r="A229" t="s">
        <v>1462</v>
      </c>
      <c r="B229" t="s">
        <v>2664</v>
      </c>
      <c r="C229" t="s">
        <v>1462</v>
      </c>
      <c r="D229" t="s">
        <v>2660</v>
      </c>
      <c r="E229" t="s">
        <v>2833</v>
      </c>
      <c r="F229">
        <v>93</v>
      </c>
    </row>
    <row r="230" spans="1:6">
      <c r="C230" t="s">
        <v>1458</v>
      </c>
      <c r="D230" t="s">
        <v>2667</v>
      </c>
      <c r="E230" t="s">
        <v>2834</v>
      </c>
      <c r="F230">
        <v>97</v>
      </c>
    </row>
    <row r="231" spans="1:6">
      <c r="C231" t="s">
        <v>1680</v>
      </c>
      <c r="D231" t="s">
        <v>2681</v>
      </c>
      <c r="E231" t="s">
        <v>2835</v>
      </c>
      <c r="F231">
        <v>42</v>
      </c>
    </row>
    <row r="232" spans="1:6">
      <c r="C232" t="s">
        <v>1375</v>
      </c>
      <c r="D232" t="s">
        <v>2664</v>
      </c>
      <c r="E232" t="s">
        <v>2836</v>
      </c>
      <c r="F232">
        <v>41</v>
      </c>
    </row>
    <row r="233" spans="1:6">
      <c r="C233" t="s">
        <v>1375</v>
      </c>
      <c r="D233" t="s">
        <v>2837</v>
      </c>
      <c r="E233" t="s">
        <v>2838</v>
      </c>
      <c r="F233">
        <v>47</v>
      </c>
    </row>
    <row r="234" spans="1:6">
      <c r="A234" t="s">
        <v>1636</v>
      </c>
      <c r="B234" t="s">
        <v>2664</v>
      </c>
      <c r="C234" t="s">
        <v>1636</v>
      </c>
      <c r="D234" t="s">
        <v>2660</v>
      </c>
      <c r="E234" t="s">
        <v>2839</v>
      </c>
      <c r="F234">
        <v>75</v>
      </c>
    </row>
    <row r="235" spans="1:6">
      <c r="A235" t="s">
        <v>1640</v>
      </c>
      <c r="B235" t="s">
        <v>2664</v>
      </c>
      <c r="C235" t="s">
        <v>1640</v>
      </c>
      <c r="D235" t="s">
        <v>2660</v>
      </c>
      <c r="E235" t="s">
        <v>2840</v>
      </c>
      <c r="F235">
        <v>75</v>
      </c>
    </row>
    <row r="236" spans="1:6">
      <c r="A236" t="s">
        <v>1638</v>
      </c>
      <c r="B236" t="s">
        <v>2664</v>
      </c>
      <c r="C236" t="s">
        <v>1638</v>
      </c>
      <c r="D236" t="s">
        <v>2660</v>
      </c>
      <c r="E236" t="s">
        <v>2841</v>
      </c>
      <c r="F236">
        <v>75</v>
      </c>
    </row>
    <row r="237" spans="1:6">
      <c r="A237" t="s">
        <v>1641</v>
      </c>
      <c r="B237" t="s">
        <v>2664</v>
      </c>
      <c r="C237" t="s">
        <v>1641</v>
      </c>
      <c r="D237" t="s">
        <v>2660</v>
      </c>
      <c r="E237" t="s">
        <v>2842</v>
      </c>
      <c r="F237">
        <v>77</v>
      </c>
    </row>
    <row r="238" spans="1:6">
      <c r="A238" t="s">
        <v>1633</v>
      </c>
      <c r="B238" t="s">
        <v>2664</v>
      </c>
      <c r="C238" t="s">
        <v>1633</v>
      </c>
      <c r="D238" t="s">
        <v>2660</v>
      </c>
      <c r="E238" t="s">
        <v>2843</v>
      </c>
      <c r="F238">
        <v>73</v>
      </c>
    </row>
    <row r="239" spans="1:6">
      <c r="C239" t="s">
        <v>1635</v>
      </c>
      <c r="D239" t="s">
        <v>2667</v>
      </c>
      <c r="E239" t="s">
        <v>2844</v>
      </c>
      <c r="F239">
        <v>95</v>
      </c>
    </row>
    <row r="240" spans="1:6">
      <c r="C240" t="s">
        <v>1564</v>
      </c>
      <c r="D240" t="s">
        <v>2667</v>
      </c>
      <c r="E240" t="s">
        <v>2845</v>
      </c>
      <c r="F240">
        <v>95</v>
      </c>
    </row>
    <row r="241" spans="1:6">
      <c r="A241" t="s">
        <v>1681</v>
      </c>
      <c r="B241" t="s">
        <v>2664</v>
      </c>
      <c r="C241" t="s">
        <v>1681</v>
      </c>
      <c r="D241" t="s">
        <v>2660</v>
      </c>
      <c r="E241" t="s">
        <v>2846</v>
      </c>
      <c r="F241">
        <v>79</v>
      </c>
    </row>
    <row r="242" spans="1:6">
      <c r="A242" t="s">
        <v>1683</v>
      </c>
      <c r="B242" t="s">
        <v>2664</v>
      </c>
      <c r="C242" t="s">
        <v>1683</v>
      </c>
      <c r="D242" t="s">
        <v>2660</v>
      </c>
      <c r="E242" t="s">
        <v>2847</v>
      </c>
      <c r="F242">
        <v>80</v>
      </c>
    </row>
    <row r="243" spans="1:6">
      <c r="A243" t="s">
        <v>1685</v>
      </c>
      <c r="B243" t="s">
        <v>2664</v>
      </c>
      <c r="C243" t="s">
        <v>1685</v>
      </c>
      <c r="D243" t="s">
        <v>2660</v>
      </c>
      <c r="E243" t="s">
        <v>2848</v>
      </c>
      <c r="F243">
        <v>82</v>
      </c>
    </row>
    <row r="244" spans="1:6">
      <c r="A244" t="s">
        <v>1610</v>
      </c>
      <c r="B244" t="s">
        <v>2664</v>
      </c>
      <c r="C244" t="s">
        <v>1610</v>
      </c>
      <c r="D244" t="s">
        <v>2660</v>
      </c>
      <c r="E244" t="s">
        <v>2849</v>
      </c>
      <c r="F244">
        <v>74</v>
      </c>
    </row>
    <row r="245" spans="1:6">
      <c r="A245" t="s">
        <v>1522</v>
      </c>
      <c r="B245" t="s">
        <v>2664</v>
      </c>
      <c r="C245" t="s">
        <v>1522</v>
      </c>
      <c r="D245" t="s">
        <v>2660</v>
      </c>
      <c r="E245" t="s">
        <v>2850</v>
      </c>
      <c r="F245">
        <v>80</v>
      </c>
    </row>
    <row r="246" spans="1:6">
      <c r="C246" t="s">
        <v>1715</v>
      </c>
      <c r="D246" t="s">
        <v>2671</v>
      </c>
      <c r="E246" t="s">
        <v>2851</v>
      </c>
      <c r="F246">
        <v>50</v>
      </c>
    </row>
    <row r="247" spans="1:6">
      <c r="C247" t="s">
        <v>1716</v>
      </c>
      <c r="D247" t="s">
        <v>2671</v>
      </c>
      <c r="E247" t="s">
        <v>2851</v>
      </c>
      <c r="F247">
        <v>50</v>
      </c>
    </row>
    <row r="248" spans="1:6">
      <c r="C248" t="s">
        <v>1717</v>
      </c>
      <c r="D248" t="s">
        <v>2671</v>
      </c>
      <c r="E248" t="s">
        <v>2851</v>
      </c>
      <c r="F248">
        <v>50</v>
      </c>
    </row>
    <row r="249" spans="1:6">
      <c r="C249" t="s">
        <v>1718</v>
      </c>
      <c r="D249" t="s">
        <v>2671</v>
      </c>
      <c r="E249" t="s">
        <v>2851</v>
      </c>
      <c r="F249">
        <v>50</v>
      </c>
    </row>
    <row r="250" spans="1:6">
      <c r="C250" t="s">
        <v>1719</v>
      </c>
      <c r="D250" t="s">
        <v>2671</v>
      </c>
      <c r="E250" t="s">
        <v>2851</v>
      </c>
      <c r="F250">
        <v>50</v>
      </c>
    </row>
    <row r="251" spans="1:6">
      <c r="A251" t="s">
        <v>1630</v>
      </c>
      <c r="B251" t="s">
        <v>2664</v>
      </c>
      <c r="C251" t="s">
        <v>1630</v>
      </c>
      <c r="D251" t="s">
        <v>2660</v>
      </c>
      <c r="E251" t="s">
        <v>2852</v>
      </c>
      <c r="F251">
        <v>75</v>
      </c>
    </row>
    <row r="252" spans="1:6">
      <c r="C252" t="s">
        <v>1630</v>
      </c>
      <c r="D252" t="s">
        <v>2671</v>
      </c>
      <c r="E252" t="s">
        <v>2853</v>
      </c>
      <c r="F252">
        <v>45</v>
      </c>
    </row>
    <row r="253" spans="1:6">
      <c r="C253" t="s">
        <v>1361</v>
      </c>
      <c r="D253" t="s">
        <v>2854</v>
      </c>
      <c r="E253" t="s">
        <v>2855</v>
      </c>
      <c r="F253">
        <v>45</v>
      </c>
    </row>
    <row r="254" spans="1:6">
      <c r="A254" t="s">
        <v>1411</v>
      </c>
      <c r="B254" t="s">
        <v>2664</v>
      </c>
      <c r="C254" t="s">
        <v>1411</v>
      </c>
      <c r="D254" t="s">
        <v>2931</v>
      </c>
      <c r="E254" t="s">
        <v>2856</v>
      </c>
      <c r="F254">
        <v>83</v>
      </c>
    </row>
    <row r="255" spans="1:6">
      <c r="A255" t="s">
        <v>1410</v>
      </c>
      <c r="B255" t="s">
        <v>2664</v>
      </c>
      <c r="C255" t="s">
        <v>1410</v>
      </c>
      <c r="D255" t="s">
        <v>2660</v>
      </c>
      <c r="E255" t="s">
        <v>2857</v>
      </c>
      <c r="F255">
        <v>79</v>
      </c>
    </row>
    <row r="256" spans="1:6">
      <c r="C256" t="s">
        <v>1410</v>
      </c>
      <c r="D256" t="s">
        <v>2681</v>
      </c>
      <c r="E256" t="s">
        <v>2858</v>
      </c>
      <c r="F256">
        <v>48</v>
      </c>
    </row>
    <row r="257" spans="1:6">
      <c r="A257" t="s">
        <v>1504</v>
      </c>
      <c r="B257" t="s">
        <v>2664</v>
      </c>
      <c r="C257" t="s">
        <v>1504</v>
      </c>
      <c r="D257" t="s">
        <v>2660</v>
      </c>
      <c r="E257" t="s">
        <v>2859</v>
      </c>
      <c r="F257">
        <v>72</v>
      </c>
    </row>
    <row r="258" spans="1:6">
      <c r="A258" t="s">
        <v>1689</v>
      </c>
      <c r="B258" t="s">
        <v>2664</v>
      </c>
      <c r="C258" t="s">
        <v>1689</v>
      </c>
      <c r="D258" t="s">
        <v>2660</v>
      </c>
      <c r="E258" t="s">
        <v>2860</v>
      </c>
      <c r="F258">
        <v>81</v>
      </c>
    </row>
    <row r="259" spans="1:6">
      <c r="A259" t="s">
        <v>1476</v>
      </c>
      <c r="B259" t="s">
        <v>2664</v>
      </c>
      <c r="C259" t="s">
        <v>1476</v>
      </c>
      <c r="D259" t="s">
        <v>2660</v>
      </c>
      <c r="E259" t="s">
        <v>2861</v>
      </c>
      <c r="F259">
        <v>70</v>
      </c>
    </row>
    <row r="260" spans="1:6">
      <c r="C260" t="s">
        <v>960</v>
      </c>
      <c r="D260" t="s">
        <v>2684</v>
      </c>
      <c r="E260" t="s">
        <v>2862</v>
      </c>
      <c r="F260">
        <v>54</v>
      </c>
    </row>
    <row r="261" spans="1:6">
      <c r="A261" t="s">
        <v>1606</v>
      </c>
      <c r="B261" t="s">
        <v>2664</v>
      </c>
      <c r="C261" t="s">
        <v>1606</v>
      </c>
      <c r="D261" t="s">
        <v>2660</v>
      </c>
      <c r="E261" t="s">
        <v>2863</v>
      </c>
      <c r="F261">
        <v>83</v>
      </c>
    </row>
    <row r="262" spans="1:6">
      <c r="C262" t="s">
        <v>1670</v>
      </c>
      <c r="D262" t="s">
        <v>2667</v>
      </c>
      <c r="E262" t="s">
        <v>2864</v>
      </c>
      <c r="F262">
        <v>102</v>
      </c>
    </row>
    <row r="263" spans="1:6">
      <c r="C263" t="s">
        <v>1698</v>
      </c>
      <c r="D263" t="s">
        <v>2695</v>
      </c>
      <c r="E263" t="s">
        <v>2865</v>
      </c>
      <c r="F263">
        <v>46</v>
      </c>
    </row>
    <row r="264" spans="1:6">
      <c r="C264" t="s">
        <v>1699</v>
      </c>
      <c r="D264" t="s">
        <v>2695</v>
      </c>
      <c r="E264" t="s">
        <v>2865</v>
      </c>
      <c r="F264">
        <v>46</v>
      </c>
    </row>
    <row r="265" spans="1:6">
      <c r="A265" t="s">
        <v>1696</v>
      </c>
      <c r="B265" t="s">
        <v>2664</v>
      </c>
      <c r="C265" t="s">
        <v>1696</v>
      </c>
      <c r="D265" t="s">
        <v>2931</v>
      </c>
      <c r="E265" t="s">
        <v>2866</v>
      </c>
      <c r="F265">
        <v>85</v>
      </c>
    </row>
    <row r="266" spans="1:6">
      <c r="A266" t="s">
        <v>1697</v>
      </c>
      <c r="B266" t="s">
        <v>2664</v>
      </c>
      <c r="C266" t="s">
        <v>1697</v>
      </c>
      <c r="D266" t="s">
        <v>2931</v>
      </c>
      <c r="E266" t="s">
        <v>2866</v>
      </c>
      <c r="F266">
        <v>85</v>
      </c>
    </row>
    <row r="267" spans="1:6">
      <c r="C267" t="s">
        <v>1692</v>
      </c>
      <c r="D267" t="s">
        <v>2837</v>
      </c>
      <c r="E267" t="s">
        <v>2867</v>
      </c>
      <c r="F267">
        <v>42</v>
      </c>
    </row>
    <row r="268" spans="1:6">
      <c r="C268" t="s">
        <v>1693</v>
      </c>
      <c r="D268" t="s">
        <v>2837</v>
      </c>
      <c r="E268" t="s">
        <v>2867</v>
      </c>
      <c r="F268">
        <v>42</v>
      </c>
    </row>
    <row r="269" spans="1:6">
      <c r="A269" t="s">
        <v>1694</v>
      </c>
      <c r="B269" t="s">
        <v>2664</v>
      </c>
      <c r="C269" t="s">
        <v>1694</v>
      </c>
      <c r="D269" t="s">
        <v>2931</v>
      </c>
      <c r="E269" t="s">
        <v>2868</v>
      </c>
      <c r="F269">
        <v>87</v>
      </c>
    </row>
    <row r="270" spans="1:6">
      <c r="A270" t="s">
        <v>1695</v>
      </c>
      <c r="B270" t="s">
        <v>2664</v>
      </c>
      <c r="C270" t="s">
        <v>1695</v>
      </c>
      <c r="D270" t="s">
        <v>2931</v>
      </c>
      <c r="E270" t="s">
        <v>2868</v>
      </c>
      <c r="F270">
        <v>87</v>
      </c>
    </row>
    <row r="271" spans="1:6">
      <c r="A271" t="s">
        <v>1464</v>
      </c>
      <c r="B271" t="s">
        <v>2664</v>
      </c>
      <c r="C271" t="s">
        <v>1464</v>
      </c>
      <c r="D271" t="s">
        <v>2660</v>
      </c>
      <c r="E271" t="s">
        <v>2869</v>
      </c>
      <c r="F271">
        <v>80</v>
      </c>
    </row>
    <row r="272" spans="1:6">
      <c r="A272" t="s">
        <v>1579</v>
      </c>
      <c r="B272" t="s">
        <v>2664</v>
      </c>
      <c r="C272" t="s">
        <v>1579</v>
      </c>
      <c r="D272" t="s">
        <v>2660</v>
      </c>
      <c r="E272" t="s">
        <v>2870</v>
      </c>
      <c r="F272">
        <v>69</v>
      </c>
    </row>
    <row r="273" spans="1:6">
      <c r="C273" t="s">
        <v>1579</v>
      </c>
      <c r="D273" t="s">
        <v>2681</v>
      </c>
      <c r="E273" t="s">
        <v>2871</v>
      </c>
      <c r="F273">
        <v>38</v>
      </c>
    </row>
    <row r="274" spans="1:6">
      <c r="A274" t="s">
        <v>1599</v>
      </c>
      <c r="B274" t="s">
        <v>2664</v>
      </c>
      <c r="C274" t="s">
        <v>1599</v>
      </c>
      <c r="D274" t="s">
        <v>2660</v>
      </c>
      <c r="E274" t="s">
        <v>2872</v>
      </c>
      <c r="F274">
        <v>83</v>
      </c>
    </row>
    <row r="275" spans="1:6">
      <c r="C275" t="s">
        <v>1542</v>
      </c>
      <c r="D275" t="s">
        <v>2667</v>
      </c>
      <c r="E275" t="s">
        <v>2873</v>
      </c>
      <c r="F275">
        <v>99</v>
      </c>
    </row>
    <row r="276" spans="1:6">
      <c r="A276" t="s">
        <v>1414</v>
      </c>
      <c r="B276" t="s">
        <v>2664</v>
      </c>
      <c r="C276" t="s">
        <v>1414</v>
      </c>
      <c r="D276" t="s">
        <v>2931</v>
      </c>
      <c r="E276" t="s">
        <v>2874</v>
      </c>
      <c r="F276">
        <v>84</v>
      </c>
    </row>
    <row r="277" spans="1:6">
      <c r="C277" t="s">
        <v>1480</v>
      </c>
      <c r="D277" t="s">
        <v>2797</v>
      </c>
      <c r="E277" t="s">
        <v>2875</v>
      </c>
      <c r="F277">
        <v>42</v>
      </c>
    </row>
    <row r="278" spans="1:6">
      <c r="A278" t="s">
        <v>1408</v>
      </c>
      <c r="B278" t="s">
        <v>2664</v>
      </c>
      <c r="C278" t="s">
        <v>1408</v>
      </c>
      <c r="D278" t="s">
        <v>2931</v>
      </c>
      <c r="E278" t="s">
        <v>2876</v>
      </c>
      <c r="F278">
        <v>85</v>
      </c>
    </row>
    <row r="279" spans="1:6">
      <c r="A279" t="s">
        <v>1407</v>
      </c>
      <c r="B279" t="s">
        <v>2664</v>
      </c>
      <c r="C279" t="s">
        <v>1407</v>
      </c>
      <c r="D279" t="s">
        <v>2931</v>
      </c>
      <c r="E279" t="s">
        <v>2877</v>
      </c>
      <c r="F279">
        <v>87</v>
      </c>
    </row>
    <row r="280" spans="1:6">
      <c r="C280" t="s">
        <v>1406</v>
      </c>
      <c r="D280" t="s">
        <v>2667</v>
      </c>
      <c r="E280" t="s">
        <v>2878</v>
      </c>
      <c r="F280">
        <v>94</v>
      </c>
    </row>
    <row r="281" spans="1:6">
      <c r="C281" t="s">
        <v>1571</v>
      </c>
      <c r="D281" t="s">
        <v>2667</v>
      </c>
      <c r="E281" t="s">
        <v>2879</v>
      </c>
      <c r="F281">
        <v>94</v>
      </c>
    </row>
    <row r="282" spans="1:6">
      <c r="C282" t="s">
        <v>1513</v>
      </c>
      <c r="D282" t="s">
        <v>2735</v>
      </c>
      <c r="E282" t="s">
        <v>2880</v>
      </c>
      <c r="F282">
        <v>61</v>
      </c>
    </row>
    <row r="283" spans="1:6">
      <c r="A283" t="s">
        <v>1655</v>
      </c>
      <c r="B283" t="s">
        <v>2664</v>
      </c>
      <c r="C283" t="s">
        <v>1655</v>
      </c>
      <c r="D283" t="s">
        <v>2660</v>
      </c>
      <c r="E283" t="s">
        <v>2881</v>
      </c>
      <c r="F283">
        <v>74</v>
      </c>
    </row>
    <row r="284" spans="1:6">
      <c r="A284" t="s">
        <v>1572</v>
      </c>
      <c r="B284" t="s">
        <v>2664</v>
      </c>
      <c r="C284" t="s">
        <v>1572</v>
      </c>
      <c r="D284" t="s">
        <v>2660</v>
      </c>
      <c r="E284" t="s">
        <v>2882</v>
      </c>
      <c r="F284">
        <v>67</v>
      </c>
    </row>
    <row r="285" spans="1:6">
      <c r="C285" t="s">
        <v>1572</v>
      </c>
      <c r="D285" t="s">
        <v>2681</v>
      </c>
      <c r="E285" t="s">
        <v>2883</v>
      </c>
      <c r="F285">
        <v>36</v>
      </c>
    </row>
    <row r="286" spans="1:6">
      <c r="A286" t="s">
        <v>1612</v>
      </c>
      <c r="B286" t="s">
        <v>2664</v>
      </c>
      <c r="C286" t="s">
        <v>1612</v>
      </c>
      <c r="D286" t="s">
        <v>2660</v>
      </c>
      <c r="E286" t="s">
        <v>2884</v>
      </c>
      <c r="F286">
        <v>80</v>
      </c>
    </row>
    <row r="287" spans="1:6">
      <c r="C287" t="s">
        <v>1612</v>
      </c>
      <c r="D287" t="s">
        <v>2679</v>
      </c>
      <c r="E287" t="s">
        <v>2885</v>
      </c>
      <c r="F287">
        <v>50</v>
      </c>
    </row>
    <row r="288" spans="1:6">
      <c r="A288" t="s">
        <v>1745</v>
      </c>
      <c r="B288" t="s">
        <v>2664</v>
      </c>
      <c r="C288" t="s">
        <v>1745</v>
      </c>
      <c r="D288" t="s">
        <v>2660</v>
      </c>
      <c r="E288" t="s">
        <v>2886</v>
      </c>
      <c r="F288">
        <v>71</v>
      </c>
    </row>
    <row r="289" spans="1:6">
      <c r="C289" t="s">
        <v>1745</v>
      </c>
      <c r="D289" t="s">
        <v>2679</v>
      </c>
      <c r="E289" t="s">
        <v>2887</v>
      </c>
      <c r="F289">
        <v>41</v>
      </c>
    </row>
    <row r="290" spans="1:6">
      <c r="A290" t="s">
        <v>1746</v>
      </c>
      <c r="B290" t="s">
        <v>2664</v>
      </c>
      <c r="C290" t="s">
        <v>1746</v>
      </c>
      <c r="D290" t="s">
        <v>2660</v>
      </c>
      <c r="E290" t="s">
        <v>2886</v>
      </c>
      <c r="F290">
        <v>71</v>
      </c>
    </row>
    <row r="291" spans="1:6">
      <c r="C291" t="s">
        <v>1746</v>
      </c>
      <c r="D291" t="s">
        <v>2679</v>
      </c>
      <c r="E291" t="s">
        <v>2887</v>
      </c>
      <c r="F291">
        <v>41</v>
      </c>
    </row>
    <row r="292" spans="1:6">
      <c r="A292" t="s">
        <v>1747</v>
      </c>
      <c r="B292" t="s">
        <v>2664</v>
      </c>
      <c r="C292" t="s">
        <v>1747</v>
      </c>
      <c r="D292" t="s">
        <v>2660</v>
      </c>
      <c r="E292" t="s">
        <v>2886</v>
      </c>
      <c r="F292">
        <v>71</v>
      </c>
    </row>
    <row r="293" spans="1:6">
      <c r="C293" t="s">
        <v>1747</v>
      </c>
      <c r="D293" t="s">
        <v>2679</v>
      </c>
      <c r="E293" t="s">
        <v>2887</v>
      </c>
      <c r="F293">
        <v>41</v>
      </c>
    </row>
    <row r="294" spans="1:6">
      <c r="A294" t="s">
        <v>1748</v>
      </c>
      <c r="B294" t="s">
        <v>2664</v>
      </c>
      <c r="C294" t="s">
        <v>1748</v>
      </c>
      <c r="D294" t="s">
        <v>2660</v>
      </c>
      <c r="E294" t="s">
        <v>2886</v>
      </c>
      <c r="F294">
        <v>71</v>
      </c>
    </row>
    <row r="295" spans="1:6">
      <c r="C295" t="s">
        <v>1748</v>
      </c>
      <c r="D295" t="s">
        <v>2679</v>
      </c>
      <c r="E295" t="s">
        <v>2887</v>
      </c>
      <c r="F295">
        <v>41</v>
      </c>
    </row>
    <row r="296" spans="1:6">
      <c r="A296" t="s">
        <v>1749</v>
      </c>
      <c r="B296" t="s">
        <v>2664</v>
      </c>
      <c r="C296" t="s">
        <v>1749</v>
      </c>
      <c r="D296" t="s">
        <v>2660</v>
      </c>
      <c r="E296" t="s">
        <v>2886</v>
      </c>
      <c r="F296">
        <v>71</v>
      </c>
    </row>
    <row r="297" spans="1:6">
      <c r="C297" t="s">
        <v>1749</v>
      </c>
      <c r="D297" t="s">
        <v>2679</v>
      </c>
      <c r="E297" t="s">
        <v>2887</v>
      </c>
      <c r="F297">
        <v>41</v>
      </c>
    </row>
    <row r="298" spans="1:6">
      <c r="A298" t="s">
        <v>1552</v>
      </c>
      <c r="B298" t="s">
        <v>2664</v>
      </c>
      <c r="C298" t="s">
        <v>1552</v>
      </c>
      <c r="D298" t="s">
        <v>2660</v>
      </c>
      <c r="E298" t="s">
        <v>2888</v>
      </c>
      <c r="F298">
        <v>76</v>
      </c>
    </row>
    <row r="299" spans="1:6">
      <c r="C299" t="s">
        <v>1552</v>
      </c>
      <c r="D299" t="s">
        <v>2735</v>
      </c>
      <c r="E299" t="s">
        <v>2889</v>
      </c>
      <c r="F299">
        <v>47</v>
      </c>
    </row>
    <row r="300" spans="1:6">
      <c r="A300" t="s">
        <v>1538</v>
      </c>
      <c r="B300" t="s">
        <v>2664</v>
      </c>
      <c r="C300" t="s">
        <v>1538</v>
      </c>
      <c r="D300" t="s">
        <v>2660</v>
      </c>
      <c r="E300" t="s">
        <v>2890</v>
      </c>
      <c r="F300">
        <v>74</v>
      </c>
    </row>
    <row r="301" spans="1:6">
      <c r="C301" t="s">
        <v>1538</v>
      </c>
      <c r="D301" t="s">
        <v>2671</v>
      </c>
      <c r="E301" t="s">
        <v>2891</v>
      </c>
      <c r="F301">
        <v>44</v>
      </c>
    </row>
    <row r="302" spans="1:6">
      <c r="C302" t="s">
        <v>1390</v>
      </c>
      <c r="D302" t="s">
        <v>2667</v>
      </c>
      <c r="E302" t="s">
        <v>2892</v>
      </c>
      <c r="F302">
        <v>98</v>
      </c>
    </row>
    <row r="303" spans="1:6">
      <c r="C303" t="s">
        <v>1447</v>
      </c>
      <c r="D303" t="s">
        <v>2679</v>
      </c>
      <c r="E303" t="s">
        <v>2893</v>
      </c>
      <c r="F303">
        <v>53</v>
      </c>
    </row>
    <row r="304" spans="1:6">
      <c r="A304" t="s">
        <v>1768</v>
      </c>
      <c r="B304" t="s">
        <v>2664</v>
      </c>
      <c r="C304" t="s">
        <v>1768</v>
      </c>
      <c r="D304" t="s">
        <v>2660</v>
      </c>
      <c r="E304" t="s">
        <v>2894</v>
      </c>
      <c r="F304">
        <v>75</v>
      </c>
    </row>
    <row r="305" spans="1:6">
      <c r="A305" t="s">
        <v>1769</v>
      </c>
      <c r="B305" t="s">
        <v>2664</v>
      </c>
      <c r="C305" t="s">
        <v>1769</v>
      </c>
      <c r="D305" t="s">
        <v>2660</v>
      </c>
      <c r="E305" t="s">
        <v>2894</v>
      </c>
      <c r="F305">
        <v>75</v>
      </c>
    </row>
    <row r="306" spans="1:6">
      <c r="A306" t="s">
        <v>1534</v>
      </c>
      <c r="B306" t="s">
        <v>2664</v>
      </c>
      <c r="C306" t="s">
        <v>1534</v>
      </c>
      <c r="D306" t="s">
        <v>2660</v>
      </c>
      <c r="E306" t="s">
        <v>2895</v>
      </c>
      <c r="F306">
        <v>68</v>
      </c>
    </row>
    <row r="307" spans="1:6">
      <c r="A307" t="s">
        <v>1750</v>
      </c>
      <c r="B307" t="s">
        <v>2664</v>
      </c>
      <c r="C307" t="s">
        <v>1750</v>
      </c>
      <c r="D307" t="s">
        <v>2660</v>
      </c>
      <c r="E307" t="s">
        <v>2896</v>
      </c>
      <c r="F307">
        <v>73</v>
      </c>
    </row>
    <row r="308" spans="1:6">
      <c r="A308" t="s">
        <v>1751</v>
      </c>
      <c r="B308" t="s">
        <v>2664</v>
      </c>
      <c r="C308" t="s">
        <v>1751</v>
      </c>
      <c r="D308" t="s">
        <v>2660</v>
      </c>
      <c r="E308" t="s">
        <v>2896</v>
      </c>
      <c r="F308">
        <v>73</v>
      </c>
    </row>
    <row r="309" spans="1:6">
      <c r="A309" t="s">
        <v>1752</v>
      </c>
      <c r="B309" t="s">
        <v>2664</v>
      </c>
      <c r="C309" t="s">
        <v>1752</v>
      </c>
      <c r="D309" t="s">
        <v>2660</v>
      </c>
      <c r="E309" t="s">
        <v>2896</v>
      </c>
      <c r="F309">
        <v>73</v>
      </c>
    </row>
    <row r="310" spans="1:6">
      <c r="A310" t="s">
        <v>1753</v>
      </c>
      <c r="B310" t="s">
        <v>2664</v>
      </c>
      <c r="C310" t="s">
        <v>1753</v>
      </c>
      <c r="D310" t="s">
        <v>2660</v>
      </c>
      <c r="E310" t="s">
        <v>2896</v>
      </c>
      <c r="F310">
        <v>73</v>
      </c>
    </row>
    <row r="311" spans="1:6">
      <c r="A311" t="s">
        <v>1754</v>
      </c>
      <c r="B311" t="s">
        <v>2664</v>
      </c>
      <c r="C311" t="s">
        <v>1754</v>
      </c>
      <c r="D311" t="s">
        <v>2660</v>
      </c>
      <c r="E311" t="s">
        <v>2896</v>
      </c>
      <c r="F311">
        <v>73</v>
      </c>
    </row>
    <row r="312" spans="1:6">
      <c r="C312" t="s">
        <v>1600</v>
      </c>
      <c r="D312" t="s">
        <v>2684</v>
      </c>
      <c r="E312" t="s">
        <v>2897</v>
      </c>
      <c r="F312">
        <v>66</v>
      </c>
    </row>
    <row r="313" spans="1:6">
      <c r="C313" t="s">
        <v>1614</v>
      </c>
      <c r="D313" t="s">
        <v>2684</v>
      </c>
      <c r="E313" t="s">
        <v>2898</v>
      </c>
      <c r="F313">
        <v>72</v>
      </c>
    </row>
    <row r="314" spans="1:6">
      <c r="C314" t="s">
        <v>1613</v>
      </c>
      <c r="D314" t="s">
        <v>2684</v>
      </c>
      <c r="E314" t="s">
        <v>2899</v>
      </c>
      <c r="F314">
        <v>69</v>
      </c>
    </row>
    <row r="315" spans="1:6">
      <c r="C315" t="s">
        <v>1616</v>
      </c>
      <c r="D315" t="s">
        <v>2684</v>
      </c>
      <c r="E315" t="s">
        <v>2900</v>
      </c>
      <c r="F315">
        <v>65</v>
      </c>
    </row>
    <row r="316" spans="1:6">
      <c r="C316" t="s">
        <v>1617</v>
      </c>
      <c r="D316" t="s">
        <v>2684</v>
      </c>
      <c r="E316" t="s">
        <v>2901</v>
      </c>
      <c r="F316">
        <v>65</v>
      </c>
    </row>
    <row r="317" spans="1:6">
      <c r="C317" t="s">
        <v>1618</v>
      </c>
      <c r="D317" t="s">
        <v>2684</v>
      </c>
      <c r="E317" t="s">
        <v>2902</v>
      </c>
      <c r="F317">
        <v>65</v>
      </c>
    </row>
    <row r="318" spans="1:6">
      <c r="C318" t="s">
        <v>1619</v>
      </c>
      <c r="D318" t="s">
        <v>2684</v>
      </c>
      <c r="E318" t="s">
        <v>2903</v>
      </c>
      <c r="F318">
        <v>65</v>
      </c>
    </row>
    <row r="319" spans="1:6">
      <c r="C319" t="s">
        <v>1615</v>
      </c>
      <c r="D319" t="s">
        <v>2684</v>
      </c>
      <c r="E319" t="s">
        <v>2904</v>
      </c>
      <c r="F319">
        <v>61</v>
      </c>
    </row>
    <row r="320" spans="1:6">
      <c r="A320" t="s">
        <v>1644</v>
      </c>
      <c r="B320" t="s">
        <v>2664</v>
      </c>
      <c r="C320" t="s">
        <v>1644</v>
      </c>
      <c r="D320" t="s">
        <v>2660</v>
      </c>
      <c r="E320" t="s">
        <v>2905</v>
      </c>
      <c r="F320">
        <v>72</v>
      </c>
    </row>
    <row r="321" spans="1:6">
      <c r="A321" t="s">
        <v>1677</v>
      </c>
      <c r="B321" t="s">
        <v>2664</v>
      </c>
      <c r="C321" t="s">
        <v>1677</v>
      </c>
      <c r="D321" t="s">
        <v>2660</v>
      </c>
      <c r="E321" t="s">
        <v>2906</v>
      </c>
      <c r="F321">
        <v>80</v>
      </c>
    </row>
    <row r="322" spans="1:6">
      <c r="A322" t="s">
        <v>1384</v>
      </c>
      <c r="B322" t="s">
        <v>2664</v>
      </c>
      <c r="C322" t="s">
        <v>1384</v>
      </c>
      <c r="D322" t="s">
        <v>2660</v>
      </c>
      <c r="E322" t="s">
        <v>2907</v>
      </c>
      <c r="F322">
        <v>76</v>
      </c>
    </row>
    <row r="323" spans="1:6">
      <c r="A323" t="s">
        <v>1624</v>
      </c>
      <c r="B323" t="s">
        <v>2664</v>
      </c>
      <c r="C323" t="s">
        <v>1624</v>
      </c>
      <c r="D323" t="s">
        <v>2660</v>
      </c>
      <c r="E323" t="s">
        <v>2908</v>
      </c>
      <c r="F323">
        <v>87</v>
      </c>
    </row>
    <row r="324" spans="1:6">
      <c r="C324" t="s">
        <v>1624</v>
      </c>
      <c r="D324" t="s">
        <v>2681</v>
      </c>
      <c r="E324" t="s">
        <v>2909</v>
      </c>
      <c r="F324">
        <v>56</v>
      </c>
    </row>
    <row r="325" spans="1:6">
      <c r="A325" t="s">
        <v>1593</v>
      </c>
      <c r="B325" t="s">
        <v>2664</v>
      </c>
      <c r="C325" t="s">
        <v>1593</v>
      </c>
      <c r="D325" t="s">
        <v>2660</v>
      </c>
      <c r="E325" t="s">
        <v>2910</v>
      </c>
      <c r="F325">
        <v>82</v>
      </c>
    </row>
    <row r="326" spans="1:6">
      <c r="A326" t="s">
        <v>1742</v>
      </c>
      <c r="B326" t="s">
        <v>2664</v>
      </c>
      <c r="C326" t="s">
        <v>1742</v>
      </c>
      <c r="D326" t="s">
        <v>2660</v>
      </c>
      <c r="E326" t="s">
        <v>2911</v>
      </c>
      <c r="F326">
        <v>78</v>
      </c>
    </row>
    <row r="327" spans="1:6">
      <c r="A327" t="s">
        <v>1743</v>
      </c>
      <c r="B327" t="s">
        <v>2664</v>
      </c>
      <c r="C327" t="s">
        <v>1743</v>
      </c>
      <c r="D327" t="s">
        <v>2660</v>
      </c>
      <c r="E327" t="s">
        <v>2911</v>
      </c>
      <c r="F327">
        <v>78</v>
      </c>
    </row>
    <row r="328" spans="1:6">
      <c r="A328" t="s">
        <v>1744</v>
      </c>
      <c r="B328" t="s">
        <v>2664</v>
      </c>
      <c r="C328" t="s">
        <v>1744</v>
      </c>
      <c r="D328" t="s">
        <v>2660</v>
      </c>
      <c r="E328" t="s">
        <v>2911</v>
      </c>
      <c r="F328">
        <v>78</v>
      </c>
    </row>
    <row r="329" spans="1:6">
      <c r="C329" t="s">
        <v>1548</v>
      </c>
      <c r="D329" t="s">
        <v>2667</v>
      </c>
      <c r="E329" t="s">
        <v>2912</v>
      </c>
      <c r="F329">
        <v>106</v>
      </c>
    </row>
    <row r="330" spans="1:6">
      <c r="A330" t="s">
        <v>1549</v>
      </c>
      <c r="B330" t="s">
        <v>2664</v>
      </c>
      <c r="C330" t="s">
        <v>1549</v>
      </c>
      <c r="D330" t="s">
        <v>2660</v>
      </c>
      <c r="E330" t="s">
        <v>2913</v>
      </c>
      <c r="F330">
        <v>85</v>
      </c>
    </row>
    <row r="331" spans="1:6">
      <c r="C331" t="s">
        <v>1424</v>
      </c>
      <c r="D331" t="s">
        <v>2667</v>
      </c>
      <c r="E331" t="s">
        <v>2914</v>
      </c>
      <c r="F331">
        <v>99</v>
      </c>
    </row>
    <row r="332" spans="1:6">
      <c r="A332" t="s">
        <v>1429</v>
      </c>
      <c r="B332" t="s">
        <v>2664</v>
      </c>
      <c r="C332" t="s">
        <v>1429</v>
      </c>
      <c r="D332" t="s">
        <v>2660</v>
      </c>
      <c r="E332" t="s">
        <v>2915</v>
      </c>
      <c r="F332">
        <v>102</v>
      </c>
    </row>
    <row r="333" spans="1:6">
      <c r="A333" t="s">
        <v>1627</v>
      </c>
      <c r="B333" t="s">
        <v>2664</v>
      </c>
      <c r="C333" t="s">
        <v>1627</v>
      </c>
      <c r="D333" t="s">
        <v>2660</v>
      </c>
      <c r="E333" t="s">
        <v>2916</v>
      </c>
      <c r="F333">
        <v>79</v>
      </c>
    </row>
    <row r="334" spans="1:6">
      <c r="C334" t="s">
        <v>1627</v>
      </c>
      <c r="D334" t="s">
        <v>2681</v>
      </c>
      <c r="E334" t="s">
        <v>2917</v>
      </c>
      <c r="F334">
        <v>48</v>
      </c>
    </row>
    <row r="335" spans="1:6">
      <c r="A335" t="s">
        <v>1770</v>
      </c>
      <c r="B335" t="s">
        <v>2664</v>
      </c>
      <c r="C335" t="s">
        <v>1770</v>
      </c>
      <c r="D335" t="s">
        <v>2660</v>
      </c>
      <c r="E335" t="s">
        <v>2918</v>
      </c>
      <c r="F335">
        <v>82</v>
      </c>
    </row>
    <row r="336" spans="1:6">
      <c r="C336" t="s">
        <v>1770</v>
      </c>
      <c r="D336" t="s">
        <v>2671</v>
      </c>
      <c r="E336" t="s">
        <v>2919</v>
      </c>
      <c r="F336">
        <v>52</v>
      </c>
    </row>
    <row r="337" spans="1:6">
      <c r="A337" t="s">
        <v>1771</v>
      </c>
      <c r="B337" t="s">
        <v>2664</v>
      </c>
      <c r="C337" t="s">
        <v>1771</v>
      </c>
      <c r="D337" t="s">
        <v>2660</v>
      </c>
      <c r="E337" t="s">
        <v>2918</v>
      </c>
      <c r="F337">
        <v>82</v>
      </c>
    </row>
    <row r="338" spans="1:6">
      <c r="C338" t="s">
        <v>1771</v>
      </c>
      <c r="D338" t="s">
        <v>2671</v>
      </c>
      <c r="E338" t="s">
        <v>2919</v>
      </c>
      <c r="F338">
        <v>52</v>
      </c>
    </row>
    <row r="339" spans="1:6">
      <c r="A339" t="s">
        <v>1772</v>
      </c>
      <c r="B339" t="s">
        <v>2664</v>
      </c>
      <c r="C339" t="s">
        <v>1772</v>
      </c>
      <c r="D339" t="s">
        <v>2660</v>
      </c>
      <c r="E339" t="s">
        <v>2918</v>
      </c>
      <c r="F339">
        <v>82</v>
      </c>
    </row>
    <row r="340" spans="1:6">
      <c r="C340" t="s">
        <v>1772</v>
      </c>
      <c r="D340" t="s">
        <v>2671</v>
      </c>
      <c r="E340" t="s">
        <v>2919</v>
      </c>
      <c r="F340">
        <v>52</v>
      </c>
    </row>
    <row r="341" spans="1:6">
      <c r="C341" t="s">
        <v>1551</v>
      </c>
      <c r="D341" t="s">
        <v>2920</v>
      </c>
      <c r="E341" t="s">
        <v>2921</v>
      </c>
      <c r="F341">
        <v>42</v>
      </c>
    </row>
    <row r="342" spans="1:6">
      <c r="A342" t="s">
        <v>1583</v>
      </c>
      <c r="B342" t="s">
        <v>2664</v>
      </c>
      <c r="C342" t="s">
        <v>1583</v>
      </c>
      <c r="D342" t="s">
        <v>2660</v>
      </c>
      <c r="E342" t="s">
        <v>2922</v>
      </c>
      <c r="F342">
        <v>73</v>
      </c>
    </row>
    <row r="1423" spans="1:6">
      <c r="A1423" s="28"/>
      <c r="B1423" s="28"/>
      <c r="C1423" s="28"/>
      <c r="D1423" s="28"/>
      <c r="E1423" s="28"/>
      <c r="F1423" s="28"/>
    </row>
    <row r="1424" spans="1:6">
      <c r="A1424" s="28"/>
      <c r="B1424" s="28"/>
      <c r="C1424" s="28"/>
      <c r="D1424" s="28"/>
      <c r="E1424" s="28"/>
      <c r="F1424" s="28"/>
    </row>
    <row r="1496" spans="1:6">
      <c r="A1496" s="28"/>
      <c r="B1496" s="28"/>
      <c r="C1496" s="28"/>
      <c r="D1496" s="28"/>
      <c r="E1496" s="28"/>
      <c r="F1496" s="28"/>
    </row>
    <row r="1497" spans="1:6">
      <c r="A1497" s="28"/>
      <c r="B1497" s="28"/>
      <c r="C1497" s="28"/>
      <c r="D1497" s="28"/>
      <c r="E1497" s="28"/>
      <c r="F1497" s="28"/>
    </row>
    <row r="1519" spans="1:6">
      <c r="A1519" s="28"/>
      <c r="B1519" s="28"/>
      <c r="C1519" s="28"/>
      <c r="D1519" s="28"/>
      <c r="E1519" s="28"/>
      <c r="F1519" s="28"/>
    </row>
    <row r="1520" spans="1:6">
      <c r="A1520" s="28"/>
      <c r="B1520" s="28"/>
      <c r="C1520" s="28"/>
      <c r="D1520" s="28"/>
      <c r="E1520" s="28"/>
      <c r="F1520" s="28"/>
    </row>
    <row r="1740" spans="3:3">
      <c r="C1740" s="33"/>
    </row>
    <row r="1741" spans="3:3">
      <c r="C1741" s="33"/>
    </row>
    <row r="8940" spans="1:6">
      <c r="A8940" s="28"/>
      <c r="B8940" s="28"/>
      <c r="C8940" s="28"/>
      <c r="D8940" s="28"/>
      <c r="E8940" s="28"/>
      <c r="F8940" s="28"/>
    </row>
    <row r="8941" spans="1:6">
      <c r="A8941" s="28"/>
      <c r="B8941" s="28"/>
      <c r="C8941" s="28"/>
      <c r="D8941" s="28"/>
      <c r="E8941" s="28"/>
      <c r="F8941" s="28"/>
    </row>
    <row r="9244" spans="1:6">
      <c r="A9244" s="28"/>
      <c r="B9244" s="28"/>
      <c r="C9244" s="28"/>
      <c r="D9244" s="28"/>
      <c r="E9244" s="28"/>
      <c r="F9244" s="28"/>
    </row>
    <row r="9245" spans="1:6">
      <c r="A9245" s="28"/>
      <c r="B9245" s="28"/>
      <c r="C9245" s="28"/>
      <c r="D9245" s="28"/>
      <c r="E9245" s="28"/>
      <c r="F9245" s="28"/>
    </row>
    <row r="9379" spans="1:6">
      <c r="A9379" s="28"/>
      <c r="B9379" s="28"/>
      <c r="C9379" s="28"/>
      <c r="D9379" s="28"/>
      <c r="E9379" s="28"/>
      <c r="F9379" s="28"/>
    </row>
    <row r="9380" spans="1:6">
      <c r="A9380" s="28"/>
      <c r="B9380" s="28"/>
      <c r="C9380" s="28"/>
      <c r="D9380" s="28"/>
      <c r="E9380" s="28"/>
      <c r="F9380" s="28"/>
    </row>
    <row r="10827" spans="3:3">
      <c r="C10827" s="33"/>
    </row>
    <row r="10829" spans="3:3">
      <c r="C10829" s="33"/>
    </row>
    <row r="10830" spans="3:3">
      <c r="C10830" s="33"/>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5" spans="1:6">
      <c r="A23465" s="28"/>
      <c r="B23465" s="28"/>
      <c r="C23465" s="28"/>
      <c r="D23465" s="28"/>
      <c r="E23465" s="28"/>
      <c r="F23465" s="28"/>
    </row>
    <row r="23466" spans="1:6">
      <c r="A23466" s="28"/>
      <c r="B23466" s="28"/>
      <c r="C23466" s="28"/>
      <c r="D23466" s="28"/>
      <c r="E23466" s="28"/>
      <c r="F23466"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row r="23651" spans="1:6">
      <c r="A23651" s="28"/>
      <c r="B23651" s="28"/>
      <c r="C23651" s="28"/>
      <c r="D23651" s="28"/>
      <c r="E23651" s="28"/>
      <c r="F23651" s="28"/>
    </row>
    <row r="23652" spans="1:6">
      <c r="A23652" s="28"/>
      <c r="B23652" s="28"/>
      <c r="C23652" s="28"/>
      <c r="D23652" s="28"/>
      <c r="E23652" s="28"/>
      <c r="F23652" s="28"/>
    </row>
  </sheetData>
  <phoneticPr fontId="4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913"/>
  <sheetViews>
    <sheetView topLeftCell="A7" workbookViewId="0">
      <selection activeCell="C11" sqref="C11"/>
    </sheetView>
  </sheetViews>
  <sheetFormatPr defaultRowHeight="1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1773</v>
      </c>
      <c r="C40" t="s">
        <v>1334</v>
      </c>
      <c r="D40" t="s">
        <v>1334</v>
      </c>
      <c r="E40" t="s">
        <v>1334</v>
      </c>
    </row>
    <row r="41" spans="1:5">
      <c r="A41" t="s">
        <v>1773</v>
      </c>
      <c r="C41" t="s">
        <v>1340</v>
      </c>
      <c r="D41" t="s">
        <v>1340</v>
      </c>
      <c r="E41" t="s">
        <v>1340</v>
      </c>
    </row>
    <row r="42" spans="1:5">
      <c r="A42" t="s">
        <v>1773</v>
      </c>
      <c r="C42" t="s">
        <v>1345</v>
      </c>
      <c r="D42" t="s">
        <v>1345</v>
      </c>
      <c r="E42" t="s">
        <v>1345</v>
      </c>
    </row>
    <row r="43" spans="1:5">
      <c r="A43" t="s">
        <v>1773</v>
      </c>
      <c r="C43" t="s">
        <v>1349</v>
      </c>
      <c r="D43" t="s">
        <v>1349</v>
      </c>
      <c r="E43" t="s">
        <v>1349</v>
      </c>
    </row>
    <row r="44" spans="1:5">
      <c r="A44" t="s">
        <v>1773</v>
      </c>
      <c r="C44" t="s">
        <v>1354</v>
      </c>
      <c r="D44" t="s">
        <v>1354</v>
      </c>
      <c r="E44" t="s">
        <v>1354</v>
      </c>
    </row>
    <row r="45" spans="1:5">
      <c r="A45" t="s">
        <v>1773</v>
      </c>
      <c r="C45" t="s">
        <v>936</v>
      </c>
      <c r="D45" t="s">
        <v>936</v>
      </c>
      <c r="E45" t="s">
        <v>936</v>
      </c>
    </row>
    <row r="46" spans="1:5">
      <c r="A46" t="s">
        <v>1773</v>
      </c>
      <c r="C46" t="s">
        <v>1361</v>
      </c>
      <c r="D46" t="s">
        <v>1361</v>
      </c>
      <c r="E46" t="s">
        <v>1361</v>
      </c>
    </row>
    <row r="47" spans="1:5">
      <c r="A47" t="s">
        <v>1773</v>
      </c>
      <c r="C47" t="s">
        <v>1366</v>
      </c>
      <c r="D47" t="s">
        <v>1366</v>
      </c>
      <c r="E47" t="s">
        <v>1366</v>
      </c>
    </row>
    <row r="48" spans="1:5">
      <c r="A48" t="s">
        <v>1773</v>
      </c>
      <c r="C48" t="s">
        <v>1371</v>
      </c>
      <c r="D48" t="s">
        <v>1371</v>
      </c>
      <c r="E48" t="s">
        <v>1371</v>
      </c>
    </row>
    <row r="49" spans="1:5">
      <c r="A49" t="s">
        <v>1773</v>
      </c>
      <c r="C49" t="s">
        <v>1375</v>
      </c>
      <c r="D49" t="s">
        <v>1375</v>
      </c>
      <c r="E49" t="s">
        <v>1375</v>
      </c>
    </row>
    <row r="50" spans="1:5">
      <c r="A50" t="s">
        <v>1773</v>
      </c>
      <c r="C50" t="s">
        <v>1380</v>
      </c>
      <c r="D50" t="s">
        <v>1380</v>
      </c>
      <c r="E50" t="s">
        <v>1380</v>
      </c>
    </row>
    <row r="51" spans="1:5">
      <c r="A51" t="s">
        <v>1773</v>
      </c>
      <c r="C51" t="s">
        <v>1384</v>
      </c>
      <c r="D51" t="s">
        <v>1384</v>
      </c>
      <c r="E51" t="s">
        <v>1384</v>
      </c>
    </row>
    <row r="52" spans="1:5">
      <c r="A52" t="s">
        <v>1773</v>
      </c>
      <c r="C52" t="s">
        <v>1390</v>
      </c>
      <c r="D52" t="s">
        <v>1390</v>
      </c>
      <c r="E52" t="s">
        <v>1390</v>
      </c>
    </row>
    <row r="53" spans="1:5">
      <c r="A53" t="s">
        <v>1773</v>
      </c>
      <c r="C53" t="s">
        <v>1395</v>
      </c>
      <c r="D53" t="s">
        <v>1395</v>
      </c>
      <c r="E53" t="s">
        <v>1395</v>
      </c>
    </row>
    <row r="54" spans="1:5">
      <c r="A54" t="s">
        <v>1773</v>
      </c>
      <c r="C54" t="s">
        <v>959</v>
      </c>
      <c r="D54" t="s">
        <v>959</v>
      </c>
      <c r="E54" t="s">
        <v>959</v>
      </c>
    </row>
    <row r="55" spans="1:5">
      <c r="A55" t="s">
        <v>1773</v>
      </c>
      <c r="C55" t="s">
        <v>960</v>
      </c>
      <c r="D55" t="s">
        <v>960</v>
      </c>
      <c r="E55" t="s">
        <v>960</v>
      </c>
    </row>
    <row r="56" spans="1:5">
      <c r="A56" t="s">
        <v>1773</v>
      </c>
      <c r="C56" t="s">
        <v>1400</v>
      </c>
      <c r="D56" t="s">
        <v>1400</v>
      </c>
      <c r="E56" t="s">
        <v>1400</v>
      </c>
    </row>
    <row r="57" spans="1:5">
      <c r="A57" t="s">
        <v>1773</v>
      </c>
      <c r="C57" t="s">
        <v>232</v>
      </c>
      <c r="D57" t="s">
        <v>232</v>
      </c>
      <c r="E57" t="s">
        <v>232</v>
      </c>
    </row>
    <row r="58" spans="1:5">
      <c r="A58" t="s">
        <v>1773</v>
      </c>
      <c r="C58" t="s">
        <v>1404</v>
      </c>
      <c r="D58" t="s">
        <v>1404</v>
      </c>
      <c r="E58" t="s">
        <v>1404</v>
      </c>
    </row>
    <row r="59" spans="1:5">
      <c r="A59" t="s">
        <v>1773</v>
      </c>
      <c r="C59" t="s">
        <v>1405</v>
      </c>
      <c r="D59" t="s">
        <v>1405</v>
      </c>
      <c r="E59" t="s">
        <v>1405</v>
      </c>
    </row>
    <row r="60" spans="1:5">
      <c r="A60" t="s">
        <v>1773</v>
      </c>
      <c r="C60" t="s">
        <v>1406</v>
      </c>
      <c r="D60" t="s">
        <v>1406</v>
      </c>
      <c r="E60" t="s">
        <v>1406</v>
      </c>
    </row>
    <row r="61" spans="1:5">
      <c r="A61" t="s">
        <v>1773</v>
      </c>
      <c r="C61" t="s">
        <v>1407</v>
      </c>
      <c r="D61" t="s">
        <v>1407</v>
      </c>
      <c r="E61" t="s">
        <v>1407</v>
      </c>
    </row>
    <row r="62" spans="1:5">
      <c r="A62" t="s">
        <v>1773</v>
      </c>
      <c r="C62" t="s">
        <v>1408</v>
      </c>
      <c r="D62" t="s">
        <v>1408</v>
      </c>
      <c r="E62" t="s">
        <v>1408</v>
      </c>
    </row>
    <row r="63" spans="1:5">
      <c r="A63" t="s">
        <v>1773</v>
      </c>
      <c r="C63" t="s">
        <v>1692</v>
      </c>
      <c r="D63" t="s">
        <v>1692</v>
      </c>
      <c r="E63" t="s">
        <v>1692</v>
      </c>
    </row>
    <row r="64" spans="1:5">
      <c r="A64" t="s">
        <v>1773</v>
      </c>
      <c r="C64" t="s">
        <v>1693</v>
      </c>
      <c r="D64" t="s">
        <v>1693</v>
      </c>
      <c r="E64" t="s">
        <v>1693</v>
      </c>
    </row>
    <row r="65" spans="1:5">
      <c r="A65" t="s">
        <v>1773</v>
      </c>
      <c r="C65" t="s">
        <v>1694</v>
      </c>
      <c r="D65" t="s">
        <v>1694</v>
      </c>
      <c r="E65" t="s">
        <v>1694</v>
      </c>
    </row>
    <row r="66" spans="1:5">
      <c r="A66" t="s">
        <v>1773</v>
      </c>
      <c r="C66" t="s">
        <v>1695</v>
      </c>
      <c r="D66" t="s">
        <v>1695</v>
      </c>
      <c r="E66" t="s">
        <v>1695</v>
      </c>
    </row>
    <row r="67" spans="1:5">
      <c r="A67" t="s">
        <v>1773</v>
      </c>
      <c r="C67" t="s">
        <v>1696</v>
      </c>
      <c r="D67" t="s">
        <v>1696</v>
      </c>
      <c r="E67" t="s">
        <v>1696</v>
      </c>
    </row>
    <row r="68" spans="1:5">
      <c r="A68" t="s">
        <v>1773</v>
      </c>
      <c r="C68" t="s">
        <v>1697</v>
      </c>
      <c r="D68" t="s">
        <v>1697</v>
      </c>
      <c r="E68" t="s">
        <v>1697</v>
      </c>
    </row>
    <row r="69" spans="1:5">
      <c r="A69" t="s">
        <v>1773</v>
      </c>
      <c r="C69" t="s">
        <v>1698</v>
      </c>
      <c r="D69" t="s">
        <v>1698</v>
      </c>
      <c r="E69" t="s">
        <v>1698</v>
      </c>
    </row>
    <row r="70" spans="1:5">
      <c r="A70" t="s">
        <v>1773</v>
      </c>
      <c r="C70" t="s">
        <v>1699</v>
      </c>
      <c r="D70" t="s">
        <v>1699</v>
      </c>
      <c r="E70" t="s">
        <v>1699</v>
      </c>
    </row>
    <row r="71" spans="1:5">
      <c r="A71" t="s">
        <v>1773</v>
      </c>
      <c r="C71" t="s">
        <v>1410</v>
      </c>
      <c r="D71" t="s">
        <v>1410</v>
      </c>
      <c r="E71" t="s">
        <v>1410</v>
      </c>
    </row>
    <row r="72" spans="1:5">
      <c r="A72" t="s">
        <v>1773</v>
      </c>
      <c r="C72" t="s">
        <v>1411</v>
      </c>
      <c r="D72" t="s">
        <v>1411</v>
      </c>
      <c r="E72" t="s">
        <v>1411</v>
      </c>
    </row>
    <row r="73" spans="1:5">
      <c r="A73" t="s">
        <v>1773</v>
      </c>
      <c r="C73" t="s">
        <v>1412</v>
      </c>
      <c r="D73" t="s">
        <v>1412</v>
      </c>
      <c r="E73" t="s">
        <v>1412</v>
      </c>
    </row>
    <row r="74" spans="1:5">
      <c r="A74" t="s">
        <v>1773</v>
      </c>
      <c r="C74" t="s">
        <v>1413</v>
      </c>
      <c r="D74" t="s">
        <v>1413</v>
      </c>
      <c r="E74" t="s">
        <v>1413</v>
      </c>
    </row>
    <row r="75" spans="1:5">
      <c r="A75" t="s">
        <v>1773</v>
      </c>
      <c r="C75" t="s">
        <v>1414</v>
      </c>
      <c r="D75" t="s">
        <v>1414</v>
      </c>
      <c r="E75" t="s">
        <v>1414</v>
      </c>
    </row>
    <row r="76" spans="1:5">
      <c r="A76" t="s">
        <v>1773</v>
      </c>
      <c r="C76" t="s">
        <v>1415</v>
      </c>
      <c r="D76" t="s">
        <v>1415</v>
      </c>
      <c r="E76" t="s">
        <v>1415</v>
      </c>
    </row>
    <row r="77" spans="1:5">
      <c r="A77" t="s">
        <v>1773</v>
      </c>
      <c r="C77" t="s">
        <v>1416</v>
      </c>
      <c r="D77" t="s">
        <v>1416</v>
      </c>
      <c r="E77" t="s">
        <v>1416</v>
      </c>
    </row>
    <row r="78" spans="1:5">
      <c r="A78" t="s">
        <v>1773</v>
      </c>
      <c r="C78" t="s">
        <v>1419</v>
      </c>
      <c r="D78" t="s">
        <v>1419</v>
      </c>
      <c r="E78" t="s">
        <v>1419</v>
      </c>
    </row>
    <row r="79" spans="1:5">
      <c r="A79" t="s">
        <v>1773</v>
      </c>
      <c r="C79" t="s">
        <v>1420</v>
      </c>
      <c r="D79" t="s">
        <v>1420</v>
      </c>
      <c r="E79" t="s">
        <v>1420</v>
      </c>
    </row>
    <row r="80" spans="1:5">
      <c r="A80" t="s">
        <v>1773</v>
      </c>
      <c r="C80" t="s">
        <v>1421</v>
      </c>
      <c r="D80" t="s">
        <v>1421</v>
      </c>
      <c r="E80" t="s">
        <v>1421</v>
      </c>
    </row>
    <row r="81" spans="1:5">
      <c r="A81" t="s">
        <v>1773</v>
      </c>
      <c r="C81" t="s">
        <v>1424</v>
      </c>
      <c r="D81" t="s">
        <v>1424</v>
      </c>
      <c r="E81" t="s">
        <v>1424</v>
      </c>
    </row>
    <row r="82" spans="1:5">
      <c r="A82" t="s">
        <v>1773</v>
      </c>
      <c r="C82" t="s">
        <v>1429</v>
      </c>
      <c r="D82" t="s">
        <v>1429</v>
      </c>
      <c r="E82" t="s">
        <v>1429</v>
      </c>
    </row>
    <row r="83" spans="1:5">
      <c r="A83" t="s">
        <v>1773</v>
      </c>
      <c r="C83" t="s">
        <v>1434</v>
      </c>
      <c r="D83" t="s">
        <v>1434</v>
      </c>
      <c r="E83" t="s">
        <v>1434</v>
      </c>
    </row>
    <row r="84" spans="1:5">
      <c r="A84" t="s">
        <v>1773</v>
      </c>
      <c r="C84" t="s">
        <v>1435</v>
      </c>
      <c r="D84" t="s">
        <v>1435</v>
      </c>
      <c r="E84" t="s">
        <v>1435</v>
      </c>
    </row>
    <row r="85" spans="1:5">
      <c r="A85" t="s">
        <v>1773</v>
      </c>
      <c r="C85" t="s">
        <v>1436</v>
      </c>
      <c r="D85" t="s">
        <v>1436</v>
      </c>
      <c r="E85" t="s">
        <v>1436</v>
      </c>
    </row>
    <row r="86" spans="1:5">
      <c r="A86" t="s">
        <v>1773</v>
      </c>
      <c r="C86" t="s">
        <v>1437</v>
      </c>
      <c r="D86" t="s">
        <v>1437</v>
      </c>
      <c r="E86" t="s">
        <v>1437</v>
      </c>
    </row>
    <row r="87" spans="1:5">
      <c r="A87" t="s">
        <v>1773</v>
      </c>
      <c r="C87" t="s">
        <v>1439</v>
      </c>
      <c r="D87" t="s">
        <v>1439</v>
      </c>
      <c r="E87" t="s">
        <v>1439</v>
      </c>
    </row>
    <row r="88" spans="1:5">
      <c r="A88" t="s">
        <v>1773</v>
      </c>
      <c r="C88" t="s">
        <v>1440</v>
      </c>
      <c r="D88" t="s">
        <v>1440</v>
      </c>
      <c r="E88" t="s">
        <v>1440</v>
      </c>
    </row>
    <row r="89" spans="1:5">
      <c r="A89" t="s">
        <v>1773</v>
      </c>
      <c r="C89" t="s">
        <v>1700</v>
      </c>
      <c r="D89" t="s">
        <v>1700</v>
      </c>
      <c r="E89" t="s">
        <v>1700</v>
      </c>
    </row>
    <row r="90" spans="1:5">
      <c r="A90" t="s">
        <v>1773</v>
      </c>
      <c r="C90" t="s">
        <v>1702</v>
      </c>
      <c r="D90" t="s">
        <v>1702</v>
      </c>
      <c r="E90" t="s">
        <v>1702</v>
      </c>
    </row>
    <row r="91" spans="1:5">
      <c r="A91" t="s">
        <v>1773</v>
      </c>
      <c r="C91" t="s">
        <v>1704</v>
      </c>
      <c r="D91" t="s">
        <v>1704</v>
      </c>
      <c r="E91" t="s">
        <v>1704</v>
      </c>
    </row>
    <row r="92" spans="1:5">
      <c r="A92" t="s">
        <v>1773</v>
      </c>
      <c r="C92" t="s">
        <v>1706</v>
      </c>
      <c r="D92" t="s">
        <v>1706</v>
      </c>
      <c r="E92" t="s">
        <v>1706</v>
      </c>
    </row>
    <row r="93" spans="1:5">
      <c r="A93" t="s">
        <v>1773</v>
      </c>
      <c r="C93" t="s">
        <v>1708</v>
      </c>
      <c r="D93" t="s">
        <v>1708</v>
      </c>
      <c r="E93" t="s">
        <v>1708</v>
      </c>
    </row>
    <row r="94" spans="1:5">
      <c r="A94" t="s">
        <v>1773</v>
      </c>
      <c r="C94" t="s">
        <v>1710</v>
      </c>
      <c r="D94" t="s">
        <v>1710</v>
      </c>
      <c r="E94" t="s">
        <v>1710</v>
      </c>
    </row>
    <row r="95" spans="1:5">
      <c r="A95" t="s">
        <v>1773</v>
      </c>
      <c r="C95" t="s">
        <v>1711</v>
      </c>
      <c r="D95" t="s">
        <v>1711</v>
      </c>
      <c r="E95" t="s">
        <v>1711</v>
      </c>
    </row>
    <row r="96" spans="1:5">
      <c r="A96" t="s">
        <v>1773</v>
      </c>
      <c r="C96" t="s">
        <v>1712</v>
      </c>
      <c r="D96" t="s">
        <v>1712</v>
      </c>
      <c r="E96" t="s">
        <v>1712</v>
      </c>
    </row>
    <row r="97" spans="1:5">
      <c r="A97" t="s">
        <v>1773</v>
      </c>
      <c r="C97" t="s">
        <v>1713</v>
      </c>
      <c r="D97" t="s">
        <v>1713</v>
      </c>
      <c r="E97" t="s">
        <v>1713</v>
      </c>
    </row>
    <row r="98" spans="1:5">
      <c r="A98" t="s">
        <v>1773</v>
      </c>
      <c r="C98" t="s">
        <v>1714</v>
      </c>
      <c r="D98" t="s">
        <v>1714</v>
      </c>
      <c r="E98" t="s">
        <v>1714</v>
      </c>
    </row>
    <row r="99" spans="1:5">
      <c r="A99" t="s">
        <v>1773</v>
      </c>
      <c r="C99" t="s">
        <v>1715</v>
      </c>
      <c r="D99" t="s">
        <v>1715</v>
      </c>
      <c r="E99" t="s">
        <v>1715</v>
      </c>
    </row>
    <row r="100" spans="1:5">
      <c r="A100" t="s">
        <v>1773</v>
      </c>
      <c r="C100" t="s">
        <v>1716</v>
      </c>
      <c r="D100" t="s">
        <v>1716</v>
      </c>
      <c r="E100" t="s">
        <v>1716</v>
      </c>
    </row>
    <row r="101" spans="1:5">
      <c r="A101" t="s">
        <v>1773</v>
      </c>
      <c r="C101" t="s">
        <v>1717</v>
      </c>
      <c r="D101" t="s">
        <v>1717</v>
      </c>
      <c r="E101" t="s">
        <v>1717</v>
      </c>
    </row>
    <row r="102" spans="1:5">
      <c r="A102" t="s">
        <v>1773</v>
      </c>
      <c r="C102" t="s">
        <v>1718</v>
      </c>
      <c r="D102" t="s">
        <v>1718</v>
      </c>
      <c r="E102" t="s">
        <v>1718</v>
      </c>
    </row>
    <row r="103" spans="1:5">
      <c r="A103" t="s">
        <v>1773</v>
      </c>
      <c r="C103" t="s">
        <v>1719</v>
      </c>
      <c r="D103" t="s">
        <v>1719</v>
      </c>
      <c r="E103" t="s">
        <v>1719</v>
      </c>
    </row>
    <row r="104" spans="1:5">
      <c r="A104" t="s">
        <v>1773</v>
      </c>
      <c r="C104" t="s">
        <v>1447</v>
      </c>
      <c r="D104" t="s">
        <v>1447</v>
      </c>
      <c r="E104" t="s">
        <v>1447</v>
      </c>
    </row>
    <row r="105" spans="1:5">
      <c r="A105" t="s">
        <v>1773</v>
      </c>
      <c r="C105" t="s">
        <v>1450</v>
      </c>
      <c r="D105" t="s">
        <v>1450</v>
      </c>
      <c r="E105" t="s">
        <v>1450</v>
      </c>
    </row>
    <row r="106" spans="1:5">
      <c r="A106" t="s">
        <v>1773</v>
      </c>
      <c r="C106" t="s">
        <v>1720</v>
      </c>
      <c r="D106" t="s">
        <v>1720</v>
      </c>
      <c r="E106" t="s">
        <v>1720</v>
      </c>
    </row>
    <row r="107" spans="1:5">
      <c r="A107" t="s">
        <v>1773</v>
      </c>
      <c r="C107" t="s">
        <v>1721</v>
      </c>
      <c r="D107" t="s">
        <v>1721</v>
      </c>
      <c r="E107" t="s">
        <v>1721</v>
      </c>
    </row>
    <row r="108" spans="1:5">
      <c r="A108" t="s">
        <v>1773</v>
      </c>
      <c r="C108" t="s">
        <v>1722</v>
      </c>
      <c r="D108" t="s">
        <v>1722</v>
      </c>
      <c r="E108" t="s">
        <v>1722</v>
      </c>
    </row>
    <row r="109" spans="1:5">
      <c r="A109" t="s">
        <v>1773</v>
      </c>
      <c r="C109" t="s">
        <v>1723</v>
      </c>
      <c r="D109" t="s">
        <v>1723</v>
      </c>
      <c r="E109" t="s">
        <v>1723</v>
      </c>
    </row>
    <row r="110" spans="1:5">
      <c r="A110" t="s">
        <v>1773</v>
      </c>
      <c r="C110" t="s">
        <v>1724</v>
      </c>
      <c r="D110" t="s">
        <v>1724</v>
      </c>
      <c r="E110" t="s">
        <v>1724</v>
      </c>
    </row>
    <row r="111" spans="1:5">
      <c r="A111" t="s">
        <v>1773</v>
      </c>
      <c r="C111" t="s">
        <v>1725</v>
      </c>
      <c r="D111" t="s">
        <v>1725</v>
      </c>
      <c r="E111" t="s">
        <v>1725</v>
      </c>
    </row>
    <row r="112" spans="1:5">
      <c r="A112" t="s">
        <v>1773</v>
      </c>
      <c r="C112" t="s">
        <v>1726</v>
      </c>
      <c r="D112" t="s">
        <v>1726</v>
      </c>
      <c r="E112" t="s">
        <v>1726</v>
      </c>
    </row>
    <row r="113" spans="1:5">
      <c r="A113" t="s">
        <v>1773</v>
      </c>
      <c r="C113" t="s">
        <v>1727</v>
      </c>
      <c r="D113" t="s">
        <v>1727</v>
      </c>
      <c r="E113" t="s">
        <v>1727</v>
      </c>
    </row>
    <row r="114" spans="1:5">
      <c r="A114" t="s">
        <v>1773</v>
      </c>
      <c r="C114" t="s">
        <v>1455</v>
      </c>
      <c r="D114" t="s">
        <v>1455</v>
      </c>
      <c r="E114" t="s">
        <v>1455</v>
      </c>
    </row>
    <row r="115" spans="1:5">
      <c r="A115" t="s">
        <v>1773</v>
      </c>
      <c r="C115" t="s">
        <v>1457</v>
      </c>
      <c r="D115" t="s">
        <v>1457</v>
      </c>
      <c r="E115" t="s">
        <v>1457</v>
      </c>
    </row>
    <row r="116" spans="1:5">
      <c r="A116" t="s">
        <v>1773</v>
      </c>
      <c r="C116" t="s">
        <v>1458</v>
      </c>
      <c r="D116" t="s">
        <v>1458</v>
      </c>
      <c r="E116" t="s">
        <v>1458</v>
      </c>
    </row>
    <row r="117" spans="1:5">
      <c r="A117" t="s">
        <v>1773</v>
      </c>
      <c r="C117" t="s">
        <v>1459</v>
      </c>
      <c r="D117" t="s">
        <v>1459</v>
      </c>
      <c r="E117" t="s">
        <v>1459</v>
      </c>
    </row>
    <row r="118" spans="1:5">
      <c r="A118" t="s">
        <v>1773</v>
      </c>
      <c r="C118" t="s">
        <v>1460</v>
      </c>
      <c r="D118" t="s">
        <v>1460</v>
      </c>
      <c r="E118" t="s">
        <v>1460</v>
      </c>
    </row>
    <row r="119" spans="1:5">
      <c r="A119" t="s">
        <v>1773</v>
      </c>
      <c r="C119" t="s">
        <v>1461</v>
      </c>
      <c r="D119" t="s">
        <v>1461</v>
      </c>
      <c r="E119" t="s">
        <v>1461</v>
      </c>
    </row>
    <row r="120" spans="1:5">
      <c r="A120" t="s">
        <v>1773</v>
      </c>
      <c r="C120" t="s">
        <v>1462</v>
      </c>
      <c r="D120" t="s">
        <v>1462</v>
      </c>
      <c r="E120" t="s">
        <v>1462</v>
      </c>
    </row>
    <row r="121" spans="1:5">
      <c r="A121" t="s">
        <v>1773</v>
      </c>
      <c r="C121" t="s">
        <v>1463</v>
      </c>
      <c r="D121" t="s">
        <v>1463</v>
      </c>
      <c r="E121" t="s">
        <v>1463</v>
      </c>
    </row>
    <row r="122" spans="1:5">
      <c r="A122" t="s">
        <v>1773</v>
      </c>
      <c r="C122" t="s">
        <v>1464</v>
      </c>
      <c r="D122" t="s">
        <v>1464</v>
      </c>
      <c r="E122" t="s">
        <v>1464</v>
      </c>
    </row>
    <row r="123" spans="1:5">
      <c r="A123" t="s">
        <v>1773</v>
      </c>
      <c r="C123" t="s">
        <v>1466</v>
      </c>
      <c r="D123" t="s">
        <v>1466</v>
      </c>
      <c r="E123" t="s">
        <v>1466</v>
      </c>
    </row>
    <row r="124" spans="1:5">
      <c r="A124" t="s">
        <v>1773</v>
      </c>
      <c r="C124" t="s">
        <v>1471</v>
      </c>
      <c r="D124" t="s">
        <v>1471</v>
      </c>
      <c r="E124" t="s">
        <v>1471</v>
      </c>
    </row>
    <row r="125" spans="1:5">
      <c r="A125" t="s">
        <v>1773</v>
      </c>
      <c r="C125" t="s">
        <v>1476</v>
      </c>
      <c r="D125" t="s">
        <v>1476</v>
      </c>
      <c r="E125" t="s">
        <v>1476</v>
      </c>
    </row>
    <row r="126" spans="1:5">
      <c r="A126" t="s">
        <v>1773</v>
      </c>
      <c r="C126" t="s">
        <v>1480</v>
      </c>
      <c r="D126" t="s">
        <v>1480</v>
      </c>
      <c r="E126" t="s">
        <v>1480</v>
      </c>
    </row>
    <row r="127" spans="1:5">
      <c r="A127" t="s">
        <v>1773</v>
      </c>
      <c r="C127" t="s">
        <v>1728</v>
      </c>
      <c r="D127" t="s">
        <v>1728</v>
      </c>
      <c r="E127" t="s">
        <v>1728</v>
      </c>
    </row>
    <row r="128" spans="1:5">
      <c r="A128" t="s">
        <v>1773</v>
      </c>
      <c r="C128" t="s">
        <v>1730</v>
      </c>
      <c r="D128" t="s">
        <v>1730</v>
      </c>
      <c r="E128" t="s">
        <v>1730</v>
      </c>
    </row>
    <row r="129" spans="1:5">
      <c r="A129" t="s">
        <v>1773</v>
      </c>
      <c r="C129" t="s">
        <v>1732</v>
      </c>
      <c r="D129" t="s">
        <v>1732</v>
      </c>
      <c r="E129" t="s">
        <v>1732</v>
      </c>
    </row>
    <row r="130" spans="1:5">
      <c r="A130" t="s">
        <v>1773</v>
      </c>
      <c r="C130" t="s">
        <v>1734</v>
      </c>
      <c r="D130" t="s">
        <v>1734</v>
      </c>
      <c r="E130" t="s">
        <v>1734</v>
      </c>
    </row>
    <row r="131" spans="1:5">
      <c r="A131" t="s">
        <v>1773</v>
      </c>
      <c r="C131" t="s">
        <v>1490</v>
      </c>
      <c r="D131" t="s">
        <v>1490</v>
      </c>
      <c r="E131" t="s">
        <v>1490</v>
      </c>
    </row>
    <row r="132" spans="1:5">
      <c r="A132" t="s">
        <v>1773</v>
      </c>
      <c r="C132" t="s">
        <v>1494</v>
      </c>
      <c r="D132" t="s">
        <v>1494</v>
      </c>
      <c r="E132" t="s">
        <v>1494</v>
      </c>
    </row>
    <row r="133" spans="1:5">
      <c r="A133" t="s">
        <v>1773</v>
      </c>
      <c r="C133" t="s">
        <v>1495</v>
      </c>
      <c r="D133" t="s">
        <v>1495</v>
      </c>
      <c r="E133" t="s">
        <v>1495</v>
      </c>
    </row>
    <row r="134" spans="1:5">
      <c r="A134" t="s">
        <v>1773</v>
      </c>
      <c r="C134" t="s">
        <v>1496</v>
      </c>
      <c r="D134" t="s">
        <v>1496</v>
      </c>
      <c r="E134" t="s">
        <v>1496</v>
      </c>
    </row>
    <row r="135" spans="1:5">
      <c r="A135" t="s">
        <v>1773</v>
      </c>
      <c r="C135" t="s">
        <v>1498</v>
      </c>
      <c r="D135" t="s">
        <v>1498</v>
      </c>
      <c r="E135" t="s">
        <v>1498</v>
      </c>
    </row>
    <row r="136" spans="1:5">
      <c r="A136" t="s">
        <v>1773</v>
      </c>
      <c r="C136" t="s">
        <v>1500</v>
      </c>
      <c r="D136" t="s">
        <v>1500</v>
      </c>
      <c r="E136" t="s">
        <v>1500</v>
      </c>
    </row>
    <row r="137" spans="1:5">
      <c r="A137" t="s">
        <v>1773</v>
      </c>
      <c r="C137" t="s">
        <v>1501</v>
      </c>
      <c r="D137" t="s">
        <v>1501</v>
      </c>
      <c r="E137" t="s">
        <v>1501</v>
      </c>
    </row>
    <row r="138" spans="1:5">
      <c r="A138" t="s">
        <v>1773</v>
      </c>
      <c r="C138" t="s">
        <v>1502</v>
      </c>
      <c r="D138" t="s">
        <v>1502</v>
      </c>
      <c r="E138" t="s">
        <v>1502</v>
      </c>
    </row>
    <row r="139" spans="1:5">
      <c r="A139" t="s">
        <v>1773</v>
      </c>
      <c r="C139" t="s">
        <v>1504</v>
      </c>
      <c r="D139" t="s">
        <v>1504</v>
      </c>
      <c r="E139" t="s">
        <v>1504</v>
      </c>
    </row>
    <row r="140" spans="1:5">
      <c r="A140" t="s">
        <v>1773</v>
      </c>
      <c r="C140" t="s">
        <v>1736</v>
      </c>
      <c r="D140" t="s">
        <v>1736</v>
      </c>
      <c r="E140" t="s">
        <v>1736</v>
      </c>
    </row>
    <row r="141" spans="1:5">
      <c r="A141" t="s">
        <v>1773</v>
      </c>
      <c r="C141" t="s">
        <v>1737</v>
      </c>
      <c r="D141" t="s">
        <v>1737</v>
      </c>
      <c r="E141" t="s">
        <v>1737</v>
      </c>
    </row>
    <row r="142" spans="1:5">
      <c r="A142" t="s">
        <v>1773</v>
      </c>
      <c r="C142" t="s">
        <v>1738</v>
      </c>
      <c r="D142" t="s">
        <v>1738</v>
      </c>
      <c r="E142" t="s">
        <v>1738</v>
      </c>
    </row>
    <row r="143" spans="1:5">
      <c r="A143" t="s">
        <v>1773</v>
      </c>
      <c r="C143" t="s">
        <v>1739</v>
      </c>
      <c r="D143" t="s">
        <v>1739</v>
      </c>
      <c r="E143" t="s">
        <v>1739</v>
      </c>
    </row>
    <row r="144" spans="1:5">
      <c r="A144" t="s">
        <v>1773</v>
      </c>
      <c r="C144" t="s">
        <v>1740</v>
      </c>
      <c r="D144" t="s">
        <v>1740</v>
      </c>
      <c r="E144" t="s">
        <v>1740</v>
      </c>
    </row>
    <row r="145" spans="1:5">
      <c r="A145" t="s">
        <v>1773</v>
      </c>
      <c r="C145" t="s">
        <v>1741</v>
      </c>
      <c r="D145" t="s">
        <v>1741</v>
      </c>
      <c r="E145" t="s">
        <v>1741</v>
      </c>
    </row>
    <row r="146" spans="1:5">
      <c r="A146" t="s">
        <v>1773</v>
      </c>
      <c r="C146" t="s">
        <v>1506</v>
      </c>
      <c r="D146" t="s">
        <v>1506</v>
      </c>
      <c r="E146" t="s">
        <v>1506</v>
      </c>
    </row>
    <row r="147" spans="1:5">
      <c r="A147" t="s">
        <v>1773</v>
      </c>
      <c r="C147" t="s">
        <v>1507</v>
      </c>
      <c r="D147" t="s">
        <v>1507</v>
      </c>
      <c r="E147" t="s">
        <v>1507</v>
      </c>
    </row>
    <row r="148" spans="1:5">
      <c r="A148" t="s">
        <v>1773</v>
      </c>
      <c r="C148" t="s">
        <v>1508</v>
      </c>
      <c r="D148" t="s">
        <v>1508</v>
      </c>
      <c r="E148" t="s">
        <v>1508</v>
      </c>
    </row>
    <row r="149" spans="1:5">
      <c r="A149" t="s">
        <v>1773</v>
      </c>
      <c r="C149" t="s">
        <v>1509</v>
      </c>
      <c r="D149" t="s">
        <v>1509</v>
      </c>
      <c r="E149" t="s">
        <v>1509</v>
      </c>
    </row>
    <row r="150" spans="1:5">
      <c r="A150" t="s">
        <v>1773</v>
      </c>
      <c r="C150" t="s">
        <v>1510</v>
      </c>
      <c r="D150" t="s">
        <v>1510</v>
      </c>
      <c r="E150" t="s">
        <v>1510</v>
      </c>
    </row>
    <row r="151" spans="1:5">
      <c r="A151" t="s">
        <v>1773</v>
      </c>
      <c r="C151" t="s">
        <v>1511</v>
      </c>
      <c r="D151" t="s">
        <v>1511</v>
      </c>
      <c r="E151" t="s">
        <v>1511</v>
      </c>
    </row>
    <row r="152" spans="1:5">
      <c r="A152" t="s">
        <v>1773</v>
      </c>
      <c r="C152" t="s">
        <v>1512</v>
      </c>
      <c r="D152" t="s">
        <v>1512</v>
      </c>
      <c r="E152" t="s">
        <v>1512</v>
      </c>
    </row>
    <row r="153" spans="1:5">
      <c r="A153" t="s">
        <v>1773</v>
      </c>
      <c r="C153" t="s">
        <v>1513</v>
      </c>
      <c r="D153" t="s">
        <v>1513</v>
      </c>
      <c r="E153" t="s">
        <v>1513</v>
      </c>
    </row>
    <row r="154" spans="1:5">
      <c r="A154" t="s">
        <v>1773</v>
      </c>
      <c r="C154" t="s">
        <v>1514</v>
      </c>
      <c r="D154" t="s">
        <v>1514</v>
      </c>
      <c r="E154" t="s">
        <v>1514</v>
      </c>
    </row>
    <row r="155" spans="1:5">
      <c r="A155" t="s">
        <v>1773</v>
      </c>
      <c r="C155" t="s">
        <v>1515</v>
      </c>
      <c r="D155" t="s">
        <v>1515</v>
      </c>
      <c r="E155" t="s">
        <v>1515</v>
      </c>
    </row>
    <row r="156" spans="1:5">
      <c r="A156" t="s">
        <v>1773</v>
      </c>
      <c r="C156" t="s">
        <v>1500</v>
      </c>
      <c r="D156" t="s">
        <v>1500</v>
      </c>
      <c r="E156" t="s">
        <v>1500</v>
      </c>
    </row>
    <row r="157" spans="1:5">
      <c r="A157" t="s">
        <v>1773</v>
      </c>
      <c r="C157" t="s">
        <v>1501</v>
      </c>
      <c r="D157" t="s">
        <v>1501</v>
      </c>
      <c r="E157" t="s">
        <v>1501</v>
      </c>
    </row>
    <row r="158" spans="1:5">
      <c r="A158" t="s">
        <v>1773</v>
      </c>
      <c r="C158" t="s">
        <v>1736</v>
      </c>
      <c r="D158" t="s">
        <v>1736</v>
      </c>
      <c r="E158" t="s">
        <v>1736</v>
      </c>
    </row>
    <row r="159" spans="1:5">
      <c r="A159" t="s">
        <v>1773</v>
      </c>
      <c r="C159" t="s">
        <v>1737</v>
      </c>
      <c r="D159" t="s">
        <v>1737</v>
      </c>
      <c r="E159" t="s">
        <v>1737</v>
      </c>
    </row>
    <row r="160" spans="1:5">
      <c r="A160" t="s">
        <v>1773</v>
      </c>
      <c r="C160" t="s">
        <v>1738</v>
      </c>
      <c r="D160" t="s">
        <v>1738</v>
      </c>
      <c r="E160" t="s">
        <v>1738</v>
      </c>
    </row>
    <row r="161" spans="1:5">
      <c r="A161" t="s">
        <v>1773</v>
      </c>
      <c r="C161" t="s">
        <v>1739</v>
      </c>
      <c r="D161" t="s">
        <v>1739</v>
      </c>
      <c r="E161" t="s">
        <v>1739</v>
      </c>
    </row>
    <row r="162" spans="1:5">
      <c r="A162" t="s">
        <v>1773</v>
      </c>
      <c r="C162" t="s">
        <v>1740</v>
      </c>
      <c r="D162" t="s">
        <v>1740</v>
      </c>
      <c r="E162" t="s">
        <v>1740</v>
      </c>
    </row>
    <row r="163" spans="1:5">
      <c r="A163" t="s">
        <v>1773</v>
      </c>
      <c r="C163" t="s">
        <v>1741</v>
      </c>
      <c r="D163" t="s">
        <v>1741</v>
      </c>
      <c r="E163" t="s">
        <v>1741</v>
      </c>
    </row>
    <row r="164" spans="1:5">
      <c r="A164" t="s">
        <v>1773</v>
      </c>
      <c r="C164" t="s">
        <v>1506</v>
      </c>
      <c r="D164" t="s">
        <v>1506</v>
      </c>
      <c r="E164" t="s">
        <v>1506</v>
      </c>
    </row>
    <row r="165" spans="1:5">
      <c r="A165" t="s">
        <v>1773</v>
      </c>
      <c r="C165" t="s">
        <v>1507</v>
      </c>
      <c r="D165" t="s">
        <v>1507</v>
      </c>
      <c r="E165" t="s">
        <v>1507</v>
      </c>
    </row>
    <row r="166" spans="1:5">
      <c r="A166" t="s">
        <v>1773</v>
      </c>
      <c r="C166" t="s">
        <v>1508</v>
      </c>
      <c r="D166" t="s">
        <v>1508</v>
      </c>
      <c r="E166" t="s">
        <v>1508</v>
      </c>
    </row>
    <row r="167" spans="1:5">
      <c r="A167" t="s">
        <v>1773</v>
      </c>
      <c r="C167" t="s">
        <v>1509</v>
      </c>
      <c r="D167" t="s">
        <v>1509</v>
      </c>
      <c r="E167" t="s">
        <v>1509</v>
      </c>
    </row>
    <row r="168" spans="1:5">
      <c r="A168" t="s">
        <v>1773</v>
      </c>
      <c r="C168" t="s">
        <v>1510</v>
      </c>
      <c r="D168" t="s">
        <v>1510</v>
      </c>
      <c r="E168" t="s">
        <v>1510</v>
      </c>
    </row>
    <row r="169" spans="1:5">
      <c r="A169" t="s">
        <v>1773</v>
      </c>
      <c r="C169" t="s">
        <v>1511</v>
      </c>
      <c r="D169" t="s">
        <v>1511</v>
      </c>
      <c r="E169" t="s">
        <v>1511</v>
      </c>
    </row>
    <row r="170" spans="1:5">
      <c r="A170" t="s">
        <v>1773</v>
      </c>
      <c r="C170" t="s">
        <v>1512</v>
      </c>
      <c r="D170" t="s">
        <v>1512</v>
      </c>
      <c r="E170" t="s">
        <v>1512</v>
      </c>
    </row>
    <row r="171" spans="1:5">
      <c r="A171" t="s">
        <v>1773</v>
      </c>
      <c r="C171" t="s">
        <v>1513</v>
      </c>
      <c r="D171" t="s">
        <v>1513</v>
      </c>
      <c r="E171" t="s">
        <v>1513</v>
      </c>
    </row>
    <row r="172" spans="1:5">
      <c r="A172" t="s">
        <v>1773</v>
      </c>
      <c r="C172" t="s">
        <v>1500</v>
      </c>
      <c r="D172" t="s">
        <v>1500</v>
      </c>
      <c r="E172" t="s">
        <v>1500</v>
      </c>
    </row>
    <row r="173" spans="1:5">
      <c r="A173" t="s">
        <v>1773</v>
      </c>
      <c r="C173" t="s">
        <v>1501</v>
      </c>
      <c r="D173" t="s">
        <v>1501</v>
      </c>
      <c r="E173" t="s">
        <v>1501</v>
      </c>
    </row>
    <row r="174" spans="1:5">
      <c r="A174" t="s">
        <v>1773</v>
      </c>
      <c r="C174" t="s">
        <v>1517</v>
      </c>
      <c r="D174" t="s">
        <v>1517</v>
      </c>
      <c r="E174" t="s">
        <v>1517</v>
      </c>
    </row>
    <row r="175" spans="1:5">
      <c r="A175" t="s">
        <v>1773</v>
      </c>
      <c r="C175" t="s">
        <v>1504</v>
      </c>
      <c r="D175" t="s">
        <v>1504</v>
      </c>
      <c r="E175" t="s">
        <v>1504</v>
      </c>
    </row>
    <row r="176" spans="1:5">
      <c r="A176" t="s">
        <v>1773</v>
      </c>
      <c r="C176" t="s">
        <v>1519</v>
      </c>
      <c r="D176" t="s">
        <v>1519</v>
      </c>
      <c r="E176" t="s">
        <v>1519</v>
      </c>
    </row>
    <row r="177" spans="1:5">
      <c r="A177" t="s">
        <v>1773</v>
      </c>
      <c r="C177" t="s">
        <v>1736</v>
      </c>
      <c r="D177" t="s">
        <v>1736</v>
      </c>
      <c r="E177" t="s">
        <v>1736</v>
      </c>
    </row>
    <row r="178" spans="1:5">
      <c r="A178" t="s">
        <v>1773</v>
      </c>
      <c r="C178" t="s">
        <v>1737</v>
      </c>
      <c r="D178" t="s">
        <v>1737</v>
      </c>
      <c r="E178" t="s">
        <v>1737</v>
      </c>
    </row>
    <row r="179" spans="1:5">
      <c r="A179" t="s">
        <v>1773</v>
      </c>
      <c r="C179" t="s">
        <v>1738</v>
      </c>
      <c r="D179" t="s">
        <v>1738</v>
      </c>
      <c r="E179" t="s">
        <v>1738</v>
      </c>
    </row>
    <row r="180" spans="1:5">
      <c r="A180" t="s">
        <v>1773</v>
      </c>
      <c r="C180" t="s">
        <v>1739</v>
      </c>
      <c r="D180" t="s">
        <v>1739</v>
      </c>
      <c r="E180" t="s">
        <v>1739</v>
      </c>
    </row>
    <row r="181" spans="1:5">
      <c r="A181" t="s">
        <v>1773</v>
      </c>
      <c r="C181" t="s">
        <v>1740</v>
      </c>
      <c r="D181" t="s">
        <v>1740</v>
      </c>
      <c r="E181" t="s">
        <v>1740</v>
      </c>
    </row>
    <row r="182" spans="1:5">
      <c r="A182" t="s">
        <v>1773</v>
      </c>
      <c r="C182" t="s">
        <v>1741</v>
      </c>
      <c r="D182" t="s">
        <v>1741</v>
      </c>
      <c r="E182" t="s">
        <v>1741</v>
      </c>
    </row>
    <row r="183" spans="1:5">
      <c r="A183" t="s">
        <v>1773</v>
      </c>
      <c r="C183" t="s">
        <v>1506</v>
      </c>
      <c r="D183" t="s">
        <v>1506</v>
      </c>
      <c r="E183" t="s">
        <v>1506</v>
      </c>
    </row>
    <row r="184" spans="1:5">
      <c r="A184" t="s">
        <v>1773</v>
      </c>
      <c r="C184" t="s">
        <v>1507</v>
      </c>
      <c r="D184" t="s">
        <v>1507</v>
      </c>
      <c r="E184" t="s">
        <v>1507</v>
      </c>
    </row>
    <row r="185" spans="1:5">
      <c r="A185" t="s">
        <v>1773</v>
      </c>
      <c r="C185" t="s">
        <v>1508</v>
      </c>
      <c r="D185" t="s">
        <v>1508</v>
      </c>
      <c r="E185" t="s">
        <v>1508</v>
      </c>
    </row>
    <row r="186" spans="1:5">
      <c r="A186" t="s">
        <v>1773</v>
      </c>
      <c r="C186" t="s">
        <v>1509</v>
      </c>
      <c r="D186" t="s">
        <v>1509</v>
      </c>
      <c r="E186" t="s">
        <v>1509</v>
      </c>
    </row>
    <row r="187" spans="1:5">
      <c r="A187" t="s">
        <v>1773</v>
      </c>
      <c r="C187" t="s">
        <v>1510</v>
      </c>
      <c r="D187" t="s">
        <v>1510</v>
      </c>
      <c r="E187" t="s">
        <v>1510</v>
      </c>
    </row>
    <row r="188" spans="1:5">
      <c r="A188" t="s">
        <v>1773</v>
      </c>
      <c r="C188" t="s">
        <v>1511</v>
      </c>
      <c r="D188" t="s">
        <v>1511</v>
      </c>
      <c r="E188" t="s">
        <v>1511</v>
      </c>
    </row>
    <row r="189" spans="1:5">
      <c r="A189" t="s">
        <v>1773</v>
      </c>
      <c r="C189" t="s">
        <v>1512</v>
      </c>
      <c r="D189" t="s">
        <v>1512</v>
      </c>
      <c r="E189" t="s">
        <v>1512</v>
      </c>
    </row>
    <row r="190" spans="1:5">
      <c r="A190" t="s">
        <v>1773</v>
      </c>
      <c r="C190" t="s">
        <v>1513</v>
      </c>
      <c r="D190" t="s">
        <v>1513</v>
      </c>
      <c r="E190" t="s">
        <v>1513</v>
      </c>
    </row>
    <row r="191" spans="1:5">
      <c r="A191" t="s">
        <v>1773</v>
      </c>
      <c r="C191" t="s">
        <v>1500</v>
      </c>
      <c r="D191" t="s">
        <v>1500</v>
      </c>
      <c r="E191" t="s">
        <v>1500</v>
      </c>
    </row>
    <row r="192" spans="1:5">
      <c r="A192" t="s">
        <v>1773</v>
      </c>
      <c r="C192" t="s">
        <v>1501</v>
      </c>
      <c r="D192" t="s">
        <v>1501</v>
      </c>
      <c r="E192" t="s">
        <v>1501</v>
      </c>
    </row>
    <row r="193" spans="1:5">
      <c r="A193" t="s">
        <v>1773</v>
      </c>
      <c r="C193" t="s">
        <v>1521</v>
      </c>
      <c r="D193" t="s">
        <v>1521</v>
      </c>
      <c r="E193" t="s">
        <v>1521</v>
      </c>
    </row>
    <row r="194" spans="1:5">
      <c r="A194" t="s">
        <v>1773</v>
      </c>
      <c r="C194" t="s">
        <v>1522</v>
      </c>
      <c r="D194" t="s">
        <v>1522</v>
      </c>
      <c r="E194" t="s">
        <v>1522</v>
      </c>
    </row>
    <row r="195" spans="1:5">
      <c r="A195" t="s">
        <v>1773</v>
      </c>
      <c r="C195" t="s">
        <v>1524</v>
      </c>
      <c r="D195" t="s">
        <v>1524</v>
      </c>
      <c r="E195" t="s">
        <v>1524</v>
      </c>
    </row>
    <row r="196" spans="1:5">
      <c r="A196" t="s">
        <v>1773</v>
      </c>
      <c r="C196" t="s">
        <v>1525</v>
      </c>
      <c r="D196" t="s">
        <v>1525</v>
      </c>
      <c r="E196" t="s">
        <v>1525</v>
      </c>
    </row>
    <row r="197" spans="1:5">
      <c r="A197" t="s">
        <v>1773</v>
      </c>
      <c r="C197" t="s">
        <v>1526</v>
      </c>
      <c r="D197" t="s">
        <v>1526</v>
      </c>
      <c r="E197" t="s">
        <v>1526</v>
      </c>
    </row>
    <row r="198" spans="1:5">
      <c r="A198" t="s">
        <v>1773</v>
      </c>
      <c r="C198" t="s">
        <v>1527</v>
      </c>
      <c r="D198" t="s">
        <v>1527</v>
      </c>
      <c r="E198" t="s">
        <v>1527</v>
      </c>
    </row>
    <row r="199" spans="1:5">
      <c r="A199" t="s">
        <v>1773</v>
      </c>
      <c r="C199" t="s">
        <v>1529</v>
      </c>
      <c r="D199" t="s">
        <v>1529</v>
      </c>
      <c r="E199" t="s">
        <v>1529</v>
      </c>
    </row>
    <row r="200" spans="1:5">
      <c r="A200" t="s">
        <v>1773</v>
      </c>
      <c r="C200" t="s">
        <v>1530</v>
      </c>
      <c r="D200" t="s">
        <v>1530</v>
      </c>
      <c r="E200" t="s">
        <v>1530</v>
      </c>
    </row>
    <row r="201" spans="1:5">
      <c r="A201" t="s">
        <v>1773</v>
      </c>
      <c r="C201" t="s">
        <v>1531</v>
      </c>
      <c r="D201" t="s">
        <v>1531</v>
      </c>
      <c r="E201" t="s">
        <v>1531</v>
      </c>
    </row>
    <row r="202" spans="1:5">
      <c r="A202" t="s">
        <v>1773</v>
      </c>
      <c r="C202" t="s">
        <v>1532</v>
      </c>
      <c r="D202" t="s">
        <v>1532</v>
      </c>
      <c r="E202" t="s">
        <v>1532</v>
      </c>
    </row>
    <row r="203" spans="1:5">
      <c r="A203" t="s">
        <v>1773</v>
      </c>
      <c r="C203" t="s">
        <v>1533</v>
      </c>
      <c r="D203" t="s">
        <v>1533</v>
      </c>
      <c r="E203" t="s">
        <v>1533</v>
      </c>
    </row>
    <row r="204" spans="1:5">
      <c r="A204" t="s">
        <v>1773</v>
      </c>
      <c r="C204" t="s">
        <v>1534</v>
      </c>
      <c r="D204" t="s">
        <v>1534</v>
      </c>
      <c r="E204" t="s">
        <v>1534</v>
      </c>
    </row>
    <row r="205" spans="1:5">
      <c r="A205" t="s">
        <v>1773</v>
      </c>
      <c r="C205" t="s">
        <v>1535</v>
      </c>
      <c r="D205" t="s">
        <v>1535</v>
      </c>
      <c r="E205" t="s">
        <v>1535</v>
      </c>
    </row>
    <row r="206" spans="1:5">
      <c r="A206" t="s">
        <v>1773</v>
      </c>
      <c r="C206" t="s">
        <v>1536</v>
      </c>
      <c r="D206" t="s">
        <v>1536</v>
      </c>
      <c r="E206" t="s">
        <v>1536</v>
      </c>
    </row>
    <row r="207" spans="1:5">
      <c r="A207" t="s">
        <v>1773</v>
      </c>
      <c r="C207" t="s">
        <v>1537</v>
      </c>
      <c r="D207" t="s">
        <v>1537</v>
      </c>
      <c r="E207" t="s">
        <v>1537</v>
      </c>
    </row>
    <row r="208" spans="1:5">
      <c r="A208" t="s">
        <v>1773</v>
      </c>
      <c r="C208" t="s">
        <v>1538</v>
      </c>
      <c r="D208" t="s">
        <v>1538</v>
      </c>
      <c r="E208" t="s">
        <v>1538</v>
      </c>
    </row>
    <row r="209" spans="1:5">
      <c r="A209" t="s">
        <v>1773</v>
      </c>
      <c r="C209" t="s">
        <v>1540</v>
      </c>
      <c r="D209" t="s">
        <v>1540</v>
      </c>
      <c r="E209" t="s">
        <v>1540</v>
      </c>
    </row>
    <row r="210" spans="1:5">
      <c r="A210" t="s">
        <v>1773</v>
      </c>
      <c r="C210" t="s">
        <v>1541</v>
      </c>
      <c r="D210" t="s">
        <v>1541</v>
      </c>
      <c r="E210" t="s">
        <v>1541</v>
      </c>
    </row>
    <row r="211" spans="1:5">
      <c r="A211" t="s">
        <v>1773</v>
      </c>
      <c r="C211" t="s">
        <v>1542</v>
      </c>
      <c r="D211" t="s">
        <v>1542</v>
      </c>
      <c r="E211" t="s">
        <v>1542</v>
      </c>
    </row>
    <row r="212" spans="1:5">
      <c r="A212" t="s">
        <v>1773</v>
      </c>
      <c r="C212" t="s">
        <v>1742</v>
      </c>
      <c r="D212" t="s">
        <v>1742</v>
      </c>
      <c r="E212" t="s">
        <v>1742</v>
      </c>
    </row>
    <row r="213" spans="1:5">
      <c r="A213" t="s">
        <v>1773</v>
      </c>
      <c r="C213" t="s">
        <v>1743</v>
      </c>
      <c r="D213" t="s">
        <v>1743</v>
      </c>
      <c r="E213" t="s">
        <v>1743</v>
      </c>
    </row>
    <row r="214" spans="1:5">
      <c r="A214" t="s">
        <v>1773</v>
      </c>
      <c r="C214" t="s">
        <v>1744</v>
      </c>
      <c r="D214" t="s">
        <v>1744</v>
      </c>
      <c r="E214" t="s">
        <v>1744</v>
      </c>
    </row>
    <row r="215" spans="1:5">
      <c r="A215" t="s">
        <v>1773</v>
      </c>
      <c r="C215" t="s">
        <v>1774</v>
      </c>
      <c r="D215" t="s">
        <v>1774</v>
      </c>
      <c r="E215" t="s">
        <v>1774</v>
      </c>
    </row>
    <row r="216" spans="1:5">
      <c r="A216" t="s">
        <v>1773</v>
      </c>
      <c r="C216" t="s">
        <v>1775</v>
      </c>
      <c r="D216" t="s">
        <v>1775</v>
      </c>
      <c r="E216" t="s">
        <v>1775</v>
      </c>
    </row>
    <row r="217" spans="1:5">
      <c r="A217" t="s">
        <v>1773</v>
      </c>
      <c r="C217" t="s">
        <v>1736</v>
      </c>
      <c r="D217" t="s">
        <v>1736</v>
      </c>
      <c r="E217" t="s">
        <v>1736</v>
      </c>
    </row>
    <row r="218" spans="1:5">
      <c r="A218" t="s">
        <v>1773</v>
      </c>
      <c r="C218" t="s">
        <v>1737</v>
      </c>
      <c r="D218" t="s">
        <v>1737</v>
      </c>
      <c r="E218" t="s">
        <v>1737</v>
      </c>
    </row>
    <row r="219" spans="1:5">
      <c r="A219" t="s">
        <v>1773</v>
      </c>
      <c r="C219" t="s">
        <v>1738</v>
      </c>
      <c r="D219" t="s">
        <v>1738</v>
      </c>
      <c r="E219" t="s">
        <v>1738</v>
      </c>
    </row>
    <row r="220" spans="1:5">
      <c r="A220" t="s">
        <v>1773</v>
      </c>
      <c r="C220" t="s">
        <v>1739</v>
      </c>
      <c r="D220" t="s">
        <v>1739</v>
      </c>
      <c r="E220" t="s">
        <v>1739</v>
      </c>
    </row>
    <row r="221" spans="1:5">
      <c r="A221" t="s">
        <v>1773</v>
      </c>
      <c r="C221" t="s">
        <v>1740</v>
      </c>
      <c r="D221" t="s">
        <v>1740</v>
      </c>
      <c r="E221" t="s">
        <v>1740</v>
      </c>
    </row>
    <row r="222" spans="1:5">
      <c r="A222" t="s">
        <v>1773</v>
      </c>
      <c r="C222" t="s">
        <v>1741</v>
      </c>
      <c r="D222" t="s">
        <v>1741</v>
      </c>
      <c r="E222" t="s">
        <v>1741</v>
      </c>
    </row>
    <row r="223" spans="1:5">
      <c r="A223" t="s">
        <v>1773</v>
      </c>
      <c r="C223" t="s">
        <v>1506</v>
      </c>
      <c r="D223" t="s">
        <v>1506</v>
      </c>
      <c r="E223" t="s">
        <v>1506</v>
      </c>
    </row>
    <row r="224" spans="1:5">
      <c r="A224" t="s">
        <v>1773</v>
      </c>
      <c r="C224" t="s">
        <v>1507</v>
      </c>
      <c r="D224" t="s">
        <v>1507</v>
      </c>
      <c r="E224" t="s">
        <v>1507</v>
      </c>
    </row>
    <row r="225" spans="1:5">
      <c r="A225" t="s">
        <v>1773</v>
      </c>
      <c r="C225" t="s">
        <v>1508</v>
      </c>
      <c r="D225" t="s">
        <v>1508</v>
      </c>
      <c r="E225" t="s">
        <v>1508</v>
      </c>
    </row>
    <row r="226" spans="1:5">
      <c r="A226" t="s">
        <v>1773</v>
      </c>
      <c r="C226" t="s">
        <v>1509</v>
      </c>
      <c r="D226" t="s">
        <v>1509</v>
      </c>
      <c r="E226" t="s">
        <v>1509</v>
      </c>
    </row>
    <row r="227" spans="1:5">
      <c r="A227" t="s">
        <v>1773</v>
      </c>
      <c r="C227" t="s">
        <v>1510</v>
      </c>
      <c r="D227" t="s">
        <v>1510</v>
      </c>
      <c r="E227" t="s">
        <v>1510</v>
      </c>
    </row>
    <row r="228" spans="1:5">
      <c r="A228" t="s">
        <v>1773</v>
      </c>
      <c r="C228" t="s">
        <v>1511</v>
      </c>
      <c r="D228" t="s">
        <v>1511</v>
      </c>
      <c r="E228" t="s">
        <v>1511</v>
      </c>
    </row>
    <row r="229" spans="1:5">
      <c r="A229" t="s">
        <v>1773</v>
      </c>
      <c r="C229" t="s">
        <v>1512</v>
      </c>
      <c r="D229" t="s">
        <v>1512</v>
      </c>
      <c r="E229" t="s">
        <v>1512</v>
      </c>
    </row>
    <row r="230" spans="1:5">
      <c r="A230" t="s">
        <v>1773</v>
      </c>
      <c r="C230" t="s">
        <v>1513</v>
      </c>
      <c r="D230" t="s">
        <v>1513</v>
      </c>
      <c r="E230" t="s">
        <v>1513</v>
      </c>
    </row>
    <row r="231" spans="1:5">
      <c r="A231" t="s">
        <v>1773</v>
      </c>
      <c r="C231" t="s">
        <v>1500</v>
      </c>
      <c r="D231" t="s">
        <v>1500</v>
      </c>
      <c r="E231" t="s">
        <v>1500</v>
      </c>
    </row>
    <row r="232" spans="1:5">
      <c r="A232" t="s">
        <v>1773</v>
      </c>
      <c r="C232" t="s">
        <v>1501</v>
      </c>
      <c r="D232" t="s">
        <v>1501</v>
      </c>
      <c r="E232" t="s">
        <v>1501</v>
      </c>
    </row>
    <row r="233" spans="1:5">
      <c r="A233" t="s">
        <v>1773</v>
      </c>
      <c r="C233" t="s">
        <v>1745</v>
      </c>
      <c r="D233" t="s">
        <v>1745</v>
      </c>
      <c r="E233" t="s">
        <v>1745</v>
      </c>
    </row>
    <row r="234" spans="1:5">
      <c r="A234" t="s">
        <v>1773</v>
      </c>
      <c r="C234" t="s">
        <v>1746</v>
      </c>
      <c r="D234" t="s">
        <v>1746</v>
      </c>
      <c r="E234" t="s">
        <v>1746</v>
      </c>
    </row>
    <row r="235" spans="1:5">
      <c r="A235" t="s">
        <v>1773</v>
      </c>
      <c r="C235" t="s">
        <v>1747</v>
      </c>
      <c r="D235" t="s">
        <v>1747</v>
      </c>
      <c r="E235" t="s">
        <v>1747</v>
      </c>
    </row>
    <row r="236" spans="1:5">
      <c r="A236" t="s">
        <v>1773</v>
      </c>
      <c r="C236" t="s">
        <v>1748</v>
      </c>
      <c r="D236" t="s">
        <v>1748</v>
      </c>
      <c r="E236" t="s">
        <v>1748</v>
      </c>
    </row>
    <row r="237" spans="1:5">
      <c r="A237" t="s">
        <v>1773</v>
      </c>
      <c r="C237" t="s">
        <v>1749</v>
      </c>
      <c r="D237" t="s">
        <v>1749</v>
      </c>
      <c r="E237" t="s">
        <v>1749</v>
      </c>
    </row>
    <row r="238" spans="1:5">
      <c r="A238" t="s">
        <v>1773</v>
      </c>
      <c r="C238" t="s">
        <v>1504</v>
      </c>
      <c r="D238" t="s">
        <v>1504</v>
      </c>
      <c r="E238" t="s">
        <v>1504</v>
      </c>
    </row>
    <row r="239" spans="1:5">
      <c r="A239" t="s">
        <v>1773</v>
      </c>
      <c r="C239" t="s">
        <v>1736</v>
      </c>
      <c r="D239" t="s">
        <v>1736</v>
      </c>
      <c r="E239" t="s">
        <v>1736</v>
      </c>
    </row>
    <row r="240" spans="1:5">
      <c r="A240" t="s">
        <v>1773</v>
      </c>
      <c r="C240" t="s">
        <v>1737</v>
      </c>
      <c r="D240" t="s">
        <v>1737</v>
      </c>
      <c r="E240" t="s">
        <v>1737</v>
      </c>
    </row>
    <row r="241" spans="1:5">
      <c r="A241" t="s">
        <v>1773</v>
      </c>
      <c r="C241" t="s">
        <v>1738</v>
      </c>
      <c r="D241" t="s">
        <v>1738</v>
      </c>
      <c r="E241" t="s">
        <v>1738</v>
      </c>
    </row>
    <row r="242" spans="1:5">
      <c r="A242" t="s">
        <v>1773</v>
      </c>
      <c r="C242" t="s">
        <v>1739</v>
      </c>
      <c r="D242" t="s">
        <v>1739</v>
      </c>
      <c r="E242" t="s">
        <v>1739</v>
      </c>
    </row>
    <row r="243" spans="1:5">
      <c r="A243" t="s">
        <v>1773</v>
      </c>
      <c r="C243" t="s">
        <v>1740</v>
      </c>
      <c r="D243" t="s">
        <v>1740</v>
      </c>
      <c r="E243" t="s">
        <v>1740</v>
      </c>
    </row>
    <row r="244" spans="1:5">
      <c r="A244" t="s">
        <v>1773</v>
      </c>
      <c r="C244" t="s">
        <v>1741</v>
      </c>
      <c r="D244" t="s">
        <v>1741</v>
      </c>
      <c r="E244" t="s">
        <v>1741</v>
      </c>
    </row>
    <row r="245" spans="1:5">
      <c r="A245" t="s">
        <v>1773</v>
      </c>
      <c r="C245" t="s">
        <v>1506</v>
      </c>
      <c r="D245" t="s">
        <v>1506</v>
      </c>
      <c r="E245" t="s">
        <v>1506</v>
      </c>
    </row>
    <row r="246" spans="1:5">
      <c r="A246" t="s">
        <v>1773</v>
      </c>
      <c r="C246" t="s">
        <v>1507</v>
      </c>
      <c r="D246" t="s">
        <v>1507</v>
      </c>
      <c r="E246" t="s">
        <v>1507</v>
      </c>
    </row>
    <row r="247" spans="1:5">
      <c r="A247" t="s">
        <v>1773</v>
      </c>
      <c r="C247" t="s">
        <v>1508</v>
      </c>
      <c r="D247" t="s">
        <v>1508</v>
      </c>
      <c r="E247" t="s">
        <v>1508</v>
      </c>
    </row>
    <row r="248" spans="1:5">
      <c r="A248" t="s">
        <v>1773</v>
      </c>
      <c r="C248" t="s">
        <v>1509</v>
      </c>
      <c r="D248" t="s">
        <v>1509</v>
      </c>
      <c r="E248" t="s">
        <v>1509</v>
      </c>
    </row>
    <row r="249" spans="1:5">
      <c r="A249" t="s">
        <v>1773</v>
      </c>
      <c r="C249" t="s">
        <v>1510</v>
      </c>
      <c r="D249" t="s">
        <v>1510</v>
      </c>
      <c r="E249" t="s">
        <v>1510</v>
      </c>
    </row>
    <row r="250" spans="1:5">
      <c r="A250" t="s">
        <v>1773</v>
      </c>
      <c r="C250" t="s">
        <v>1511</v>
      </c>
      <c r="D250" t="s">
        <v>1511</v>
      </c>
      <c r="E250" t="s">
        <v>1511</v>
      </c>
    </row>
    <row r="251" spans="1:5">
      <c r="A251" t="s">
        <v>1773</v>
      </c>
      <c r="C251" t="s">
        <v>1512</v>
      </c>
      <c r="D251" t="s">
        <v>1512</v>
      </c>
      <c r="E251" t="s">
        <v>1512</v>
      </c>
    </row>
    <row r="252" spans="1:5">
      <c r="A252" t="s">
        <v>1773</v>
      </c>
      <c r="C252" t="s">
        <v>1513</v>
      </c>
      <c r="D252" t="s">
        <v>1513</v>
      </c>
      <c r="E252" t="s">
        <v>1513</v>
      </c>
    </row>
    <row r="253" spans="1:5">
      <c r="A253" t="s">
        <v>1773</v>
      </c>
      <c r="C253" t="s">
        <v>1500</v>
      </c>
      <c r="D253" t="s">
        <v>1500</v>
      </c>
      <c r="E253" t="s">
        <v>1500</v>
      </c>
    </row>
    <row r="254" spans="1:5">
      <c r="A254" t="s">
        <v>1773</v>
      </c>
      <c r="C254" t="s">
        <v>1543</v>
      </c>
      <c r="D254" t="s">
        <v>1543</v>
      </c>
      <c r="E254" t="s">
        <v>1543</v>
      </c>
    </row>
    <row r="255" spans="1:5">
      <c r="A255" t="s">
        <v>1773</v>
      </c>
      <c r="C255" t="s">
        <v>1544</v>
      </c>
      <c r="D255" t="s">
        <v>1544</v>
      </c>
      <c r="E255" t="s">
        <v>1544</v>
      </c>
    </row>
    <row r="256" spans="1:5">
      <c r="A256" t="s">
        <v>1773</v>
      </c>
      <c r="C256" t="s">
        <v>1501</v>
      </c>
      <c r="D256" t="s">
        <v>1501</v>
      </c>
      <c r="E256" t="s">
        <v>1501</v>
      </c>
    </row>
    <row r="257" spans="1:5">
      <c r="A257" t="s">
        <v>1773</v>
      </c>
      <c r="C257" t="s">
        <v>1546</v>
      </c>
      <c r="D257" t="s">
        <v>1546</v>
      </c>
      <c r="E257" t="s">
        <v>1546</v>
      </c>
    </row>
    <row r="258" spans="1:5">
      <c r="A258" t="s">
        <v>1773</v>
      </c>
      <c r="C258" t="s">
        <v>1548</v>
      </c>
      <c r="D258" t="s">
        <v>1548</v>
      </c>
      <c r="E258" t="s">
        <v>1548</v>
      </c>
    </row>
    <row r="259" spans="1:5">
      <c r="A259" t="s">
        <v>1773</v>
      </c>
      <c r="C259" t="s">
        <v>1549</v>
      </c>
      <c r="D259" t="s">
        <v>1549</v>
      </c>
      <c r="E259" t="s">
        <v>1549</v>
      </c>
    </row>
    <row r="260" spans="1:5">
      <c r="A260" t="s">
        <v>1773</v>
      </c>
      <c r="C260" t="s">
        <v>1750</v>
      </c>
      <c r="D260" t="s">
        <v>1750</v>
      </c>
      <c r="E260" t="s">
        <v>1750</v>
      </c>
    </row>
    <row r="261" spans="1:5">
      <c r="A261" t="s">
        <v>1773</v>
      </c>
      <c r="C261" t="s">
        <v>1751</v>
      </c>
      <c r="D261" t="s">
        <v>1751</v>
      </c>
      <c r="E261" t="s">
        <v>1751</v>
      </c>
    </row>
    <row r="262" spans="1:5">
      <c r="A262" t="s">
        <v>1773</v>
      </c>
      <c r="C262" t="s">
        <v>1752</v>
      </c>
      <c r="D262" t="s">
        <v>1752</v>
      </c>
      <c r="E262" t="s">
        <v>1752</v>
      </c>
    </row>
    <row r="263" spans="1:5">
      <c r="A263" t="s">
        <v>1773</v>
      </c>
      <c r="C263" t="s">
        <v>1753</v>
      </c>
      <c r="D263" t="s">
        <v>1753</v>
      </c>
      <c r="E263" t="s">
        <v>1753</v>
      </c>
    </row>
    <row r="264" spans="1:5">
      <c r="A264" t="s">
        <v>1773</v>
      </c>
      <c r="C264" t="s">
        <v>1754</v>
      </c>
      <c r="D264" t="s">
        <v>1754</v>
      </c>
      <c r="E264" t="s">
        <v>1754</v>
      </c>
    </row>
    <row r="265" spans="1:5">
      <c r="A265" t="s">
        <v>1773</v>
      </c>
      <c r="C265" t="s">
        <v>1550</v>
      </c>
      <c r="D265" t="s">
        <v>1550</v>
      </c>
      <c r="E265" t="s">
        <v>1550</v>
      </c>
    </row>
    <row r="266" spans="1:5">
      <c r="A266" t="s">
        <v>1773</v>
      </c>
      <c r="C266" t="s">
        <v>1551</v>
      </c>
      <c r="D266" t="s">
        <v>1551</v>
      </c>
      <c r="E266" t="s">
        <v>1551</v>
      </c>
    </row>
    <row r="267" spans="1:5">
      <c r="A267" t="s">
        <v>1773</v>
      </c>
      <c r="C267" t="s">
        <v>1745</v>
      </c>
      <c r="D267" t="s">
        <v>1745</v>
      </c>
      <c r="E267" t="s">
        <v>1745</v>
      </c>
    </row>
    <row r="268" spans="1:5">
      <c r="A268" t="s">
        <v>1773</v>
      </c>
      <c r="C268" t="s">
        <v>1746</v>
      </c>
      <c r="D268" t="s">
        <v>1746</v>
      </c>
      <c r="E268" t="s">
        <v>1746</v>
      </c>
    </row>
    <row r="269" spans="1:5">
      <c r="A269" t="s">
        <v>1773</v>
      </c>
      <c r="C269" t="s">
        <v>1747</v>
      </c>
      <c r="D269" t="s">
        <v>1747</v>
      </c>
      <c r="E269" t="s">
        <v>1747</v>
      </c>
    </row>
    <row r="270" spans="1:5">
      <c r="A270" t="s">
        <v>1773</v>
      </c>
      <c r="C270" t="s">
        <v>1748</v>
      </c>
      <c r="D270" t="s">
        <v>1748</v>
      </c>
      <c r="E270" t="s">
        <v>1748</v>
      </c>
    </row>
    <row r="271" spans="1:5">
      <c r="A271" t="s">
        <v>1773</v>
      </c>
      <c r="C271" t="s">
        <v>1749</v>
      </c>
      <c r="D271" t="s">
        <v>1749</v>
      </c>
      <c r="E271" t="s">
        <v>1749</v>
      </c>
    </row>
    <row r="272" spans="1:5">
      <c r="A272" t="s">
        <v>1773</v>
      </c>
      <c r="C272" t="s">
        <v>1538</v>
      </c>
      <c r="D272" t="s">
        <v>1538</v>
      </c>
      <c r="E272" t="s">
        <v>1538</v>
      </c>
    </row>
    <row r="273" spans="1:5">
      <c r="A273" t="s">
        <v>1773</v>
      </c>
      <c r="C273" t="s">
        <v>1774</v>
      </c>
      <c r="D273" t="s">
        <v>1774</v>
      </c>
      <c r="E273" t="s">
        <v>1774</v>
      </c>
    </row>
    <row r="274" spans="1:5">
      <c r="A274" t="s">
        <v>1773</v>
      </c>
      <c r="C274" t="s">
        <v>1775</v>
      </c>
      <c r="D274" t="s">
        <v>1775</v>
      </c>
      <c r="E274" t="s">
        <v>1775</v>
      </c>
    </row>
    <row r="275" spans="1:5">
      <c r="A275" t="s">
        <v>1773</v>
      </c>
      <c r="C275" t="s">
        <v>1776</v>
      </c>
      <c r="D275" t="s">
        <v>1776</v>
      </c>
      <c r="E275" t="s">
        <v>1776</v>
      </c>
    </row>
    <row r="276" spans="1:5">
      <c r="A276" t="s">
        <v>1773</v>
      </c>
      <c r="C276" t="s">
        <v>1777</v>
      </c>
      <c r="D276" t="s">
        <v>1777</v>
      </c>
      <c r="E276" t="s">
        <v>1777</v>
      </c>
    </row>
    <row r="277" spans="1:5">
      <c r="A277" t="s">
        <v>1773</v>
      </c>
      <c r="C277" t="s">
        <v>1778</v>
      </c>
      <c r="D277" t="s">
        <v>1778</v>
      </c>
      <c r="E277" t="s">
        <v>1778</v>
      </c>
    </row>
    <row r="278" spans="1:5">
      <c r="A278" t="s">
        <v>1773</v>
      </c>
      <c r="C278" t="s">
        <v>1779</v>
      </c>
      <c r="D278" t="s">
        <v>1779</v>
      </c>
      <c r="E278" t="s">
        <v>1779</v>
      </c>
    </row>
    <row r="279" spans="1:5">
      <c r="A279" t="s">
        <v>1773</v>
      </c>
      <c r="C279" t="s">
        <v>1780</v>
      </c>
      <c r="D279" t="s">
        <v>1780</v>
      </c>
      <c r="E279" t="s">
        <v>1780</v>
      </c>
    </row>
    <row r="280" spans="1:5">
      <c r="A280" t="s">
        <v>1773</v>
      </c>
      <c r="C280" t="s">
        <v>1781</v>
      </c>
      <c r="D280" t="s">
        <v>1781</v>
      </c>
      <c r="E280" t="s">
        <v>1781</v>
      </c>
    </row>
    <row r="281" spans="1:5">
      <c r="A281" t="s">
        <v>1773</v>
      </c>
      <c r="C281" t="s">
        <v>1782</v>
      </c>
      <c r="D281" t="s">
        <v>1782</v>
      </c>
      <c r="E281" t="s">
        <v>1782</v>
      </c>
    </row>
    <row r="282" spans="1:5">
      <c r="A282" t="s">
        <v>1773</v>
      </c>
      <c r="C282" t="s">
        <v>1783</v>
      </c>
      <c r="D282" t="s">
        <v>1783</v>
      </c>
      <c r="E282" t="s">
        <v>1783</v>
      </c>
    </row>
    <row r="283" spans="1:5">
      <c r="A283" t="s">
        <v>1773</v>
      </c>
      <c r="C283" t="s">
        <v>1784</v>
      </c>
      <c r="D283" t="s">
        <v>1784</v>
      </c>
      <c r="E283" t="s">
        <v>1784</v>
      </c>
    </row>
    <row r="284" spans="1:5">
      <c r="A284" t="s">
        <v>1773</v>
      </c>
      <c r="C284" t="s">
        <v>1785</v>
      </c>
      <c r="D284" t="s">
        <v>1785</v>
      </c>
      <c r="E284" t="s">
        <v>1785</v>
      </c>
    </row>
    <row r="285" spans="1:5">
      <c r="A285" t="s">
        <v>1773</v>
      </c>
      <c r="C285" t="s">
        <v>1786</v>
      </c>
      <c r="D285" t="s">
        <v>1786</v>
      </c>
      <c r="E285" t="s">
        <v>1786</v>
      </c>
    </row>
    <row r="286" spans="1:5">
      <c r="A286" t="s">
        <v>1773</v>
      </c>
      <c r="C286" t="s">
        <v>1787</v>
      </c>
      <c r="D286" t="s">
        <v>1787</v>
      </c>
      <c r="E286" t="s">
        <v>1787</v>
      </c>
    </row>
    <row r="287" spans="1:5">
      <c r="A287" t="s">
        <v>1773</v>
      </c>
      <c r="C287" t="s">
        <v>1788</v>
      </c>
      <c r="D287" t="s">
        <v>1788</v>
      </c>
      <c r="E287" t="s">
        <v>1788</v>
      </c>
    </row>
    <row r="288" spans="1:5">
      <c r="A288" t="s">
        <v>1773</v>
      </c>
      <c r="C288" t="s">
        <v>1519</v>
      </c>
      <c r="D288" t="s">
        <v>1519</v>
      </c>
      <c r="E288" t="s">
        <v>1519</v>
      </c>
    </row>
    <row r="289" spans="1:5">
      <c r="A289" t="s">
        <v>1773</v>
      </c>
      <c r="C289" t="s">
        <v>1552</v>
      </c>
      <c r="D289" t="s">
        <v>1552</v>
      </c>
      <c r="E289" t="s">
        <v>1552</v>
      </c>
    </row>
    <row r="290" spans="1:5">
      <c r="A290" t="s">
        <v>1773</v>
      </c>
      <c r="C290" t="s">
        <v>1736</v>
      </c>
      <c r="D290" t="s">
        <v>1736</v>
      </c>
      <c r="E290" t="s">
        <v>1736</v>
      </c>
    </row>
    <row r="291" spans="1:5">
      <c r="A291" t="s">
        <v>1773</v>
      </c>
      <c r="C291" t="s">
        <v>1737</v>
      </c>
      <c r="D291" t="s">
        <v>1737</v>
      </c>
      <c r="E291" t="s">
        <v>1737</v>
      </c>
    </row>
    <row r="292" spans="1:5">
      <c r="A292" t="s">
        <v>1773</v>
      </c>
      <c r="C292" t="s">
        <v>1738</v>
      </c>
      <c r="D292" t="s">
        <v>1738</v>
      </c>
      <c r="E292" t="s">
        <v>1738</v>
      </c>
    </row>
    <row r="293" spans="1:5">
      <c r="A293" t="s">
        <v>1773</v>
      </c>
      <c r="C293" t="s">
        <v>1739</v>
      </c>
      <c r="D293" t="s">
        <v>1739</v>
      </c>
      <c r="E293" t="s">
        <v>1739</v>
      </c>
    </row>
    <row r="294" spans="1:5">
      <c r="A294" t="s">
        <v>1773</v>
      </c>
      <c r="C294" t="s">
        <v>1740</v>
      </c>
      <c r="D294" t="s">
        <v>1740</v>
      </c>
      <c r="E294" t="s">
        <v>1740</v>
      </c>
    </row>
    <row r="295" spans="1:5">
      <c r="A295" t="s">
        <v>1773</v>
      </c>
      <c r="C295" t="s">
        <v>1741</v>
      </c>
      <c r="D295" t="s">
        <v>1741</v>
      </c>
      <c r="E295" t="s">
        <v>1741</v>
      </c>
    </row>
    <row r="296" spans="1:5">
      <c r="A296" t="s">
        <v>1773</v>
      </c>
      <c r="C296" t="s">
        <v>1506</v>
      </c>
      <c r="D296" t="s">
        <v>1506</v>
      </c>
      <c r="E296" t="s">
        <v>1506</v>
      </c>
    </row>
    <row r="297" spans="1:5">
      <c r="A297" t="s">
        <v>1773</v>
      </c>
      <c r="C297" t="s">
        <v>1507</v>
      </c>
      <c r="D297" t="s">
        <v>1507</v>
      </c>
      <c r="E297" t="s">
        <v>1507</v>
      </c>
    </row>
    <row r="298" spans="1:5">
      <c r="A298" t="s">
        <v>1773</v>
      </c>
      <c r="C298" t="s">
        <v>1508</v>
      </c>
      <c r="D298" t="s">
        <v>1508</v>
      </c>
      <c r="E298" t="s">
        <v>1508</v>
      </c>
    </row>
    <row r="299" spans="1:5">
      <c r="A299" t="s">
        <v>1773</v>
      </c>
      <c r="C299" t="s">
        <v>1509</v>
      </c>
      <c r="D299" t="s">
        <v>1509</v>
      </c>
      <c r="E299" t="s">
        <v>1509</v>
      </c>
    </row>
    <row r="300" spans="1:5">
      <c r="A300" t="s">
        <v>1773</v>
      </c>
      <c r="C300" t="s">
        <v>1510</v>
      </c>
      <c r="D300" t="s">
        <v>1510</v>
      </c>
      <c r="E300" t="s">
        <v>1510</v>
      </c>
    </row>
    <row r="301" spans="1:5">
      <c r="A301" t="s">
        <v>1773</v>
      </c>
      <c r="C301" t="s">
        <v>1511</v>
      </c>
      <c r="D301" t="s">
        <v>1511</v>
      </c>
      <c r="E301" t="s">
        <v>1511</v>
      </c>
    </row>
    <row r="302" spans="1:5">
      <c r="A302" t="s">
        <v>1773</v>
      </c>
      <c r="C302" t="s">
        <v>1512</v>
      </c>
      <c r="D302" t="s">
        <v>1512</v>
      </c>
      <c r="E302" t="s">
        <v>1512</v>
      </c>
    </row>
    <row r="303" spans="1:5">
      <c r="A303" t="s">
        <v>1773</v>
      </c>
      <c r="C303" t="s">
        <v>1513</v>
      </c>
      <c r="D303" t="s">
        <v>1513</v>
      </c>
      <c r="E303" t="s">
        <v>1513</v>
      </c>
    </row>
    <row r="304" spans="1:5">
      <c r="A304" t="s">
        <v>1773</v>
      </c>
      <c r="C304" t="s">
        <v>1554</v>
      </c>
      <c r="D304" t="s">
        <v>1554</v>
      </c>
      <c r="E304" t="s">
        <v>1554</v>
      </c>
    </row>
    <row r="305" spans="1:5">
      <c r="A305" t="s">
        <v>1773</v>
      </c>
      <c r="C305" t="s">
        <v>1500</v>
      </c>
      <c r="D305" t="s">
        <v>1500</v>
      </c>
      <c r="E305" t="s">
        <v>1500</v>
      </c>
    </row>
    <row r="306" spans="1:5">
      <c r="A306" t="s">
        <v>1773</v>
      </c>
      <c r="C306" t="s">
        <v>1501</v>
      </c>
      <c r="D306" t="s">
        <v>1501</v>
      </c>
      <c r="E306" t="s">
        <v>1501</v>
      </c>
    </row>
    <row r="307" spans="1:5">
      <c r="A307" t="s">
        <v>1773</v>
      </c>
      <c r="C307" t="s">
        <v>1774</v>
      </c>
      <c r="D307" t="s">
        <v>1774</v>
      </c>
      <c r="E307" t="s">
        <v>1774</v>
      </c>
    </row>
    <row r="308" spans="1:5">
      <c r="A308" t="s">
        <v>1773</v>
      </c>
      <c r="C308" t="s">
        <v>1775</v>
      </c>
      <c r="D308" t="s">
        <v>1775</v>
      </c>
      <c r="E308" t="s">
        <v>1775</v>
      </c>
    </row>
    <row r="309" spans="1:5">
      <c r="A309" t="s">
        <v>1773</v>
      </c>
      <c r="C309" t="s">
        <v>1736</v>
      </c>
      <c r="D309" t="s">
        <v>1736</v>
      </c>
      <c r="E309" t="s">
        <v>1736</v>
      </c>
    </row>
    <row r="310" spans="1:5">
      <c r="A310" t="s">
        <v>1773</v>
      </c>
      <c r="C310" t="s">
        <v>1737</v>
      </c>
      <c r="D310" t="s">
        <v>1737</v>
      </c>
      <c r="E310" t="s">
        <v>1737</v>
      </c>
    </row>
    <row r="311" spans="1:5">
      <c r="A311" t="s">
        <v>1773</v>
      </c>
      <c r="C311" t="s">
        <v>1738</v>
      </c>
      <c r="D311" t="s">
        <v>1738</v>
      </c>
      <c r="E311" t="s">
        <v>1738</v>
      </c>
    </row>
    <row r="312" spans="1:5">
      <c r="A312" t="s">
        <v>1773</v>
      </c>
      <c r="C312" t="s">
        <v>1739</v>
      </c>
      <c r="D312" t="s">
        <v>1739</v>
      </c>
      <c r="E312" t="s">
        <v>1739</v>
      </c>
    </row>
    <row r="313" spans="1:5">
      <c r="A313" t="s">
        <v>1773</v>
      </c>
      <c r="C313" t="s">
        <v>1740</v>
      </c>
      <c r="D313" t="s">
        <v>1740</v>
      </c>
      <c r="E313" t="s">
        <v>1740</v>
      </c>
    </row>
    <row r="314" spans="1:5">
      <c r="A314" t="s">
        <v>1773</v>
      </c>
      <c r="C314" t="s">
        <v>1741</v>
      </c>
      <c r="D314" t="s">
        <v>1741</v>
      </c>
      <c r="E314" t="s">
        <v>1741</v>
      </c>
    </row>
    <row r="315" spans="1:5">
      <c r="A315" t="s">
        <v>1773</v>
      </c>
      <c r="C315" t="s">
        <v>1506</v>
      </c>
      <c r="D315" t="s">
        <v>1506</v>
      </c>
      <c r="E315" t="s">
        <v>1506</v>
      </c>
    </row>
    <row r="316" spans="1:5">
      <c r="A316" t="s">
        <v>1773</v>
      </c>
      <c r="C316" t="s">
        <v>1507</v>
      </c>
      <c r="D316" t="s">
        <v>1507</v>
      </c>
      <c r="E316" t="s">
        <v>1507</v>
      </c>
    </row>
    <row r="317" spans="1:5">
      <c r="A317" t="s">
        <v>1773</v>
      </c>
      <c r="C317" t="s">
        <v>1508</v>
      </c>
      <c r="D317" t="s">
        <v>1508</v>
      </c>
      <c r="E317" t="s">
        <v>1508</v>
      </c>
    </row>
    <row r="318" spans="1:5">
      <c r="A318" t="s">
        <v>1773</v>
      </c>
      <c r="C318" t="s">
        <v>1509</v>
      </c>
      <c r="D318" t="s">
        <v>1509</v>
      </c>
      <c r="E318" t="s">
        <v>1509</v>
      </c>
    </row>
    <row r="319" spans="1:5">
      <c r="A319" t="s">
        <v>1773</v>
      </c>
      <c r="C319" t="s">
        <v>1510</v>
      </c>
      <c r="D319" t="s">
        <v>1510</v>
      </c>
      <c r="E319" t="s">
        <v>1510</v>
      </c>
    </row>
    <row r="320" spans="1:5">
      <c r="A320" t="s">
        <v>1773</v>
      </c>
      <c r="C320" t="s">
        <v>1511</v>
      </c>
      <c r="D320" t="s">
        <v>1511</v>
      </c>
      <c r="E320" t="s">
        <v>1511</v>
      </c>
    </row>
    <row r="321" spans="1:5">
      <c r="A321" t="s">
        <v>1773</v>
      </c>
      <c r="C321" t="s">
        <v>1512</v>
      </c>
      <c r="D321" t="s">
        <v>1512</v>
      </c>
      <c r="E321" t="s">
        <v>1512</v>
      </c>
    </row>
    <row r="322" spans="1:5">
      <c r="A322" t="s">
        <v>1773</v>
      </c>
      <c r="C322" t="s">
        <v>1513</v>
      </c>
      <c r="D322" t="s">
        <v>1513</v>
      </c>
      <c r="E322" t="s">
        <v>1513</v>
      </c>
    </row>
    <row r="323" spans="1:5">
      <c r="A323" t="s">
        <v>1773</v>
      </c>
      <c r="C323" t="s">
        <v>1500</v>
      </c>
      <c r="D323" t="s">
        <v>1500</v>
      </c>
      <c r="E323" t="s">
        <v>1500</v>
      </c>
    </row>
    <row r="324" spans="1:5">
      <c r="A324" t="s">
        <v>1773</v>
      </c>
      <c r="C324" t="s">
        <v>1501</v>
      </c>
      <c r="D324" t="s">
        <v>1501</v>
      </c>
      <c r="E324" t="s">
        <v>1501</v>
      </c>
    </row>
    <row r="325" spans="1:5">
      <c r="A325" t="s">
        <v>1773</v>
      </c>
      <c r="C325" t="s">
        <v>1774</v>
      </c>
      <c r="D325" t="s">
        <v>1774</v>
      </c>
      <c r="E325" t="s">
        <v>1774</v>
      </c>
    </row>
    <row r="326" spans="1:5">
      <c r="A326" t="s">
        <v>1773</v>
      </c>
      <c r="C326" t="s">
        <v>1775</v>
      </c>
      <c r="D326" t="s">
        <v>1775</v>
      </c>
      <c r="E326" t="s">
        <v>1775</v>
      </c>
    </row>
    <row r="327" spans="1:5">
      <c r="A327" t="s">
        <v>1773</v>
      </c>
      <c r="C327" t="s">
        <v>1776</v>
      </c>
      <c r="D327" t="s">
        <v>1776</v>
      </c>
      <c r="E327" t="s">
        <v>1776</v>
      </c>
    </row>
    <row r="328" spans="1:5">
      <c r="A328" t="s">
        <v>1773</v>
      </c>
      <c r="C328" t="s">
        <v>1777</v>
      </c>
      <c r="D328" t="s">
        <v>1777</v>
      </c>
      <c r="E328" t="s">
        <v>1777</v>
      </c>
    </row>
    <row r="329" spans="1:5">
      <c r="A329" t="s">
        <v>1773</v>
      </c>
      <c r="C329" t="s">
        <v>1778</v>
      </c>
      <c r="D329" t="s">
        <v>1778</v>
      </c>
      <c r="E329" t="s">
        <v>1778</v>
      </c>
    </row>
    <row r="330" spans="1:5">
      <c r="A330" t="s">
        <v>1773</v>
      </c>
      <c r="C330" t="s">
        <v>1779</v>
      </c>
      <c r="D330" t="s">
        <v>1779</v>
      </c>
      <c r="E330" t="s">
        <v>1779</v>
      </c>
    </row>
    <row r="331" spans="1:5">
      <c r="A331" t="s">
        <v>1773</v>
      </c>
      <c r="C331" t="s">
        <v>1780</v>
      </c>
      <c r="D331" t="s">
        <v>1780</v>
      </c>
      <c r="E331" t="s">
        <v>1780</v>
      </c>
    </row>
    <row r="332" spans="1:5">
      <c r="A332" t="s">
        <v>1773</v>
      </c>
      <c r="C332" t="s">
        <v>1781</v>
      </c>
      <c r="D332" t="s">
        <v>1781</v>
      </c>
      <c r="E332" t="s">
        <v>1781</v>
      </c>
    </row>
    <row r="333" spans="1:5">
      <c r="A333" t="s">
        <v>1773</v>
      </c>
      <c r="C333" t="s">
        <v>1782</v>
      </c>
      <c r="D333" t="s">
        <v>1782</v>
      </c>
      <c r="E333" t="s">
        <v>1782</v>
      </c>
    </row>
    <row r="334" spans="1:5">
      <c r="A334" t="s">
        <v>1773</v>
      </c>
      <c r="C334" t="s">
        <v>1783</v>
      </c>
      <c r="D334" t="s">
        <v>1783</v>
      </c>
      <c r="E334" t="s">
        <v>1783</v>
      </c>
    </row>
    <row r="335" spans="1:5">
      <c r="A335" t="s">
        <v>1773</v>
      </c>
      <c r="C335" t="s">
        <v>1784</v>
      </c>
      <c r="D335" t="s">
        <v>1784</v>
      </c>
      <c r="E335" t="s">
        <v>1784</v>
      </c>
    </row>
    <row r="336" spans="1:5">
      <c r="A336" t="s">
        <v>1773</v>
      </c>
      <c r="C336" t="s">
        <v>1785</v>
      </c>
      <c r="D336" t="s">
        <v>1785</v>
      </c>
      <c r="E336" t="s">
        <v>1785</v>
      </c>
    </row>
    <row r="337" spans="1:5">
      <c r="A337" t="s">
        <v>1773</v>
      </c>
      <c r="C337" t="s">
        <v>1786</v>
      </c>
      <c r="D337" t="s">
        <v>1786</v>
      </c>
      <c r="E337" t="s">
        <v>1786</v>
      </c>
    </row>
    <row r="338" spans="1:5">
      <c r="A338" t="s">
        <v>1773</v>
      </c>
      <c r="C338" t="s">
        <v>1787</v>
      </c>
      <c r="D338" t="s">
        <v>1787</v>
      </c>
      <c r="E338" t="s">
        <v>1787</v>
      </c>
    </row>
    <row r="339" spans="1:5">
      <c r="A339" t="s">
        <v>1773</v>
      </c>
      <c r="C339" t="s">
        <v>1788</v>
      </c>
      <c r="D339" t="s">
        <v>1788</v>
      </c>
      <c r="E339" t="s">
        <v>1788</v>
      </c>
    </row>
    <row r="340" spans="1:5">
      <c r="A340" t="s">
        <v>1773</v>
      </c>
      <c r="C340" t="s">
        <v>1736</v>
      </c>
      <c r="D340" t="s">
        <v>1736</v>
      </c>
      <c r="E340" t="s">
        <v>1736</v>
      </c>
    </row>
    <row r="341" spans="1:5">
      <c r="A341" t="s">
        <v>1773</v>
      </c>
      <c r="C341" t="s">
        <v>1737</v>
      </c>
      <c r="D341" t="s">
        <v>1737</v>
      </c>
      <c r="E341" t="s">
        <v>1737</v>
      </c>
    </row>
    <row r="342" spans="1:5">
      <c r="A342" t="s">
        <v>1773</v>
      </c>
      <c r="C342" t="s">
        <v>1738</v>
      </c>
      <c r="D342" t="s">
        <v>1738</v>
      </c>
      <c r="E342" t="s">
        <v>1738</v>
      </c>
    </row>
    <row r="343" spans="1:5">
      <c r="A343" t="s">
        <v>1773</v>
      </c>
      <c r="C343" t="s">
        <v>1739</v>
      </c>
      <c r="D343" t="s">
        <v>1739</v>
      </c>
      <c r="E343" t="s">
        <v>1739</v>
      </c>
    </row>
    <row r="344" spans="1:5">
      <c r="A344" t="s">
        <v>1773</v>
      </c>
      <c r="C344" t="s">
        <v>1740</v>
      </c>
      <c r="D344" t="s">
        <v>1740</v>
      </c>
      <c r="E344" t="s">
        <v>1740</v>
      </c>
    </row>
    <row r="345" spans="1:5">
      <c r="A345" t="s">
        <v>1773</v>
      </c>
      <c r="C345" t="s">
        <v>1741</v>
      </c>
      <c r="D345" t="s">
        <v>1741</v>
      </c>
      <c r="E345" t="s">
        <v>1741</v>
      </c>
    </row>
    <row r="346" spans="1:5">
      <c r="A346" t="s">
        <v>1773</v>
      </c>
      <c r="C346" t="s">
        <v>1506</v>
      </c>
      <c r="D346" t="s">
        <v>1506</v>
      </c>
      <c r="E346" t="s">
        <v>1506</v>
      </c>
    </row>
    <row r="347" spans="1:5">
      <c r="A347" t="s">
        <v>1773</v>
      </c>
      <c r="C347" t="s">
        <v>1507</v>
      </c>
      <c r="D347" t="s">
        <v>1507</v>
      </c>
      <c r="E347" t="s">
        <v>1507</v>
      </c>
    </row>
    <row r="348" spans="1:5">
      <c r="A348" t="s">
        <v>1773</v>
      </c>
      <c r="C348" t="s">
        <v>1508</v>
      </c>
      <c r="D348" t="s">
        <v>1508</v>
      </c>
      <c r="E348" t="s">
        <v>1508</v>
      </c>
    </row>
    <row r="349" spans="1:5">
      <c r="A349" t="s">
        <v>1773</v>
      </c>
      <c r="C349" t="s">
        <v>1509</v>
      </c>
      <c r="D349" t="s">
        <v>1509</v>
      </c>
      <c r="E349" t="s">
        <v>1509</v>
      </c>
    </row>
    <row r="350" spans="1:5">
      <c r="A350" t="s">
        <v>1773</v>
      </c>
      <c r="C350" t="s">
        <v>1510</v>
      </c>
      <c r="D350" t="s">
        <v>1510</v>
      </c>
      <c r="E350" t="s">
        <v>1510</v>
      </c>
    </row>
    <row r="351" spans="1:5">
      <c r="A351" t="s">
        <v>1773</v>
      </c>
      <c r="C351" t="s">
        <v>1511</v>
      </c>
      <c r="D351" t="s">
        <v>1511</v>
      </c>
      <c r="E351" t="s">
        <v>1511</v>
      </c>
    </row>
    <row r="352" spans="1:5">
      <c r="A352" t="s">
        <v>1773</v>
      </c>
      <c r="C352" t="s">
        <v>1512</v>
      </c>
      <c r="D352" t="s">
        <v>1512</v>
      </c>
      <c r="E352" t="s">
        <v>1512</v>
      </c>
    </row>
    <row r="353" spans="1:5">
      <c r="A353" t="s">
        <v>1773</v>
      </c>
      <c r="C353" t="s">
        <v>1513</v>
      </c>
      <c r="D353" t="s">
        <v>1513</v>
      </c>
      <c r="E353" t="s">
        <v>1513</v>
      </c>
    </row>
    <row r="354" spans="1:5">
      <c r="A354" t="s">
        <v>1773</v>
      </c>
      <c r="C354" t="s">
        <v>1500</v>
      </c>
      <c r="D354" t="s">
        <v>1500</v>
      </c>
      <c r="E354" t="s">
        <v>1500</v>
      </c>
    </row>
    <row r="355" spans="1:5">
      <c r="A355" t="s">
        <v>1773</v>
      </c>
      <c r="C355" t="s">
        <v>1501</v>
      </c>
      <c r="D355" t="s">
        <v>1501</v>
      </c>
      <c r="E355" t="s">
        <v>1501</v>
      </c>
    </row>
    <row r="356" spans="1:5">
      <c r="A356" t="s">
        <v>1773</v>
      </c>
      <c r="C356" t="s">
        <v>1502</v>
      </c>
      <c r="D356" t="s">
        <v>1502</v>
      </c>
      <c r="E356" t="s">
        <v>1502</v>
      </c>
    </row>
    <row r="357" spans="1:5">
      <c r="A357" t="s">
        <v>1773</v>
      </c>
      <c r="C357" t="s">
        <v>1556</v>
      </c>
      <c r="D357" t="s">
        <v>1556</v>
      </c>
      <c r="E357" t="s">
        <v>1556</v>
      </c>
    </row>
    <row r="358" spans="1:5">
      <c r="A358" t="s">
        <v>1773</v>
      </c>
      <c r="C358" t="s">
        <v>1558</v>
      </c>
      <c r="D358" t="s">
        <v>1558</v>
      </c>
      <c r="E358" t="s">
        <v>1558</v>
      </c>
    </row>
    <row r="359" spans="1:5">
      <c r="A359" t="s">
        <v>1773</v>
      </c>
      <c r="C359" t="s">
        <v>1519</v>
      </c>
      <c r="D359" t="s">
        <v>1519</v>
      </c>
      <c r="E359" t="s">
        <v>1519</v>
      </c>
    </row>
    <row r="360" spans="1:5">
      <c r="A360" t="s">
        <v>1773</v>
      </c>
      <c r="C360" t="s">
        <v>1552</v>
      </c>
      <c r="D360" t="s">
        <v>1552</v>
      </c>
      <c r="E360" t="s">
        <v>1552</v>
      </c>
    </row>
    <row r="361" spans="1:5">
      <c r="A361" t="s">
        <v>1773</v>
      </c>
      <c r="C361" t="s">
        <v>1736</v>
      </c>
      <c r="D361" t="s">
        <v>1736</v>
      </c>
      <c r="E361" t="s">
        <v>1736</v>
      </c>
    </row>
    <row r="362" spans="1:5">
      <c r="A362" t="s">
        <v>1773</v>
      </c>
      <c r="C362" t="s">
        <v>1737</v>
      </c>
      <c r="D362" t="s">
        <v>1737</v>
      </c>
      <c r="E362" t="s">
        <v>1737</v>
      </c>
    </row>
    <row r="363" spans="1:5">
      <c r="A363" t="s">
        <v>1773</v>
      </c>
      <c r="C363" t="s">
        <v>1738</v>
      </c>
      <c r="D363" t="s">
        <v>1738</v>
      </c>
      <c r="E363" t="s">
        <v>1738</v>
      </c>
    </row>
    <row r="364" spans="1:5">
      <c r="A364" t="s">
        <v>1773</v>
      </c>
      <c r="C364" t="s">
        <v>1739</v>
      </c>
      <c r="D364" t="s">
        <v>1739</v>
      </c>
      <c r="E364" t="s">
        <v>1739</v>
      </c>
    </row>
    <row r="365" spans="1:5">
      <c r="A365" t="s">
        <v>1773</v>
      </c>
      <c r="C365" t="s">
        <v>1740</v>
      </c>
      <c r="D365" t="s">
        <v>1740</v>
      </c>
      <c r="E365" t="s">
        <v>1740</v>
      </c>
    </row>
    <row r="366" spans="1:5">
      <c r="A366" t="s">
        <v>1773</v>
      </c>
      <c r="C366" t="s">
        <v>1741</v>
      </c>
      <c r="D366" t="s">
        <v>1741</v>
      </c>
      <c r="E366" t="s">
        <v>1741</v>
      </c>
    </row>
    <row r="367" spans="1:5">
      <c r="A367" t="s">
        <v>1773</v>
      </c>
      <c r="C367" t="s">
        <v>1506</v>
      </c>
      <c r="D367" t="s">
        <v>1506</v>
      </c>
      <c r="E367" t="s">
        <v>1506</v>
      </c>
    </row>
    <row r="368" spans="1:5">
      <c r="A368" t="s">
        <v>1773</v>
      </c>
      <c r="C368" t="s">
        <v>1507</v>
      </c>
      <c r="D368" t="s">
        <v>1507</v>
      </c>
      <c r="E368" t="s">
        <v>1507</v>
      </c>
    </row>
    <row r="369" spans="1:5">
      <c r="A369" t="s">
        <v>1773</v>
      </c>
      <c r="C369" t="s">
        <v>1508</v>
      </c>
      <c r="D369" t="s">
        <v>1508</v>
      </c>
      <c r="E369" t="s">
        <v>1508</v>
      </c>
    </row>
    <row r="370" spans="1:5">
      <c r="A370" t="s">
        <v>1773</v>
      </c>
      <c r="C370" t="s">
        <v>1509</v>
      </c>
      <c r="D370" t="s">
        <v>1509</v>
      </c>
      <c r="E370" t="s">
        <v>1509</v>
      </c>
    </row>
    <row r="371" spans="1:5">
      <c r="A371" t="s">
        <v>1773</v>
      </c>
      <c r="C371" t="s">
        <v>1510</v>
      </c>
      <c r="D371" t="s">
        <v>1510</v>
      </c>
      <c r="E371" t="s">
        <v>1510</v>
      </c>
    </row>
    <row r="372" spans="1:5">
      <c r="A372" t="s">
        <v>1773</v>
      </c>
      <c r="C372" t="s">
        <v>1511</v>
      </c>
      <c r="D372" t="s">
        <v>1511</v>
      </c>
      <c r="E372" t="s">
        <v>1511</v>
      </c>
    </row>
    <row r="373" spans="1:5">
      <c r="A373" t="s">
        <v>1773</v>
      </c>
      <c r="C373" t="s">
        <v>1512</v>
      </c>
      <c r="D373" t="s">
        <v>1512</v>
      </c>
      <c r="E373" t="s">
        <v>1512</v>
      </c>
    </row>
    <row r="374" spans="1:5">
      <c r="A374" t="s">
        <v>1773</v>
      </c>
      <c r="C374" t="s">
        <v>1513</v>
      </c>
      <c r="D374" t="s">
        <v>1513</v>
      </c>
      <c r="E374" t="s">
        <v>1513</v>
      </c>
    </row>
    <row r="375" spans="1:5">
      <c r="A375" t="s">
        <v>1773</v>
      </c>
      <c r="C375" t="s">
        <v>1560</v>
      </c>
      <c r="D375" t="s">
        <v>1560</v>
      </c>
      <c r="E375" t="s">
        <v>1560</v>
      </c>
    </row>
    <row r="376" spans="1:5">
      <c r="A376" t="s">
        <v>1773</v>
      </c>
      <c r="C376" t="s">
        <v>1755</v>
      </c>
      <c r="D376" t="s">
        <v>1755</v>
      </c>
      <c r="E376" t="s">
        <v>1755</v>
      </c>
    </row>
    <row r="377" spans="1:5">
      <c r="A377" t="s">
        <v>1773</v>
      </c>
      <c r="C377" t="s">
        <v>1756</v>
      </c>
      <c r="D377" t="s">
        <v>1756</v>
      </c>
      <c r="E377" t="s">
        <v>1756</v>
      </c>
    </row>
    <row r="378" spans="1:5">
      <c r="A378" t="s">
        <v>1773</v>
      </c>
      <c r="C378" t="s">
        <v>1757</v>
      </c>
      <c r="D378" t="s">
        <v>1757</v>
      </c>
      <c r="E378" t="s">
        <v>1757</v>
      </c>
    </row>
    <row r="379" spans="1:5">
      <c r="A379" t="s">
        <v>1773</v>
      </c>
      <c r="C379" t="s">
        <v>1758</v>
      </c>
      <c r="D379" t="s">
        <v>1758</v>
      </c>
      <c r="E379" t="s">
        <v>1758</v>
      </c>
    </row>
    <row r="380" spans="1:5">
      <c r="A380" t="s">
        <v>1773</v>
      </c>
      <c r="C380" t="s">
        <v>1759</v>
      </c>
      <c r="D380" t="s">
        <v>1759</v>
      </c>
      <c r="E380" t="s">
        <v>1759</v>
      </c>
    </row>
    <row r="381" spans="1:5">
      <c r="A381" t="s">
        <v>1773</v>
      </c>
      <c r="C381" t="s">
        <v>1498</v>
      </c>
      <c r="D381" t="s">
        <v>1498</v>
      </c>
      <c r="E381" t="s">
        <v>1498</v>
      </c>
    </row>
    <row r="382" spans="1:5">
      <c r="A382" t="s">
        <v>1773</v>
      </c>
      <c r="C382" t="s">
        <v>1561</v>
      </c>
      <c r="D382" t="s">
        <v>1561</v>
      </c>
      <c r="E382" t="s">
        <v>1561</v>
      </c>
    </row>
    <row r="383" spans="1:5">
      <c r="A383" t="s">
        <v>1773</v>
      </c>
      <c r="C383" t="s">
        <v>1760</v>
      </c>
      <c r="D383" t="s">
        <v>1760</v>
      </c>
      <c r="E383" t="s">
        <v>1760</v>
      </c>
    </row>
    <row r="384" spans="1:5">
      <c r="A384" t="s">
        <v>1773</v>
      </c>
      <c r="C384" t="s">
        <v>1761</v>
      </c>
      <c r="D384" t="s">
        <v>1761</v>
      </c>
      <c r="E384" t="s">
        <v>1761</v>
      </c>
    </row>
    <row r="385" spans="1:5">
      <c r="A385" t="s">
        <v>1773</v>
      </c>
      <c r="C385" t="s">
        <v>1762</v>
      </c>
      <c r="D385" t="s">
        <v>1762</v>
      </c>
      <c r="E385" t="s">
        <v>1762</v>
      </c>
    </row>
    <row r="386" spans="1:5">
      <c r="A386" t="s">
        <v>1773</v>
      </c>
      <c r="C386" t="s">
        <v>1763</v>
      </c>
      <c r="D386" t="s">
        <v>1763</v>
      </c>
      <c r="E386" t="s">
        <v>1763</v>
      </c>
    </row>
    <row r="387" spans="1:5">
      <c r="A387" t="s">
        <v>1773</v>
      </c>
      <c r="C387" t="s">
        <v>1764</v>
      </c>
      <c r="D387" t="s">
        <v>1764</v>
      </c>
      <c r="E387" t="s">
        <v>1764</v>
      </c>
    </row>
    <row r="388" spans="1:5">
      <c r="A388" t="s">
        <v>1773</v>
      </c>
      <c r="C388" t="s">
        <v>1563</v>
      </c>
      <c r="D388" t="s">
        <v>1563</v>
      </c>
      <c r="E388" t="s">
        <v>1563</v>
      </c>
    </row>
    <row r="389" spans="1:5">
      <c r="A389" t="s">
        <v>1773</v>
      </c>
      <c r="C389" t="s">
        <v>1564</v>
      </c>
      <c r="D389" t="s">
        <v>1564</v>
      </c>
      <c r="E389" t="s">
        <v>1564</v>
      </c>
    </row>
    <row r="390" spans="1:5">
      <c r="A390" t="s">
        <v>1773</v>
      </c>
      <c r="C390" t="s">
        <v>1565</v>
      </c>
      <c r="D390" t="s">
        <v>1565</v>
      </c>
      <c r="E390" t="s">
        <v>1565</v>
      </c>
    </row>
    <row r="391" spans="1:5">
      <c r="A391" t="s">
        <v>1773</v>
      </c>
      <c r="C391" t="s">
        <v>1566</v>
      </c>
      <c r="D391" t="s">
        <v>1566</v>
      </c>
      <c r="E391" t="s">
        <v>1566</v>
      </c>
    </row>
    <row r="392" spans="1:5">
      <c r="A392" t="s">
        <v>1773</v>
      </c>
      <c r="C392" t="s">
        <v>1567</v>
      </c>
      <c r="D392" t="s">
        <v>1567</v>
      </c>
      <c r="E392" t="s">
        <v>1567</v>
      </c>
    </row>
    <row r="393" spans="1:5">
      <c r="A393" t="s">
        <v>1773</v>
      </c>
      <c r="C393" t="s">
        <v>1568</v>
      </c>
      <c r="D393" t="s">
        <v>1568</v>
      </c>
      <c r="E393" t="s">
        <v>1568</v>
      </c>
    </row>
    <row r="394" spans="1:5">
      <c r="A394" t="s">
        <v>1773</v>
      </c>
      <c r="C394" t="s">
        <v>1569</v>
      </c>
      <c r="D394" t="s">
        <v>1569</v>
      </c>
      <c r="E394" t="s">
        <v>1569</v>
      </c>
    </row>
    <row r="395" spans="1:5">
      <c r="A395" t="s">
        <v>1773</v>
      </c>
      <c r="C395" t="s">
        <v>1570</v>
      </c>
      <c r="D395" t="s">
        <v>1570</v>
      </c>
      <c r="E395" t="s">
        <v>1570</v>
      </c>
    </row>
    <row r="396" spans="1:5">
      <c r="A396" t="s">
        <v>1773</v>
      </c>
      <c r="C396" t="s">
        <v>1571</v>
      </c>
      <c r="D396" t="s">
        <v>1571</v>
      </c>
      <c r="E396" t="s">
        <v>1571</v>
      </c>
    </row>
    <row r="397" spans="1:5">
      <c r="A397" t="s">
        <v>1773</v>
      </c>
      <c r="C397" t="s">
        <v>1572</v>
      </c>
      <c r="D397" t="s">
        <v>1572</v>
      </c>
      <c r="E397" t="s">
        <v>1572</v>
      </c>
    </row>
    <row r="398" spans="1:5">
      <c r="A398" t="s">
        <v>1773</v>
      </c>
      <c r="C398" t="s">
        <v>1500</v>
      </c>
      <c r="D398" t="s">
        <v>1500</v>
      </c>
      <c r="E398" t="s">
        <v>1500</v>
      </c>
    </row>
    <row r="399" spans="1:5">
      <c r="A399" t="s">
        <v>1773</v>
      </c>
      <c r="C399" t="s">
        <v>1501</v>
      </c>
      <c r="D399" t="s">
        <v>1501</v>
      </c>
      <c r="E399" t="s">
        <v>1501</v>
      </c>
    </row>
    <row r="400" spans="1:5">
      <c r="A400" t="s">
        <v>1773</v>
      </c>
      <c r="C400" t="s">
        <v>1574</v>
      </c>
      <c r="D400" t="s">
        <v>1574</v>
      </c>
      <c r="E400" t="s">
        <v>1574</v>
      </c>
    </row>
    <row r="401" spans="1:5">
      <c r="A401" t="s">
        <v>1773</v>
      </c>
      <c r="C401" t="s">
        <v>1575</v>
      </c>
      <c r="D401" t="s">
        <v>1575</v>
      </c>
      <c r="E401" t="s">
        <v>1575</v>
      </c>
    </row>
    <row r="402" spans="1:5">
      <c r="A402" t="s">
        <v>1773</v>
      </c>
      <c r="C402" t="s">
        <v>1576</v>
      </c>
      <c r="D402" t="s">
        <v>1576</v>
      </c>
      <c r="E402" t="s">
        <v>1576</v>
      </c>
    </row>
    <row r="403" spans="1:5">
      <c r="A403" t="s">
        <v>1773</v>
      </c>
      <c r="C403" t="s">
        <v>1548</v>
      </c>
      <c r="D403" t="s">
        <v>1548</v>
      </c>
      <c r="E403" t="s">
        <v>1548</v>
      </c>
    </row>
    <row r="404" spans="1:5">
      <c r="A404" t="s">
        <v>1773</v>
      </c>
      <c r="C404" t="s">
        <v>1549</v>
      </c>
      <c r="D404" t="s">
        <v>1549</v>
      </c>
      <c r="E404" t="s">
        <v>1549</v>
      </c>
    </row>
    <row r="405" spans="1:5">
      <c r="A405" t="s">
        <v>1773</v>
      </c>
      <c r="C405" t="s">
        <v>1577</v>
      </c>
      <c r="D405" t="s">
        <v>1577</v>
      </c>
      <c r="E405" t="s">
        <v>1577</v>
      </c>
    </row>
    <row r="406" spans="1:5">
      <c r="A406" t="s">
        <v>1773</v>
      </c>
      <c r="C406" t="s">
        <v>1750</v>
      </c>
      <c r="D406" t="s">
        <v>1750</v>
      </c>
      <c r="E406" t="s">
        <v>1750</v>
      </c>
    </row>
    <row r="407" spans="1:5">
      <c r="A407" t="s">
        <v>1773</v>
      </c>
      <c r="C407" t="s">
        <v>1751</v>
      </c>
      <c r="D407" t="s">
        <v>1751</v>
      </c>
      <c r="E407" t="s">
        <v>1751</v>
      </c>
    </row>
    <row r="408" spans="1:5">
      <c r="A408" t="s">
        <v>1773</v>
      </c>
      <c r="C408" t="s">
        <v>1752</v>
      </c>
      <c r="D408" t="s">
        <v>1752</v>
      </c>
      <c r="E408" t="s">
        <v>1752</v>
      </c>
    </row>
    <row r="409" spans="1:5">
      <c r="A409" t="s">
        <v>1773</v>
      </c>
      <c r="C409" t="s">
        <v>1753</v>
      </c>
      <c r="D409" t="s">
        <v>1753</v>
      </c>
      <c r="E409" t="s">
        <v>1753</v>
      </c>
    </row>
    <row r="410" spans="1:5">
      <c r="A410" t="s">
        <v>1773</v>
      </c>
      <c r="C410" t="s">
        <v>1754</v>
      </c>
      <c r="D410" t="s">
        <v>1754</v>
      </c>
      <c r="E410" t="s">
        <v>1754</v>
      </c>
    </row>
    <row r="411" spans="1:5">
      <c r="A411" t="s">
        <v>1773</v>
      </c>
      <c r="C411" t="s">
        <v>1579</v>
      </c>
      <c r="D411" t="s">
        <v>1579</v>
      </c>
      <c r="E411" t="s">
        <v>1579</v>
      </c>
    </row>
    <row r="412" spans="1:5">
      <c r="A412" t="s">
        <v>1773</v>
      </c>
      <c r="C412" t="s">
        <v>1745</v>
      </c>
      <c r="D412" t="s">
        <v>1745</v>
      </c>
      <c r="E412" t="s">
        <v>1745</v>
      </c>
    </row>
    <row r="413" spans="1:5">
      <c r="A413" t="s">
        <v>1773</v>
      </c>
      <c r="C413" t="s">
        <v>1746</v>
      </c>
      <c r="D413" t="s">
        <v>1746</v>
      </c>
      <c r="E413" t="s">
        <v>1746</v>
      </c>
    </row>
    <row r="414" spans="1:5">
      <c r="A414" t="s">
        <v>1773</v>
      </c>
      <c r="C414" t="s">
        <v>1747</v>
      </c>
      <c r="D414" t="s">
        <v>1747</v>
      </c>
      <c r="E414" t="s">
        <v>1747</v>
      </c>
    </row>
    <row r="415" spans="1:5">
      <c r="A415" t="s">
        <v>1773</v>
      </c>
      <c r="C415" t="s">
        <v>1748</v>
      </c>
      <c r="D415" t="s">
        <v>1748</v>
      </c>
      <c r="E415" t="s">
        <v>1748</v>
      </c>
    </row>
    <row r="416" spans="1:5">
      <c r="A416" t="s">
        <v>1773</v>
      </c>
      <c r="C416" t="s">
        <v>1749</v>
      </c>
      <c r="D416" t="s">
        <v>1749</v>
      </c>
      <c r="E416" t="s">
        <v>1749</v>
      </c>
    </row>
    <row r="417" spans="1:5">
      <c r="A417" t="s">
        <v>1773</v>
      </c>
      <c r="C417" t="s">
        <v>1531</v>
      </c>
      <c r="D417" t="s">
        <v>1531</v>
      </c>
      <c r="E417" t="s">
        <v>1531</v>
      </c>
    </row>
    <row r="418" spans="1:5">
      <c r="A418" t="s">
        <v>1773</v>
      </c>
      <c r="C418" t="s">
        <v>1532</v>
      </c>
      <c r="D418" t="s">
        <v>1532</v>
      </c>
      <c r="E418" t="s">
        <v>1532</v>
      </c>
    </row>
    <row r="419" spans="1:5">
      <c r="A419" t="s">
        <v>1773</v>
      </c>
      <c r="C419" t="s">
        <v>1533</v>
      </c>
      <c r="D419" t="s">
        <v>1533</v>
      </c>
      <c r="E419" t="s">
        <v>1533</v>
      </c>
    </row>
    <row r="420" spans="1:5">
      <c r="A420" t="s">
        <v>1773</v>
      </c>
      <c r="C420" t="s">
        <v>1742</v>
      </c>
      <c r="D420" t="s">
        <v>1742</v>
      </c>
      <c r="E420" t="s">
        <v>1742</v>
      </c>
    </row>
    <row r="421" spans="1:5">
      <c r="A421" t="s">
        <v>1773</v>
      </c>
      <c r="C421" t="s">
        <v>1743</v>
      </c>
      <c r="D421" t="s">
        <v>1743</v>
      </c>
      <c r="E421" t="s">
        <v>1743</v>
      </c>
    </row>
    <row r="422" spans="1:5">
      <c r="A422" t="s">
        <v>1773</v>
      </c>
      <c r="C422" t="s">
        <v>1744</v>
      </c>
      <c r="D422" t="s">
        <v>1744</v>
      </c>
      <c r="E422" t="s">
        <v>1744</v>
      </c>
    </row>
    <row r="423" spans="1:5">
      <c r="A423" t="s">
        <v>1773</v>
      </c>
      <c r="C423" t="s">
        <v>1504</v>
      </c>
      <c r="D423" t="s">
        <v>1504</v>
      </c>
      <c r="E423" t="s">
        <v>1504</v>
      </c>
    </row>
    <row r="424" spans="1:5">
      <c r="A424" t="s">
        <v>1773</v>
      </c>
      <c r="C424" t="s">
        <v>1581</v>
      </c>
      <c r="D424" t="s">
        <v>1581</v>
      </c>
      <c r="E424" t="s">
        <v>1581</v>
      </c>
    </row>
    <row r="425" spans="1:5">
      <c r="A425" t="s">
        <v>1773</v>
      </c>
      <c r="C425" t="s">
        <v>1736</v>
      </c>
      <c r="D425" t="s">
        <v>1736</v>
      </c>
      <c r="E425" t="s">
        <v>1736</v>
      </c>
    </row>
    <row r="426" spans="1:5">
      <c r="A426" t="s">
        <v>1773</v>
      </c>
      <c r="C426" t="s">
        <v>1737</v>
      </c>
      <c r="D426" t="s">
        <v>1737</v>
      </c>
      <c r="E426" t="s">
        <v>1737</v>
      </c>
    </row>
    <row r="427" spans="1:5">
      <c r="A427" t="s">
        <v>1773</v>
      </c>
      <c r="C427" t="s">
        <v>1738</v>
      </c>
      <c r="D427" t="s">
        <v>1738</v>
      </c>
      <c r="E427" t="s">
        <v>1738</v>
      </c>
    </row>
    <row r="428" spans="1:5">
      <c r="A428" t="s">
        <v>1773</v>
      </c>
      <c r="C428" t="s">
        <v>1739</v>
      </c>
      <c r="D428" t="s">
        <v>1739</v>
      </c>
      <c r="E428" t="s">
        <v>1739</v>
      </c>
    </row>
    <row r="429" spans="1:5">
      <c r="A429" t="s">
        <v>1773</v>
      </c>
      <c r="C429" t="s">
        <v>1740</v>
      </c>
      <c r="D429" t="s">
        <v>1740</v>
      </c>
      <c r="E429" t="s">
        <v>1740</v>
      </c>
    </row>
    <row r="430" spans="1:5">
      <c r="A430" t="s">
        <v>1773</v>
      </c>
      <c r="C430" t="s">
        <v>1741</v>
      </c>
      <c r="D430" t="s">
        <v>1741</v>
      </c>
      <c r="E430" t="s">
        <v>1741</v>
      </c>
    </row>
    <row r="431" spans="1:5">
      <c r="A431" t="s">
        <v>1773</v>
      </c>
      <c r="C431" t="s">
        <v>1506</v>
      </c>
      <c r="D431" t="s">
        <v>1506</v>
      </c>
      <c r="E431" t="s">
        <v>1506</v>
      </c>
    </row>
    <row r="432" spans="1:5">
      <c r="A432" t="s">
        <v>1773</v>
      </c>
      <c r="C432" t="s">
        <v>1507</v>
      </c>
      <c r="D432" t="s">
        <v>1507</v>
      </c>
      <c r="E432" t="s">
        <v>1507</v>
      </c>
    </row>
    <row r="433" spans="1:5">
      <c r="A433" t="s">
        <v>1773</v>
      </c>
      <c r="C433" t="s">
        <v>1508</v>
      </c>
      <c r="D433" t="s">
        <v>1508</v>
      </c>
      <c r="E433" t="s">
        <v>1508</v>
      </c>
    </row>
    <row r="434" spans="1:5">
      <c r="A434" t="s">
        <v>1773</v>
      </c>
      <c r="C434" t="s">
        <v>1509</v>
      </c>
      <c r="D434" t="s">
        <v>1509</v>
      </c>
      <c r="E434" t="s">
        <v>1509</v>
      </c>
    </row>
    <row r="435" spans="1:5">
      <c r="A435" t="s">
        <v>1773</v>
      </c>
      <c r="C435" t="s">
        <v>1510</v>
      </c>
      <c r="D435" t="s">
        <v>1510</v>
      </c>
      <c r="E435" t="s">
        <v>1510</v>
      </c>
    </row>
    <row r="436" spans="1:5">
      <c r="A436" t="s">
        <v>1773</v>
      </c>
      <c r="C436" t="s">
        <v>1511</v>
      </c>
      <c r="D436" t="s">
        <v>1511</v>
      </c>
      <c r="E436" t="s">
        <v>1511</v>
      </c>
    </row>
    <row r="437" spans="1:5">
      <c r="A437" t="s">
        <v>1773</v>
      </c>
      <c r="C437" t="s">
        <v>1512</v>
      </c>
      <c r="D437" t="s">
        <v>1512</v>
      </c>
      <c r="E437" t="s">
        <v>1512</v>
      </c>
    </row>
    <row r="438" spans="1:5">
      <c r="A438" t="s">
        <v>1773</v>
      </c>
      <c r="C438" t="s">
        <v>1513</v>
      </c>
      <c r="D438" t="s">
        <v>1513</v>
      </c>
      <c r="E438" t="s">
        <v>1513</v>
      </c>
    </row>
    <row r="439" spans="1:5">
      <c r="A439" t="s">
        <v>1773</v>
      </c>
      <c r="C439" t="s">
        <v>1500</v>
      </c>
      <c r="D439" t="s">
        <v>1500</v>
      </c>
      <c r="E439" t="s">
        <v>1500</v>
      </c>
    </row>
    <row r="440" spans="1:5">
      <c r="A440" t="s">
        <v>1773</v>
      </c>
      <c r="C440" t="s">
        <v>1501</v>
      </c>
      <c r="D440" t="s">
        <v>1501</v>
      </c>
      <c r="E440" t="s">
        <v>1501</v>
      </c>
    </row>
    <row r="441" spans="1:5">
      <c r="A441" t="s">
        <v>1773</v>
      </c>
      <c r="C441" t="s">
        <v>1574</v>
      </c>
      <c r="D441" t="s">
        <v>1574</v>
      </c>
      <c r="E441" t="s">
        <v>1574</v>
      </c>
    </row>
    <row r="442" spans="1:5">
      <c r="A442" t="s">
        <v>1773</v>
      </c>
      <c r="C442" t="s">
        <v>1583</v>
      </c>
      <c r="D442" t="s">
        <v>1583</v>
      </c>
      <c r="E442" t="s">
        <v>1583</v>
      </c>
    </row>
    <row r="443" spans="1:5">
      <c r="A443" t="s">
        <v>1773</v>
      </c>
      <c r="C443" t="s">
        <v>1575</v>
      </c>
      <c r="D443" t="s">
        <v>1575</v>
      </c>
      <c r="E443" t="s">
        <v>1575</v>
      </c>
    </row>
    <row r="444" spans="1:5">
      <c r="A444" t="s">
        <v>1773</v>
      </c>
      <c r="C444" t="s">
        <v>1576</v>
      </c>
      <c r="D444" t="s">
        <v>1576</v>
      </c>
      <c r="E444" t="s">
        <v>1576</v>
      </c>
    </row>
    <row r="445" spans="1:5">
      <c r="A445" t="s">
        <v>1773</v>
      </c>
      <c r="C445" t="s">
        <v>1548</v>
      </c>
      <c r="D445" t="s">
        <v>1548</v>
      </c>
      <c r="E445" t="s">
        <v>1548</v>
      </c>
    </row>
    <row r="446" spans="1:5">
      <c r="A446" t="s">
        <v>1773</v>
      </c>
      <c r="C446" t="s">
        <v>1549</v>
      </c>
      <c r="D446" t="s">
        <v>1549</v>
      </c>
      <c r="E446" t="s">
        <v>1549</v>
      </c>
    </row>
    <row r="447" spans="1:5">
      <c r="A447" t="s">
        <v>1773</v>
      </c>
      <c r="C447" t="s">
        <v>1577</v>
      </c>
      <c r="D447" t="s">
        <v>1577</v>
      </c>
      <c r="E447" t="s">
        <v>1577</v>
      </c>
    </row>
    <row r="448" spans="1:5">
      <c r="A448" t="s">
        <v>1773</v>
      </c>
      <c r="C448" t="s">
        <v>1585</v>
      </c>
      <c r="D448" t="s">
        <v>1585</v>
      </c>
      <c r="E448" t="s">
        <v>1585</v>
      </c>
    </row>
    <row r="449" spans="1:5">
      <c r="A449" t="s">
        <v>1773</v>
      </c>
      <c r="C449" t="s">
        <v>1745</v>
      </c>
      <c r="D449" t="s">
        <v>1745</v>
      </c>
      <c r="E449" t="s">
        <v>1745</v>
      </c>
    </row>
    <row r="450" spans="1:5">
      <c r="A450" t="s">
        <v>1773</v>
      </c>
      <c r="C450" t="s">
        <v>1746</v>
      </c>
      <c r="D450" t="s">
        <v>1746</v>
      </c>
      <c r="E450" t="s">
        <v>1746</v>
      </c>
    </row>
    <row r="451" spans="1:5">
      <c r="A451" t="s">
        <v>1773</v>
      </c>
      <c r="C451" t="s">
        <v>1747</v>
      </c>
      <c r="D451" t="s">
        <v>1747</v>
      </c>
      <c r="E451" t="s">
        <v>1747</v>
      </c>
    </row>
    <row r="452" spans="1:5">
      <c r="A452" t="s">
        <v>1773</v>
      </c>
      <c r="C452" t="s">
        <v>1748</v>
      </c>
      <c r="D452" t="s">
        <v>1748</v>
      </c>
      <c r="E452" t="s">
        <v>1748</v>
      </c>
    </row>
    <row r="453" spans="1:5">
      <c r="A453" t="s">
        <v>1773</v>
      </c>
      <c r="C453" t="s">
        <v>1749</v>
      </c>
      <c r="D453" t="s">
        <v>1749</v>
      </c>
      <c r="E453" t="s">
        <v>1749</v>
      </c>
    </row>
    <row r="454" spans="1:5">
      <c r="A454" t="s">
        <v>1773</v>
      </c>
      <c r="C454" t="s">
        <v>1532</v>
      </c>
      <c r="D454" t="s">
        <v>1532</v>
      </c>
      <c r="E454" t="s">
        <v>1532</v>
      </c>
    </row>
    <row r="455" spans="1:5">
      <c r="A455" t="s">
        <v>1773</v>
      </c>
      <c r="C455" t="s">
        <v>1519</v>
      </c>
      <c r="D455" t="s">
        <v>1519</v>
      </c>
      <c r="E455" t="s">
        <v>1519</v>
      </c>
    </row>
    <row r="456" spans="1:5">
      <c r="A456" t="s">
        <v>1773</v>
      </c>
      <c r="C456" t="s">
        <v>1736</v>
      </c>
      <c r="D456" t="s">
        <v>1736</v>
      </c>
      <c r="E456" t="s">
        <v>1736</v>
      </c>
    </row>
    <row r="457" spans="1:5">
      <c r="A457" t="s">
        <v>1773</v>
      </c>
      <c r="C457" t="s">
        <v>1737</v>
      </c>
      <c r="D457" t="s">
        <v>1737</v>
      </c>
      <c r="E457" t="s">
        <v>1737</v>
      </c>
    </row>
    <row r="458" spans="1:5">
      <c r="A458" t="s">
        <v>1773</v>
      </c>
      <c r="C458" t="s">
        <v>1738</v>
      </c>
      <c r="D458" t="s">
        <v>1738</v>
      </c>
      <c r="E458" t="s">
        <v>1738</v>
      </c>
    </row>
    <row r="459" spans="1:5">
      <c r="A459" t="s">
        <v>1773</v>
      </c>
      <c r="C459" t="s">
        <v>1739</v>
      </c>
      <c r="D459" t="s">
        <v>1739</v>
      </c>
      <c r="E459" t="s">
        <v>1739</v>
      </c>
    </row>
    <row r="460" spans="1:5">
      <c r="A460" t="s">
        <v>1773</v>
      </c>
      <c r="C460" t="s">
        <v>1740</v>
      </c>
      <c r="D460" t="s">
        <v>1740</v>
      </c>
      <c r="E460" t="s">
        <v>1740</v>
      </c>
    </row>
    <row r="461" spans="1:5">
      <c r="A461" t="s">
        <v>1773</v>
      </c>
      <c r="C461" t="s">
        <v>1741</v>
      </c>
      <c r="D461" t="s">
        <v>1741</v>
      </c>
      <c r="E461" t="s">
        <v>1741</v>
      </c>
    </row>
    <row r="462" spans="1:5">
      <c r="A462" t="s">
        <v>1773</v>
      </c>
      <c r="C462" t="s">
        <v>1506</v>
      </c>
      <c r="D462" t="s">
        <v>1506</v>
      </c>
      <c r="E462" t="s">
        <v>1506</v>
      </c>
    </row>
    <row r="463" spans="1:5">
      <c r="A463" t="s">
        <v>1773</v>
      </c>
      <c r="C463" t="s">
        <v>1507</v>
      </c>
      <c r="D463" t="s">
        <v>1507</v>
      </c>
      <c r="E463" t="s">
        <v>1507</v>
      </c>
    </row>
    <row r="464" spans="1:5">
      <c r="A464" t="s">
        <v>1773</v>
      </c>
      <c r="C464" t="s">
        <v>1508</v>
      </c>
      <c r="D464" t="s">
        <v>1508</v>
      </c>
      <c r="E464" t="s">
        <v>1508</v>
      </c>
    </row>
    <row r="465" spans="1:5">
      <c r="A465" t="s">
        <v>1773</v>
      </c>
      <c r="C465" t="s">
        <v>1509</v>
      </c>
      <c r="D465" t="s">
        <v>1509</v>
      </c>
      <c r="E465" t="s">
        <v>1509</v>
      </c>
    </row>
    <row r="466" spans="1:5">
      <c r="A466" t="s">
        <v>1773</v>
      </c>
      <c r="C466" t="s">
        <v>1510</v>
      </c>
      <c r="D466" t="s">
        <v>1510</v>
      </c>
      <c r="E466" t="s">
        <v>1510</v>
      </c>
    </row>
    <row r="467" spans="1:5">
      <c r="A467" t="s">
        <v>1773</v>
      </c>
      <c r="C467" t="s">
        <v>1511</v>
      </c>
      <c r="D467" t="s">
        <v>1511</v>
      </c>
      <c r="E467" t="s">
        <v>1511</v>
      </c>
    </row>
    <row r="468" spans="1:5">
      <c r="A468" t="s">
        <v>1773</v>
      </c>
      <c r="C468" t="s">
        <v>1512</v>
      </c>
      <c r="D468" t="s">
        <v>1512</v>
      </c>
      <c r="E468" t="s">
        <v>1512</v>
      </c>
    </row>
    <row r="469" spans="1:5">
      <c r="A469" t="s">
        <v>1773</v>
      </c>
      <c r="C469" t="s">
        <v>1513</v>
      </c>
      <c r="D469" t="s">
        <v>1513</v>
      </c>
      <c r="E469" t="s">
        <v>1513</v>
      </c>
    </row>
    <row r="470" spans="1:5">
      <c r="A470" t="s">
        <v>1773</v>
      </c>
      <c r="C470" t="s">
        <v>1586</v>
      </c>
      <c r="D470" t="s">
        <v>1586</v>
      </c>
      <c r="E470" t="s">
        <v>1586</v>
      </c>
    </row>
    <row r="471" spans="1:5">
      <c r="A471" t="s">
        <v>1773</v>
      </c>
      <c r="C471" t="s">
        <v>1587</v>
      </c>
      <c r="D471" t="s">
        <v>1587</v>
      </c>
      <c r="E471" t="s">
        <v>1587</v>
      </c>
    </row>
    <row r="472" spans="1:5">
      <c r="A472" t="s">
        <v>1773</v>
      </c>
      <c r="C472" t="s">
        <v>1765</v>
      </c>
      <c r="D472" t="s">
        <v>1765</v>
      </c>
      <c r="E472" t="s">
        <v>1765</v>
      </c>
    </row>
    <row r="473" spans="1:5">
      <c r="A473" t="s">
        <v>1773</v>
      </c>
      <c r="C473" t="s">
        <v>1766</v>
      </c>
      <c r="D473" t="s">
        <v>1766</v>
      </c>
      <c r="E473" t="s">
        <v>1766</v>
      </c>
    </row>
    <row r="474" spans="1:5">
      <c r="A474" t="s">
        <v>1773</v>
      </c>
      <c r="C474" t="s">
        <v>1767</v>
      </c>
      <c r="D474" t="s">
        <v>1767</v>
      </c>
      <c r="E474" t="s">
        <v>1767</v>
      </c>
    </row>
    <row r="475" spans="1:5">
      <c r="A475" t="s">
        <v>1773</v>
      </c>
      <c r="C475" t="s">
        <v>1589</v>
      </c>
      <c r="D475" t="s">
        <v>1589</v>
      </c>
      <c r="E475" t="s">
        <v>1589</v>
      </c>
    </row>
    <row r="476" spans="1:5">
      <c r="A476" t="s">
        <v>1773</v>
      </c>
      <c r="C476" t="s">
        <v>1590</v>
      </c>
      <c r="D476" t="s">
        <v>1590</v>
      </c>
      <c r="E476" t="s">
        <v>1590</v>
      </c>
    </row>
    <row r="477" spans="1:5">
      <c r="A477" t="s">
        <v>1773</v>
      </c>
      <c r="C477" t="s">
        <v>1591</v>
      </c>
      <c r="D477" t="s">
        <v>1591</v>
      </c>
      <c r="E477" t="s">
        <v>1591</v>
      </c>
    </row>
    <row r="478" spans="1:5">
      <c r="A478" t="s">
        <v>1773</v>
      </c>
      <c r="C478" t="s">
        <v>1592</v>
      </c>
      <c r="D478" t="s">
        <v>1592</v>
      </c>
      <c r="E478" t="s">
        <v>1592</v>
      </c>
    </row>
    <row r="479" spans="1:5">
      <c r="A479" t="s">
        <v>1773</v>
      </c>
      <c r="C479" t="s">
        <v>1593</v>
      </c>
      <c r="D479" t="s">
        <v>1593</v>
      </c>
      <c r="E479" t="s">
        <v>1593</v>
      </c>
    </row>
    <row r="480" spans="1:5">
      <c r="A480" t="s">
        <v>1773</v>
      </c>
      <c r="C480" t="s">
        <v>1595</v>
      </c>
      <c r="D480" t="s">
        <v>1595</v>
      </c>
      <c r="E480" t="s">
        <v>1595</v>
      </c>
    </row>
    <row r="481" spans="1:5">
      <c r="A481" t="s">
        <v>1773</v>
      </c>
      <c r="C481" t="s">
        <v>1596</v>
      </c>
      <c r="D481" t="s">
        <v>1596</v>
      </c>
      <c r="E481" t="s">
        <v>1596</v>
      </c>
    </row>
    <row r="482" spans="1:5">
      <c r="A482" t="s">
        <v>1773</v>
      </c>
      <c r="C482" t="s">
        <v>1597</v>
      </c>
      <c r="D482" t="s">
        <v>1597</v>
      </c>
      <c r="E482" t="s">
        <v>1597</v>
      </c>
    </row>
    <row r="483" spans="1:5">
      <c r="A483" t="s">
        <v>1773</v>
      </c>
      <c r="C483" t="s">
        <v>1598</v>
      </c>
      <c r="D483" t="s">
        <v>1598</v>
      </c>
      <c r="E483" t="s">
        <v>1598</v>
      </c>
    </row>
    <row r="484" spans="1:5">
      <c r="A484" t="s">
        <v>1773</v>
      </c>
      <c r="C484" t="s">
        <v>1599</v>
      </c>
      <c r="D484" t="s">
        <v>1599</v>
      </c>
      <c r="E484" t="s">
        <v>1599</v>
      </c>
    </row>
    <row r="485" spans="1:5">
      <c r="A485" t="s">
        <v>1773</v>
      </c>
      <c r="C485" t="s">
        <v>1600</v>
      </c>
      <c r="D485" t="s">
        <v>1600</v>
      </c>
      <c r="E485" t="s">
        <v>1600</v>
      </c>
    </row>
    <row r="486" spans="1:5">
      <c r="A486" t="s">
        <v>1773</v>
      </c>
      <c r="C486" t="s">
        <v>1601</v>
      </c>
      <c r="D486" t="s">
        <v>1601</v>
      </c>
      <c r="E486" t="s">
        <v>1601</v>
      </c>
    </row>
    <row r="487" spans="1:5">
      <c r="A487" t="s">
        <v>1773</v>
      </c>
      <c r="C487" t="s">
        <v>1603</v>
      </c>
      <c r="D487" t="s">
        <v>1603</v>
      </c>
      <c r="E487" t="s">
        <v>1603</v>
      </c>
    </row>
    <row r="488" spans="1:5">
      <c r="A488" t="s">
        <v>1773</v>
      </c>
      <c r="C488" t="s">
        <v>1604</v>
      </c>
      <c r="D488" t="s">
        <v>1604</v>
      </c>
      <c r="E488" t="s">
        <v>1604</v>
      </c>
    </row>
    <row r="489" spans="1:5">
      <c r="A489" t="s">
        <v>1773</v>
      </c>
      <c r="C489" t="s">
        <v>1768</v>
      </c>
      <c r="D489" t="s">
        <v>1768</v>
      </c>
      <c r="E489" t="s">
        <v>1768</v>
      </c>
    </row>
    <row r="490" spans="1:5">
      <c r="A490" t="s">
        <v>1773</v>
      </c>
      <c r="C490" t="s">
        <v>1769</v>
      </c>
      <c r="D490" t="s">
        <v>1769</v>
      </c>
      <c r="E490" t="s">
        <v>1769</v>
      </c>
    </row>
    <row r="491" spans="1:5">
      <c r="A491" t="s">
        <v>1773</v>
      </c>
      <c r="C491" t="s">
        <v>1605</v>
      </c>
      <c r="D491" t="s">
        <v>1605</v>
      </c>
      <c r="E491" t="s">
        <v>1605</v>
      </c>
    </row>
    <row r="492" spans="1:5">
      <c r="A492" t="s">
        <v>1773</v>
      </c>
      <c r="C492" t="s">
        <v>1606</v>
      </c>
      <c r="D492" t="s">
        <v>1606</v>
      </c>
      <c r="E492" t="s">
        <v>1606</v>
      </c>
    </row>
    <row r="493" spans="1:5">
      <c r="A493" t="s">
        <v>1773</v>
      </c>
      <c r="C493" t="s">
        <v>1608</v>
      </c>
      <c r="D493" t="s">
        <v>1608</v>
      </c>
      <c r="E493" t="s">
        <v>1608</v>
      </c>
    </row>
    <row r="494" spans="1:5">
      <c r="A494" t="s">
        <v>1773</v>
      </c>
      <c r="C494" t="s">
        <v>1609</v>
      </c>
      <c r="D494" t="s">
        <v>1609</v>
      </c>
      <c r="E494" t="s">
        <v>1609</v>
      </c>
    </row>
    <row r="495" spans="1:5">
      <c r="A495" t="s">
        <v>1773</v>
      </c>
      <c r="C495" t="s">
        <v>1610</v>
      </c>
      <c r="D495" t="s">
        <v>1610</v>
      </c>
      <c r="E495" t="s">
        <v>1610</v>
      </c>
    </row>
    <row r="496" spans="1:5">
      <c r="A496" t="s">
        <v>1773</v>
      </c>
      <c r="C496" t="s">
        <v>1612</v>
      </c>
      <c r="D496" t="s">
        <v>1612</v>
      </c>
      <c r="E496" t="s">
        <v>1612</v>
      </c>
    </row>
    <row r="497" spans="1:5">
      <c r="A497" t="s">
        <v>1773</v>
      </c>
      <c r="C497" t="s">
        <v>1613</v>
      </c>
      <c r="D497" t="s">
        <v>1613</v>
      </c>
      <c r="E497" t="s">
        <v>1613</v>
      </c>
    </row>
    <row r="498" spans="1:5">
      <c r="A498" t="s">
        <v>1773</v>
      </c>
      <c r="C498" t="s">
        <v>1614</v>
      </c>
      <c r="D498" t="s">
        <v>1614</v>
      </c>
      <c r="E498" t="s">
        <v>1614</v>
      </c>
    </row>
    <row r="499" spans="1:5">
      <c r="A499" t="s">
        <v>1773</v>
      </c>
      <c r="C499" t="s">
        <v>1615</v>
      </c>
      <c r="D499" t="s">
        <v>1615</v>
      </c>
      <c r="E499" t="s">
        <v>1615</v>
      </c>
    </row>
    <row r="500" spans="1:5">
      <c r="A500" t="s">
        <v>1773</v>
      </c>
      <c r="C500" t="s">
        <v>1616</v>
      </c>
      <c r="D500" t="s">
        <v>1616</v>
      </c>
      <c r="E500" t="s">
        <v>1616</v>
      </c>
    </row>
    <row r="501" spans="1:5">
      <c r="A501" t="s">
        <v>1773</v>
      </c>
      <c r="C501" t="s">
        <v>1617</v>
      </c>
      <c r="D501" t="s">
        <v>1617</v>
      </c>
      <c r="E501" t="s">
        <v>1617</v>
      </c>
    </row>
    <row r="502" spans="1:5">
      <c r="A502" t="s">
        <v>1773</v>
      </c>
      <c r="C502" t="s">
        <v>1618</v>
      </c>
      <c r="D502" t="s">
        <v>1618</v>
      </c>
      <c r="E502" t="s">
        <v>1618</v>
      </c>
    </row>
    <row r="503" spans="1:5">
      <c r="A503" t="s">
        <v>1773</v>
      </c>
      <c r="C503" t="s">
        <v>1619</v>
      </c>
      <c r="D503" t="s">
        <v>1619</v>
      </c>
      <c r="E503" t="s">
        <v>1619</v>
      </c>
    </row>
    <row r="504" spans="1:5">
      <c r="A504" t="s">
        <v>1773</v>
      </c>
      <c r="C504" t="s">
        <v>1515</v>
      </c>
      <c r="D504" t="s">
        <v>1515</v>
      </c>
      <c r="E504" t="s">
        <v>1515</v>
      </c>
    </row>
    <row r="505" spans="1:5">
      <c r="A505" t="s">
        <v>1773</v>
      </c>
      <c r="C505" t="s">
        <v>1563</v>
      </c>
      <c r="D505" t="s">
        <v>1563</v>
      </c>
      <c r="E505" t="s">
        <v>1563</v>
      </c>
    </row>
    <row r="506" spans="1:5">
      <c r="A506" t="s">
        <v>1773</v>
      </c>
      <c r="C506" t="s">
        <v>1569</v>
      </c>
      <c r="D506" t="s">
        <v>1569</v>
      </c>
      <c r="E506" t="s">
        <v>1569</v>
      </c>
    </row>
    <row r="507" spans="1:5">
      <c r="A507" t="s">
        <v>1773</v>
      </c>
      <c r="C507" t="s">
        <v>1570</v>
      </c>
      <c r="D507" t="s">
        <v>1570</v>
      </c>
      <c r="E507" t="s">
        <v>1570</v>
      </c>
    </row>
    <row r="508" spans="1:5">
      <c r="A508" t="s">
        <v>1773</v>
      </c>
      <c r="C508" t="s">
        <v>1500</v>
      </c>
      <c r="D508" t="s">
        <v>1500</v>
      </c>
      <c r="E508" t="s">
        <v>1500</v>
      </c>
    </row>
    <row r="509" spans="1:5">
      <c r="A509" t="s">
        <v>1773</v>
      </c>
      <c r="C509" t="s">
        <v>1501</v>
      </c>
      <c r="D509" t="s">
        <v>1501</v>
      </c>
      <c r="E509" t="s">
        <v>1501</v>
      </c>
    </row>
    <row r="510" spans="1:5">
      <c r="A510" t="s">
        <v>1773</v>
      </c>
      <c r="C510" t="s">
        <v>1574</v>
      </c>
      <c r="D510" t="s">
        <v>1574</v>
      </c>
      <c r="E510" t="s">
        <v>1574</v>
      </c>
    </row>
    <row r="511" spans="1:5">
      <c r="A511" t="s">
        <v>1773</v>
      </c>
      <c r="C511" t="s">
        <v>1576</v>
      </c>
      <c r="D511" t="s">
        <v>1576</v>
      </c>
      <c r="E511" t="s">
        <v>1576</v>
      </c>
    </row>
    <row r="512" spans="1:5">
      <c r="A512" t="s">
        <v>1773</v>
      </c>
      <c r="C512" t="s">
        <v>1548</v>
      </c>
      <c r="D512" t="s">
        <v>1548</v>
      </c>
      <c r="E512" t="s">
        <v>1548</v>
      </c>
    </row>
    <row r="513" spans="1:5">
      <c r="A513" t="s">
        <v>1773</v>
      </c>
      <c r="C513" t="s">
        <v>1549</v>
      </c>
      <c r="D513" t="s">
        <v>1549</v>
      </c>
      <c r="E513" t="s">
        <v>1549</v>
      </c>
    </row>
    <row r="514" spans="1:5">
      <c r="A514" t="s">
        <v>1773</v>
      </c>
      <c r="C514" t="s">
        <v>1577</v>
      </c>
      <c r="D514" t="s">
        <v>1577</v>
      </c>
      <c r="E514" t="s">
        <v>1577</v>
      </c>
    </row>
    <row r="515" spans="1:5">
      <c r="A515" t="s">
        <v>1773</v>
      </c>
      <c r="C515" t="s">
        <v>1620</v>
      </c>
      <c r="D515" t="s">
        <v>1620</v>
      </c>
      <c r="E515" t="s">
        <v>1620</v>
      </c>
    </row>
    <row r="516" spans="1:5">
      <c r="A516" t="s">
        <v>1773</v>
      </c>
      <c r="C516" t="s">
        <v>1750</v>
      </c>
      <c r="D516" t="s">
        <v>1750</v>
      </c>
      <c r="E516" t="s">
        <v>1750</v>
      </c>
    </row>
    <row r="517" spans="1:5">
      <c r="A517" t="s">
        <v>1773</v>
      </c>
      <c r="C517" t="s">
        <v>1751</v>
      </c>
      <c r="D517" t="s">
        <v>1751</v>
      </c>
      <c r="E517" t="s">
        <v>1751</v>
      </c>
    </row>
    <row r="518" spans="1:5">
      <c r="A518" t="s">
        <v>1773</v>
      </c>
      <c r="C518" t="s">
        <v>1752</v>
      </c>
      <c r="D518" t="s">
        <v>1752</v>
      </c>
      <c r="E518" t="s">
        <v>1752</v>
      </c>
    </row>
    <row r="519" spans="1:5">
      <c r="A519" t="s">
        <v>1773</v>
      </c>
      <c r="C519" t="s">
        <v>1753</v>
      </c>
      <c r="D519" t="s">
        <v>1753</v>
      </c>
      <c r="E519" t="s">
        <v>1753</v>
      </c>
    </row>
    <row r="520" spans="1:5">
      <c r="A520" t="s">
        <v>1773</v>
      </c>
      <c r="C520" t="s">
        <v>1754</v>
      </c>
      <c r="D520" t="s">
        <v>1754</v>
      </c>
      <c r="E520" t="s">
        <v>1754</v>
      </c>
    </row>
    <row r="521" spans="1:5">
      <c r="A521" t="s">
        <v>1773</v>
      </c>
      <c r="C521" t="s">
        <v>1622</v>
      </c>
      <c r="D521" t="s">
        <v>1622</v>
      </c>
      <c r="E521" t="s">
        <v>1622</v>
      </c>
    </row>
    <row r="522" spans="1:5">
      <c r="A522" t="s">
        <v>1773</v>
      </c>
      <c r="C522" t="s">
        <v>1579</v>
      </c>
      <c r="D522" t="s">
        <v>1579</v>
      </c>
      <c r="E522" t="s">
        <v>1579</v>
      </c>
    </row>
    <row r="523" spans="1:5">
      <c r="A523" t="s">
        <v>1773</v>
      </c>
      <c r="C523" t="s">
        <v>1624</v>
      </c>
      <c r="D523" t="s">
        <v>1624</v>
      </c>
      <c r="E523" t="s">
        <v>1624</v>
      </c>
    </row>
    <row r="524" spans="1:5">
      <c r="A524" t="s">
        <v>1773</v>
      </c>
      <c r="C524" t="s">
        <v>1770</v>
      </c>
      <c r="D524" t="s">
        <v>1770</v>
      </c>
      <c r="E524" t="s">
        <v>1770</v>
      </c>
    </row>
    <row r="525" spans="1:5">
      <c r="A525" t="s">
        <v>1773</v>
      </c>
      <c r="C525" t="s">
        <v>1771</v>
      </c>
      <c r="D525" t="s">
        <v>1771</v>
      </c>
      <c r="E525" t="s">
        <v>1771</v>
      </c>
    </row>
    <row r="526" spans="1:5">
      <c r="A526" t="s">
        <v>1773</v>
      </c>
      <c r="C526" t="s">
        <v>1772</v>
      </c>
      <c r="D526" t="s">
        <v>1772</v>
      </c>
      <c r="E526" t="s">
        <v>1772</v>
      </c>
    </row>
    <row r="527" spans="1:5">
      <c r="A527" t="s">
        <v>1773</v>
      </c>
      <c r="C527" t="s">
        <v>1745</v>
      </c>
      <c r="D527" t="s">
        <v>1745</v>
      </c>
      <c r="E527" t="s">
        <v>1745</v>
      </c>
    </row>
    <row r="528" spans="1:5">
      <c r="A528" t="s">
        <v>1773</v>
      </c>
      <c r="C528" t="s">
        <v>1746</v>
      </c>
      <c r="D528" t="s">
        <v>1746</v>
      </c>
      <c r="E528" t="s">
        <v>1746</v>
      </c>
    </row>
    <row r="529" spans="1:5">
      <c r="A529" t="s">
        <v>1773</v>
      </c>
      <c r="C529" t="s">
        <v>1747</v>
      </c>
      <c r="D529" t="s">
        <v>1747</v>
      </c>
      <c r="E529" t="s">
        <v>1747</v>
      </c>
    </row>
    <row r="530" spans="1:5">
      <c r="A530" t="s">
        <v>1773</v>
      </c>
      <c r="C530" t="s">
        <v>1748</v>
      </c>
      <c r="D530" t="s">
        <v>1748</v>
      </c>
      <c r="E530" t="s">
        <v>1748</v>
      </c>
    </row>
    <row r="531" spans="1:5">
      <c r="A531" t="s">
        <v>1773</v>
      </c>
      <c r="C531" t="s">
        <v>1749</v>
      </c>
      <c r="D531" t="s">
        <v>1749</v>
      </c>
      <c r="E531" t="s">
        <v>1749</v>
      </c>
    </row>
    <row r="532" spans="1:5">
      <c r="A532" t="s">
        <v>1773</v>
      </c>
      <c r="C532" t="s">
        <v>1522</v>
      </c>
      <c r="D532" t="s">
        <v>1522</v>
      </c>
      <c r="E532" t="s">
        <v>1522</v>
      </c>
    </row>
    <row r="533" spans="1:5">
      <c r="A533" t="s">
        <v>1773</v>
      </c>
      <c r="C533" t="s">
        <v>1524</v>
      </c>
      <c r="D533" t="s">
        <v>1524</v>
      </c>
      <c r="E533" t="s">
        <v>1524</v>
      </c>
    </row>
    <row r="534" spans="1:5">
      <c r="A534" t="s">
        <v>1773</v>
      </c>
      <c r="C534" t="s">
        <v>1531</v>
      </c>
      <c r="D534" t="s">
        <v>1531</v>
      </c>
      <c r="E534" t="s">
        <v>1531</v>
      </c>
    </row>
    <row r="535" spans="1:5">
      <c r="A535" t="s">
        <v>1773</v>
      </c>
      <c r="C535" t="s">
        <v>1532</v>
      </c>
      <c r="D535" t="s">
        <v>1532</v>
      </c>
      <c r="E535" t="s">
        <v>1532</v>
      </c>
    </row>
    <row r="536" spans="1:5">
      <c r="A536" t="s">
        <v>1773</v>
      </c>
      <c r="C536" t="s">
        <v>1533</v>
      </c>
      <c r="D536" t="s">
        <v>1533</v>
      </c>
      <c r="E536" t="s">
        <v>1533</v>
      </c>
    </row>
    <row r="537" spans="1:5">
      <c r="A537" t="s">
        <v>1773</v>
      </c>
      <c r="C537" t="s">
        <v>1742</v>
      </c>
      <c r="D537" t="s">
        <v>1742</v>
      </c>
      <c r="E537" t="s">
        <v>1742</v>
      </c>
    </row>
    <row r="538" spans="1:5">
      <c r="A538" t="s">
        <v>1773</v>
      </c>
      <c r="C538" t="s">
        <v>1743</v>
      </c>
      <c r="D538" t="s">
        <v>1743</v>
      </c>
      <c r="E538" t="s">
        <v>1743</v>
      </c>
    </row>
    <row r="539" spans="1:5">
      <c r="A539" t="s">
        <v>1773</v>
      </c>
      <c r="C539" t="s">
        <v>1744</v>
      </c>
      <c r="D539" t="s">
        <v>1744</v>
      </c>
      <c r="E539" t="s">
        <v>1744</v>
      </c>
    </row>
    <row r="540" spans="1:5">
      <c r="A540" t="s">
        <v>1773</v>
      </c>
      <c r="C540" t="s">
        <v>1774</v>
      </c>
      <c r="D540" t="s">
        <v>1774</v>
      </c>
      <c r="E540" t="s">
        <v>1774</v>
      </c>
    </row>
    <row r="541" spans="1:5">
      <c r="A541" t="s">
        <v>1773</v>
      </c>
      <c r="C541" t="s">
        <v>1775</v>
      </c>
      <c r="D541" t="s">
        <v>1775</v>
      </c>
      <c r="E541" t="s">
        <v>1775</v>
      </c>
    </row>
    <row r="542" spans="1:5">
      <c r="A542" t="s">
        <v>1773</v>
      </c>
      <c r="C542" t="s">
        <v>1736</v>
      </c>
      <c r="D542" t="s">
        <v>1736</v>
      </c>
      <c r="E542" t="s">
        <v>1736</v>
      </c>
    </row>
    <row r="543" spans="1:5">
      <c r="A543" t="s">
        <v>1773</v>
      </c>
      <c r="C543" t="s">
        <v>1737</v>
      </c>
      <c r="D543" t="s">
        <v>1737</v>
      </c>
      <c r="E543" t="s">
        <v>1737</v>
      </c>
    </row>
    <row r="544" spans="1:5">
      <c r="A544" t="s">
        <v>1773</v>
      </c>
      <c r="C544" t="s">
        <v>1738</v>
      </c>
      <c r="D544" t="s">
        <v>1738</v>
      </c>
      <c r="E544" t="s">
        <v>1738</v>
      </c>
    </row>
    <row r="545" spans="1:5">
      <c r="A545" t="s">
        <v>1773</v>
      </c>
      <c r="C545" t="s">
        <v>1739</v>
      </c>
      <c r="D545" t="s">
        <v>1739</v>
      </c>
      <c r="E545" t="s">
        <v>1739</v>
      </c>
    </row>
    <row r="546" spans="1:5">
      <c r="A546" t="s">
        <v>1773</v>
      </c>
      <c r="C546" t="s">
        <v>1740</v>
      </c>
      <c r="D546" t="s">
        <v>1740</v>
      </c>
      <c r="E546" t="s">
        <v>1740</v>
      </c>
    </row>
    <row r="547" spans="1:5">
      <c r="A547" t="s">
        <v>1773</v>
      </c>
      <c r="C547" t="s">
        <v>1741</v>
      </c>
      <c r="D547" t="s">
        <v>1741</v>
      </c>
      <c r="E547" t="s">
        <v>1741</v>
      </c>
    </row>
    <row r="548" spans="1:5">
      <c r="A548" t="s">
        <v>1773</v>
      </c>
      <c r="C548" t="s">
        <v>1506</v>
      </c>
      <c r="D548" t="s">
        <v>1506</v>
      </c>
      <c r="E548" t="s">
        <v>1506</v>
      </c>
    </row>
    <row r="549" spans="1:5">
      <c r="A549" t="s">
        <v>1773</v>
      </c>
      <c r="C549" t="s">
        <v>1507</v>
      </c>
      <c r="D549" t="s">
        <v>1507</v>
      </c>
      <c r="E549" t="s">
        <v>1507</v>
      </c>
    </row>
    <row r="550" spans="1:5">
      <c r="A550" t="s">
        <v>1773</v>
      </c>
      <c r="C550" t="s">
        <v>1508</v>
      </c>
      <c r="D550" t="s">
        <v>1508</v>
      </c>
      <c r="E550" t="s">
        <v>1508</v>
      </c>
    </row>
    <row r="551" spans="1:5">
      <c r="A551" t="s">
        <v>1773</v>
      </c>
      <c r="C551" t="s">
        <v>1509</v>
      </c>
      <c r="D551" t="s">
        <v>1509</v>
      </c>
      <c r="E551" t="s">
        <v>1509</v>
      </c>
    </row>
    <row r="552" spans="1:5">
      <c r="A552" t="s">
        <v>1773</v>
      </c>
      <c r="C552" t="s">
        <v>1510</v>
      </c>
      <c r="D552" t="s">
        <v>1510</v>
      </c>
      <c r="E552" t="s">
        <v>1510</v>
      </c>
    </row>
    <row r="553" spans="1:5">
      <c r="A553" t="s">
        <v>1773</v>
      </c>
      <c r="C553" t="s">
        <v>1511</v>
      </c>
      <c r="D553" t="s">
        <v>1511</v>
      </c>
      <c r="E553" t="s">
        <v>1511</v>
      </c>
    </row>
    <row r="554" spans="1:5">
      <c r="A554" t="s">
        <v>1773</v>
      </c>
      <c r="C554" t="s">
        <v>1512</v>
      </c>
      <c r="D554" t="s">
        <v>1512</v>
      </c>
      <c r="E554" t="s">
        <v>1512</v>
      </c>
    </row>
    <row r="555" spans="1:5">
      <c r="A555" t="s">
        <v>1773</v>
      </c>
      <c r="C555" t="s">
        <v>1513</v>
      </c>
      <c r="D555" t="s">
        <v>1513</v>
      </c>
      <c r="E555" t="s">
        <v>1513</v>
      </c>
    </row>
    <row r="556" spans="1:5">
      <c r="A556" t="s">
        <v>1773</v>
      </c>
      <c r="C556" t="s">
        <v>1625</v>
      </c>
      <c r="D556" t="s">
        <v>1625</v>
      </c>
      <c r="E556" t="s">
        <v>1625</v>
      </c>
    </row>
    <row r="557" spans="1:5">
      <c r="A557" t="s">
        <v>1773</v>
      </c>
      <c r="C557" t="s">
        <v>1626</v>
      </c>
      <c r="D557" t="s">
        <v>1626</v>
      </c>
      <c r="E557" t="s">
        <v>1626</v>
      </c>
    </row>
    <row r="558" spans="1:5">
      <c r="A558" t="s">
        <v>1773</v>
      </c>
      <c r="C558" t="s">
        <v>1627</v>
      </c>
      <c r="D558" t="s">
        <v>1627</v>
      </c>
      <c r="E558" t="s">
        <v>1627</v>
      </c>
    </row>
    <row r="559" spans="1:5">
      <c r="A559" t="s">
        <v>1773</v>
      </c>
      <c r="C559" t="s">
        <v>1628</v>
      </c>
      <c r="D559" t="s">
        <v>1628</v>
      </c>
      <c r="E559" t="s">
        <v>1628</v>
      </c>
    </row>
    <row r="560" spans="1:5">
      <c r="A560" t="s">
        <v>1773</v>
      </c>
      <c r="C560" t="s">
        <v>1629</v>
      </c>
      <c r="D560" t="s">
        <v>1629</v>
      </c>
      <c r="E560" t="s">
        <v>1629</v>
      </c>
    </row>
    <row r="561" spans="1:5">
      <c r="A561" t="s">
        <v>1773</v>
      </c>
      <c r="C561" t="s">
        <v>1500</v>
      </c>
      <c r="D561" t="s">
        <v>1500</v>
      </c>
      <c r="E561" t="s">
        <v>1500</v>
      </c>
    </row>
    <row r="562" spans="1:5">
      <c r="A562" t="s">
        <v>1773</v>
      </c>
      <c r="C562" t="s">
        <v>1501</v>
      </c>
      <c r="D562" t="s">
        <v>1501</v>
      </c>
      <c r="E562" t="s">
        <v>1501</v>
      </c>
    </row>
    <row r="563" spans="1:5">
      <c r="A563" t="s">
        <v>1773</v>
      </c>
      <c r="C563" t="s">
        <v>1548</v>
      </c>
      <c r="D563" t="s">
        <v>1548</v>
      </c>
      <c r="E563" t="s">
        <v>1548</v>
      </c>
    </row>
    <row r="564" spans="1:5">
      <c r="A564" t="s">
        <v>1773</v>
      </c>
      <c r="C564" t="s">
        <v>1549</v>
      </c>
      <c r="D564" t="s">
        <v>1549</v>
      </c>
      <c r="E564" t="s">
        <v>1549</v>
      </c>
    </row>
    <row r="565" spans="1:5">
      <c r="A565" t="s">
        <v>1773</v>
      </c>
      <c r="C565" t="s">
        <v>1630</v>
      </c>
      <c r="D565" t="s">
        <v>1630</v>
      </c>
      <c r="E565" t="s">
        <v>1630</v>
      </c>
    </row>
    <row r="566" spans="1:5">
      <c r="A566" t="s">
        <v>1773</v>
      </c>
      <c r="C566" t="s">
        <v>1745</v>
      </c>
      <c r="D566" t="s">
        <v>1745</v>
      </c>
      <c r="E566" t="s">
        <v>1745</v>
      </c>
    </row>
    <row r="567" spans="1:5">
      <c r="A567" t="s">
        <v>1773</v>
      </c>
      <c r="C567" t="s">
        <v>1746</v>
      </c>
      <c r="D567" t="s">
        <v>1746</v>
      </c>
      <c r="E567" t="s">
        <v>1746</v>
      </c>
    </row>
    <row r="568" spans="1:5">
      <c r="A568" t="s">
        <v>1773</v>
      </c>
      <c r="C568" t="s">
        <v>1747</v>
      </c>
      <c r="D568" t="s">
        <v>1747</v>
      </c>
      <c r="E568" t="s">
        <v>1747</v>
      </c>
    </row>
    <row r="569" spans="1:5">
      <c r="A569" t="s">
        <v>1773</v>
      </c>
      <c r="C569" t="s">
        <v>1748</v>
      </c>
      <c r="D569" t="s">
        <v>1748</v>
      </c>
      <c r="E569" t="s">
        <v>1748</v>
      </c>
    </row>
    <row r="570" spans="1:5">
      <c r="A570" t="s">
        <v>1773</v>
      </c>
      <c r="C570" t="s">
        <v>1749</v>
      </c>
      <c r="D570" t="s">
        <v>1749</v>
      </c>
      <c r="E570" t="s">
        <v>1749</v>
      </c>
    </row>
    <row r="571" spans="1:5">
      <c r="A571" t="s">
        <v>1773</v>
      </c>
      <c r="C571" t="s">
        <v>1504</v>
      </c>
      <c r="D571" t="s">
        <v>1504</v>
      </c>
      <c r="E571" t="s">
        <v>1504</v>
      </c>
    </row>
    <row r="572" spans="1:5">
      <c r="A572" t="s">
        <v>1773</v>
      </c>
      <c r="C572" t="s">
        <v>1631</v>
      </c>
      <c r="D572" t="s">
        <v>1631</v>
      </c>
      <c r="E572" t="s">
        <v>1631</v>
      </c>
    </row>
    <row r="573" spans="1:5">
      <c r="A573" t="s">
        <v>1773</v>
      </c>
      <c r="C573" t="s">
        <v>1552</v>
      </c>
      <c r="D573" t="s">
        <v>1552</v>
      </c>
      <c r="E573" t="s">
        <v>1552</v>
      </c>
    </row>
    <row r="574" spans="1:5">
      <c r="A574" t="s">
        <v>1773</v>
      </c>
      <c r="C574" t="s">
        <v>1736</v>
      </c>
      <c r="D574" t="s">
        <v>1736</v>
      </c>
      <c r="E574" t="s">
        <v>1736</v>
      </c>
    </row>
    <row r="575" spans="1:5">
      <c r="A575" t="s">
        <v>1773</v>
      </c>
      <c r="C575" t="s">
        <v>1737</v>
      </c>
      <c r="D575" t="s">
        <v>1737</v>
      </c>
      <c r="E575" t="s">
        <v>1737</v>
      </c>
    </row>
    <row r="576" spans="1:5">
      <c r="A576" t="s">
        <v>1773</v>
      </c>
      <c r="C576" t="s">
        <v>1738</v>
      </c>
      <c r="D576" t="s">
        <v>1738</v>
      </c>
      <c r="E576" t="s">
        <v>1738</v>
      </c>
    </row>
    <row r="577" spans="1:5">
      <c r="A577" t="s">
        <v>1773</v>
      </c>
      <c r="C577" t="s">
        <v>1739</v>
      </c>
      <c r="D577" t="s">
        <v>1739</v>
      </c>
      <c r="E577" t="s">
        <v>1739</v>
      </c>
    </row>
    <row r="578" spans="1:5">
      <c r="A578" t="s">
        <v>1773</v>
      </c>
      <c r="C578" t="s">
        <v>1740</v>
      </c>
      <c r="D578" t="s">
        <v>1740</v>
      </c>
      <c r="E578" t="s">
        <v>1740</v>
      </c>
    </row>
    <row r="579" spans="1:5">
      <c r="A579" t="s">
        <v>1773</v>
      </c>
      <c r="C579" t="s">
        <v>1741</v>
      </c>
      <c r="D579" t="s">
        <v>1741</v>
      </c>
      <c r="E579" t="s">
        <v>1741</v>
      </c>
    </row>
    <row r="580" spans="1:5">
      <c r="A580" t="s">
        <v>1773</v>
      </c>
      <c r="C580" t="s">
        <v>1506</v>
      </c>
      <c r="D580" t="s">
        <v>1506</v>
      </c>
      <c r="E580" t="s">
        <v>1506</v>
      </c>
    </row>
    <row r="581" spans="1:5">
      <c r="A581" t="s">
        <v>1773</v>
      </c>
      <c r="C581" t="s">
        <v>1507</v>
      </c>
      <c r="D581" t="s">
        <v>1507</v>
      </c>
      <c r="E581" t="s">
        <v>1507</v>
      </c>
    </row>
    <row r="582" spans="1:5">
      <c r="A582" t="s">
        <v>1773</v>
      </c>
      <c r="C582" t="s">
        <v>1508</v>
      </c>
      <c r="D582" t="s">
        <v>1508</v>
      </c>
      <c r="E582" t="s">
        <v>1508</v>
      </c>
    </row>
    <row r="583" spans="1:5">
      <c r="A583" t="s">
        <v>1773</v>
      </c>
      <c r="C583" t="s">
        <v>1509</v>
      </c>
      <c r="D583" t="s">
        <v>1509</v>
      </c>
      <c r="E583" t="s">
        <v>1509</v>
      </c>
    </row>
    <row r="584" spans="1:5">
      <c r="A584" t="s">
        <v>1773</v>
      </c>
      <c r="C584" t="s">
        <v>1510</v>
      </c>
      <c r="D584" t="s">
        <v>1510</v>
      </c>
      <c r="E584" t="s">
        <v>1510</v>
      </c>
    </row>
    <row r="585" spans="1:5">
      <c r="A585" t="s">
        <v>1773</v>
      </c>
      <c r="C585" t="s">
        <v>1511</v>
      </c>
      <c r="D585" t="s">
        <v>1511</v>
      </c>
      <c r="E585" t="s">
        <v>1511</v>
      </c>
    </row>
    <row r="586" spans="1:5">
      <c r="A586" t="s">
        <v>1773</v>
      </c>
      <c r="C586" t="s">
        <v>1512</v>
      </c>
      <c r="D586" t="s">
        <v>1512</v>
      </c>
      <c r="E586" t="s">
        <v>1512</v>
      </c>
    </row>
    <row r="587" spans="1:5">
      <c r="A587" t="s">
        <v>1773</v>
      </c>
      <c r="C587" t="s">
        <v>1513</v>
      </c>
      <c r="D587" t="s">
        <v>1513</v>
      </c>
      <c r="E587" t="s">
        <v>1513</v>
      </c>
    </row>
    <row r="588" spans="1:5">
      <c r="A588" t="s">
        <v>1773</v>
      </c>
      <c r="C588" t="s">
        <v>1500</v>
      </c>
      <c r="D588" t="s">
        <v>1500</v>
      </c>
      <c r="E588" t="s">
        <v>1500</v>
      </c>
    </row>
    <row r="589" spans="1:5">
      <c r="A589" t="s">
        <v>1773</v>
      </c>
      <c r="C589" t="s">
        <v>1501</v>
      </c>
      <c r="D589" t="s">
        <v>1501</v>
      </c>
      <c r="E589" t="s">
        <v>1501</v>
      </c>
    </row>
    <row r="590" spans="1:5">
      <c r="A590" t="s">
        <v>1773</v>
      </c>
      <c r="C590" t="s">
        <v>1774</v>
      </c>
      <c r="D590" t="s">
        <v>1774</v>
      </c>
      <c r="E590" t="s">
        <v>1774</v>
      </c>
    </row>
    <row r="591" spans="1:5">
      <c r="A591" t="s">
        <v>1773</v>
      </c>
      <c r="C591" t="s">
        <v>1775</v>
      </c>
      <c r="D591" t="s">
        <v>1775</v>
      </c>
      <c r="E591" t="s">
        <v>1775</v>
      </c>
    </row>
    <row r="592" spans="1:5">
      <c r="A592" t="s">
        <v>1773</v>
      </c>
      <c r="C592" t="s">
        <v>1776</v>
      </c>
      <c r="D592" t="s">
        <v>1776</v>
      </c>
      <c r="E592" t="s">
        <v>1776</v>
      </c>
    </row>
    <row r="593" spans="1:5">
      <c r="A593" t="s">
        <v>1773</v>
      </c>
      <c r="C593" t="s">
        <v>1777</v>
      </c>
      <c r="D593" t="s">
        <v>1777</v>
      </c>
      <c r="E593" t="s">
        <v>1777</v>
      </c>
    </row>
    <row r="594" spans="1:5">
      <c r="A594" t="s">
        <v>1773</v>
      </c>
      <c r="C594" t="s">
        <v>1778</v>
      </c>
      <c r="D594" t="s">
        <v>1778</v>
      </c>
      <c r="E594" t="s">
        <v>1778</v>
      </c>
    </row>
    <row r="595" spans="1:5">
      <c r="A595" t="s">
        <v>1773</v>
      </c>
      <c r="C595" t="s">
        <v>1779</v>
      </c>
      <c r="D595" t="s">
        <v>1779</v>
      </c>
      <c r="E595" t="s">
        <v>1779</v>
      </c>
    </row>
    <row r="596" spans="1:5">
      <c r="A596" t="s">
        <v>1773</v>
      </c>
      <c r="C596" t="s">
        <v>1736</v>
      </c>
      <c r="D596" t="s">
        <v>1736</v>
      </c>
      <c r="E596" t="s">
        <v>1736</v>
      </c>
    </row>
    <row r="597" spans="1:5">
      <c r="A597" t="s">
        <v>1773</v>
      </c>
      <c r="C597" t="s">
        <v>1737</v>
      </c>
      <c r="D597" t="s">
        <v>1737</v>
      </c>
      <c r="E597" t="s">
        <v>1737</v>
      </c>
    </row>
    <row r="598" spans="1:5">
      <c r="A598" t="s">
        <v>1773</v>
      </c>
      <c r="C598" t="s">
        <v>1738</v>
      </c>
      <c r="D598" t="s">
        <v>1738</v>
      </c>
      <c r="E598" t="s">
        <v>1738</v>
      </c>
    </row>
    <row r="599" spans="1:5">
      <c r="A599" t="s">
        <v>1773</v>
      </c>
      <c r="C599" t="s">
        <v>1739</v>
      </c>
      <c r="D599" t="s">
        <v>1739</v>
      </c>
      <c r="E599" t="s">
        <v>1739</v>
      </c>
    </row>
    <row r="600" spans="1:5">
      <c r="A600" t="s">
        <v>1773</v>
      </c>
      <c r="C600" t="s">
        <v>1740</v>
      </c>
      <c r="D600" t="s">
        <v>1740</v>
      </c>
      <c r="E600" t="s">
        <v>1740</v>
      </c>
    </row>
    <row r="601" spans="1:5">
      <c r="A601" t="s">
        <v>1773</v>
      </c>
      <c r="C601" t="s">
        <v>1741</v>
      </c>
      <c r="D601" t="s">
        <v>1741</v>
      </c>
      <c r="E601" t="s">
        <v>1741</v>
      </c>
    </row>
    <row r="602" spans="1:5">
      <c r="A602" t="s">
        <v>1773</v>
      </c>
      <c r="C602" t="s">
        <v>1506</v>
      </c>
      <c r="D602" t="s">
        <v>1506</v>
      </c>
      <c r="E602" t="s">
        <v>1506</v>
      </c>
    </row>
    <row r="603" spans="1:5">
      <c r="A603" t="s">
        <v>1773</v>
      </c>
      <c r="C603" t="s">
        <v>1507</v>
      </c>
      <c r="D603" t="s">
        <v>1507</v>
      </c>
      <c r="E603" t="s">
        <v>1507</v>
      </c>
    </row>
    <row r="604" spans="1:5">
      <c r="A604" t="s">
        <v>1773</v>
      </c>
      <c r="C604" t="s">
        <v>1508</v>
      </c>
      <c r="D604" t="s">
        <v>1508</v>
      </c>
      <c r="E604" t="s">
        <v>1508</v>
      </c>
    </row>
    <row r="605" spans="1:5">
      <c r="A605" t="s">
        <v>1773</v>
      </c>
      <c r="C605" t="s">
        <v>1509</v>
      </c>
      <c r="D605" t="s">
        <v>1509</v>
      </c>
      <c r="E605" t="s">
        <v>1509</v>
      </c>
    </row>
    <row r="606" spans="1:5">
      <c r="A606" t="s">
        <v>1773</v>
      </c>
      <c r="C606" t="s">
        <v>1510</v>
      </c>
      <c r="D606" t="s">
        <v>1510</v>
      </c>
      <c r="E606" t="s">
        <v>1510</v>
      </c>
    </row>
    <row r="607" spans="1:5">
      <c r="A607" t="s">
        <v>1773</v>
      </c>
      <c r="C607" t="s">
        <v>1511</v>
      </c>
      <c r="D607" t="s">
        <v>1511</v>
      </c>
      <c r="E607" t="s">
        <v>1511</v>
      </c>
    </row>
    <row r="608" spans="1:5">
      <c r="A608" t="s">
        <v>1773</v>
      </c>
      <c r="C608" t="s">
        <v>1512</v>
      </c>
      <c r="D608" t="s">
        <v>1512</v>
      </c>
      <c r="E608" t="s">
        <v>1512</v>
      </c>
    </row>
    <row r="609" spans="1:5">
      <c r="A609" t="s">
        <v>1773</v>
      </c>
      <c r="C609" t="s">
        <v>1513</v>
      </c>
      <c r="D609" t="s">
        <v>1513</v>
      </c>
      <c r="E609" t="s">
        <v>1513</v>
      </c>
    </row>
    <row r="610" spans="1:5">
      <c r="A610" t="s">
        <v>1773</v>
      </c>
      <c r="C610" t="s">
        <v>1633</v>
      </c>
      <c r="D610" t="s">
        <v>1633</v>
      </c>
      <c r="E610" t="s">
        <v>1633</v>
      </c>
    </row>
    <row r="611" spans="1:5">
      <c r="A611" t="s">
        <v>1773</v>
      </c>
      <c r="C611" t="s">
        <v>1635</v>
      </c>
      <c r="D611" t="s">
        <v>1635</v>
      </c>
      <c r="E611" t="s">
        <v>1635</v>
      </c>
    </row>
    <row r="612" spans="1:5">
      <c r="A612" t="s">
        <v>1773</v>
      </c>
      <c r="C612" t="s">
        <v>1636</v>
      </c>
      <c r="D612" t="s">
        <v>1636</v>
      </c>
      <c r="E612" t="s">
        <v>1636</v>
      </c>
    </row>
    <row r="613" spans="1:5">
      <c r="A613" t="s">
        <v>1773</v>
      </c>
      <c r="C613" t="s">
        <v>1638</v>
      </c>
      <c r="D613" t="s">
        <v>1638</v>
      </c>
      <c r="E613" t="s">
        <v>1638</v>
      </c>
    </row>
    <row r="614" spans="1:5">
      <c r="A614" t="s">
        <v>1773</v>
      </c>
      <c r="C614" t="s">
        <v>1640</v>
      </c>
      <c r="D614" t="s">
        <v>1640</v>
      </c>
      <c r="E614" t="s">
        <v>1640</v>
      </c>
    </row>
    <row r="615" spans="1:5">
      <c r="A615" t="s">
        <v>1773</v>
      </c>
      <c r="C615" t="s">
        <v>1641</v>
      </c>
      <c r="D615" t="s">
        <v>1641</v>
      </c>
      <c r="E615" t="s">
        <v>1641</v>
      </c>
    </row>
    <row r="616" spans="1:5">
      <c r="A616" t="s">
        <v>1773</v>
      </c>
      <c r="C616" t="s">
        <v>1500</v>
      </c>
      <c r="D616" t="s">
        <v>1500</v>
      </c>
      <c r="E616" t="s">
        <v>1500</v>
      </c>
    </row>
    <row r="617" spans="1:5">
      <c r="A617" t="s">
        <v>1773</v>
      </c>
      <c r="C617" t="s">
        <v>1501</v>
      </c>
      <c r="D617" t="s">
        <v>1501</v>
      </c>
      <c r="E617" t="s">
        <v>1501</v>
      </c>
    </row>
    <row r="618" spans="1:5">
      <c r="A618" t="s">
        <v>1773</v>
      </c>
      <c r="C618" t="s">
        <v>1548</v>
      </c>
      <c r="D618" t="s">
        <v>1548</v>
      </c>
      <c r="E618" t="s">
        <v>1548</v>
      </c>
    </row>
    <row r="619" spans="1:5">
      <c r="A619" t="s">
        <v>1773</v>
      </c>
      <c r="C619" t="s">
        <v>1549</v>
      </c>
      <c r="D619" t="s">
        <v>1549</v>
      </c>
      <c r="E619" t="s">
        <v>1549</v>
      </c>
    </row>
    <row r="620" spans="1:5">
      <c r="A620" t="s">
        <v>1773</v>
      </c>
      <c r="C620" t="s">
        <v>1502</v>
      </c>
      <c r="D620" t="s">
        <v>1502</v>
      </c>
      <c r="E620" t="s">
        <v>1502</v>
      </c>
    </row>
    <row r="621" spans="1:5">
      <c r="A621" t="s">
        <v>1773</v>
      </c>
      <c r="C621" t="s">
        <v>1750</v>
      </c>
      <c r="D621" t="s">
        <v>1750</v>
      </c>
      <c r="E621" t="s">
        <v>1750</v>
      </c>
    </row>
    <row r="622" spans="1:5">
      <c r="A622" t="s">
        <v>1773</v>
      </c>
      <c r="C622" t="s">
        <v>1751</v>
      </c>
      <c r="D622" t="s">
        <v>1751</v>
      </c>
      <c r="E622" t="s">
        <v>1751</v>
      </c>
    </row>
    <row r="623" spans="1:5">
      <c r="A623" t="s">
        <v>1773</v>
      </c>
      <c r="C623" t="s">
        <v>1752</v>
      </c>
      <c r="D623" t="s">
        <v>1752</v>
      </c>
      <c r="E623" t="s">
        <v>1752</v>
      </c>
    </row>
    <row r="624" spans="1:5">
      <c r="A624" t="s">
        <v>1773</v>
      </c>
      <c r="C624" t="s">
        <v>1753</v>
      </c>
      <c r="D624" t="s">
        <v>1753</v>
      </c>
      <c r="E624" t="s">
        <v>1753</v>
      </c>
    </row>
    <row r="625" spans="1:5">
      <c r="A625" t="s">
        <v>1773</v>
      </c>
      <c r="C625" t="s">
        <v>1754</v>
      </c>
      <c r="D625" t="s">
        <v>1754</v>
      </c>
      <c r="E625" t="s">
        <v>1754</v>
      </c>
    </row>
    <row r="626" spans="1:5">
      <c r="A626" t="s">
        <v>1773</v>
      </c>
      <c r="C626" t="s">
        <v>1504</v>
      </c>
      <c r="D626" t="s">
        <v>1504</v>
      </c>
      <c r="E626" t="s">
        <v>1504</v>
      </c>
    </row>
    <row r="627" spans="1:5">
      <c r="A627" t="s">
        <v>1773</v>
      </c>
      <c r="C627" t="s">
        <v>1519</v>
      </c>
      <c r="D627" t="s">
        <v>1519</v>
      </c>
      <c r="E627" t="s">
        <v>1519</v>
      </c>
    </row>
    <row r="628" spans="1:5">
      <c r="A628" t="s">
        <v>1773</v>
      </c>
      <c r="C628" t="s">
        <v>1581</v>
      </c>
      <c r="D628" t="s">
        <v>1581</v>
      </c>
      <c r="E628" t="s">
        <v>1581</v>
      </c>
    </row>
    <row r="629" spans="1:5">
      <c r="A629" t="s">
        <v>1773</v>
      </c>
      <c r="C629" t="s">
        <v>1552</v>
      </c>
      <c r="D629" t="s">
        <v>1552</v>
      </c>
      <c r="E629" t="s">
        <v>1552</v>
      </c>
    </row>
    <row r="630" spans="1:5">
      <c r="A630" t="s">
        <v>1773</v>
      </c>
      <c r="C630" t="s">
        <v>1736</v>
      </c>
      <c r="D630" t="s">
        <v>1736</v>
      </c>
      <c r="E630" t="s">
        <v>1736</v>
      </c>
    </row>
    <row r="631" spans="1:5">
      <c r="A631" t="s">
        <v>1773</v>
      </c>
      <c r="C631" t="s">
        <v>1737</v>
      </c>
      <c r="D631" t="s">
        <v>1737</v>
      </c>
      <c r="E631" t="s">
        <v>1737</v>
      </c>
    </row>
    <row r="632" spans="1:5">
      <c r="A632" t="s">
        <v>1773</v>
      </c>
      <c r="C632" t="s">
        <v>1738</v>
      </c>
      <c r="D632" t="s">
        <v>1738</v>
      </c>
      <c r="E632" t="s">
        <v>1738</v>
      </c>
    </row>
    <row r="633" spans="1:5">
      <c r="A633" t="s">
        <v>1773</v>
      </c>
      <c r="C633" t="s">
        <v>1739</v>
      </c>
      <c r="D633" t="s">
        <v>1739</v>
      </c>
      <c r="E633" t="s">
        <v>1739</v>
      </c>
    </row>
    <row r="634" spans="1:5">
      <c r="A634" t="s">
        <v>1773</v>
      </c>
      <c r="C634" t="s">
        <v>1740</v>
      </c>
      <c r="D634" t="s">
        <v>1740</v>
      </c>
      <c r="E634" t="s">
        <v>1740</v>
      </c>
    </row>
    <row r="635" spans="1:5">
      <c r="A635" t="s">
        <v>1773</v>
      </c>
      <c r="C635" t="s">
        <v>1741</v>
      </c>
      <c r="D635" t="s">
        <v>1741</v>
      </c>
      <c r="E635" t="s">
        <v>1741</v>
      </c>
    </row>
    <row r="636" spans="1:5">
      <c r="A636" t="s">
        <v>1773</v>
      </c>
      <c r="C636" t="s">
        <v>1506</v>
      </c>
      <c r="D636" t="s">
        <v>1506</v>
      </c>
      <c r="E636" t="s">
        <v>1506</v>
      </c>
    </row>
    <row r="637" spans="1:5">
      <c r="A637" t="s">
        <v>1773</v>
      </c>
      <c r="C637" t="s">
        <v>1507</v>
      </c>
      <c r="D637" t="s">
        <v>1507</v>
      </c>
      <c r="E637" t="s">
        <v>1507</v>
      </c>
    </row>
    <row r="638" spans="1:5">
      <c r="A638" t="s">
        <v>1773</v>
      </c>
      <c r="C638" t="s">
        <v>1508</v>
      </c>
      <c r="D638" t="s">
        <v>1508</v>
      </c>
      <c r="E638" t="s">
        <v>1508</v>
      </c>
    </row>
    <row r="639" spans="1:5">
      <c r="A639" t="s">
        <v>1773</v>
      </c>
      <c r="C639" t="s">
        <v>1509</v>
      </c>
      <c r="D639" t="s">
        <v>1509</v>
      </c>
      <c r="E639" t="s">
        <v>1509</v>
      </c>
    </row>
    <row r="640" spans="1:5">
      <c r="A640" t="s">
        <v>1773</v>
      </c>
      <c r="C640" t="s">
        <v>1510</v>
      </c>
      <c r="D640" t="s">
        <v>1510</v>
      </c>
      <c r="E640" t="s">
        <v>1510</v>
      </c>
    </row>
    <row r="641" spans="1:5">
      <c r="A641" t="s">
        <v>1773</v>
      </c>
      <c r="C641" t="s">
        <v>1511</v>
      </c>
      <c r="D641" t="s">
        <v>1511</v>
      </c>
      <c r="E641" t="s">
        <v>1511</v>
      </c>
    </row>
    <row r="642" spans="1:5">
      <c r="A642" t="s">
        <v>1773</v>
      </c>
      <c r="C642" t="s">
        <v>1512</v>
      </c>
      <c r="D642" t="s">
        <v>1512</v>
      </c>
      <c r="E642" t="s">
        <v>1512</v>
      </c>
    </row>
    <row r="643" spans="1:5">
      <c r="A643" t="s">
        <v>1773</v>
      </c>
      <c r="C643" t="s">
        <v>1513</v>
      </c>
      <c r="D643" t="s">
        <v>1513</v>
      </c>
      <c r="E643" t="s">
        <v>1513</v>
      </c>
    </row>
    <row r="644" spans="1:5">
      <c r="A644" t="s">
        <v>1773</v>
      </c>
      <c r="C644" t="s">
        <v>1500</v>
      </c>
      <c r="D644" t="s">
        <v>1500</v>
      </c>
      <c r="E644" t="s">
        <v>1500</v>
      </c>
    </row>
    <row r="645" spans="1:5">
      <c r="A645" t="s">
        <v>1773</v>
      </c>
      <c r="C645" t="s">
        <v>1501</v>
      </c>
      <c r="D645" t="s">
        <v>1501</v>
      </c>
      <c r="E645" t="s">
        <v>1501</v>
      </c>
    </row>
    <row r="646" spans="1:5">
      <c r="A646" t="s">
        <v>1773</v>
      </c>
      <c r="C646" t="s">
        <v>1624</v>
      </c>
      <c r="D646" t="s">
        <v>1624</v>
      </c>
      <c r="E646" t="s">
        <v>1624</v>
      </c>
    </row>
    <row r="647" spans="1:5">
      <c r="A647" t="s">
        <v>1773</v>
      </c>
      <c r="C647" t="s">
        <v>1504</v>
      </c>
      <c r="D647" t="s">
        <v>1504</v>
      </c>
      <c r="E647" t="s">
        <v>1504</v>
      </c>
    </row>
    <row r="648" spans="1:5">
      <c r="A648" t="s">
        <v>1773</v>
      </c>
      <c r="C648" t="s">
        <v>1519</v>
      </c>
      <c r="D648" t="s">
        <v>1519</v>
      </c>
      <c r="E648" t="s">
        <v>1519</v>
      </c>
    </row>
    <row r="649" spans="1:5">
      <c r="A649" t="s">
        <v>1773</v>
      </c>
      <c r="C649" t="s">
        <v>1644</v>
      </c>
      <c r="D649" t="s">
        <v>1644</v>
      </c>
      <c r="E649" t="s">
        <v>1644</v>
      </c>
    </row>
    <row r="650" spans="1:5">
      <c r="A650" t="s">
        <v>1773</v>
      </c>
      <c r="C650" t="s">
        <v>1631</v>
      </c>
      <c r="D650" t="s">
        <v>1631</v>
      </c>
      <c r="E650" t="s">
        <v>1631</v>
      </c>
    </row>
    <row r="651" spans="1:5">
      <c r="A651" t="s">
        <v>1773</v>
      </c>
      <c r="C651" t="s">
        <v>1581</v>
      </c>
      <c r="D651" t="s">
        <v>1581</v>
      </c>
      <c r="E651" t="s">
        <v>1581</v>
      </c>
    </row>
    <row r="652" spans="1:5">
      <c r="A652" t="s">
        <v>1773</v>
      </c>
      <c r="C652" t="s">
        <v>1552</v>
      </c>
      <c r="D652" t="s">
        <v>1552</v>
      </c>
      <c r="E652" t="s">
        <v>1552</v>
      </c>
    </row>
    <row r="653" spans="1:5">
      <c r="A653" t="s">
        <v>1773</v>
      </c>
      <c r="C653" t="s">
        <v>1736</v>
      </c>
      <c r="D653" t="s">
        <v>1736</v>
      </c>
      <c r="E653" t="s">
        <v>1736</v>
      </c>
    </row>
    <row r="654" spans="1:5">
      <c r="A654" t="s">
        <v>1773</v>
      </c>
      <c r="C654" t="s">
        <v>1737</v>
      </c>
      <c r="D654" t="s">
        <v>1737</v>
      </c>
      <c r="E654" t="s">
        <v>1737</v>
      </c>
    </row>
    <row r="655" spans="1:5">
      <c r="A655" t="s">
        <v>1773</v>
      </c>
      <c r="C655" t="s">
        <v>1738</v>
      </c>
      <c r="D655" t="s">
        <v>1738</v>
      </c>
      <c r="E655" t="s">
        <v>1738</v>
      </c>
    </row>
    <row r="656" spans="1:5">
      <c r="A656" t="s">
        <v>1773</v>
      </c>
      <c r="C656" t="s">
        <v>1739</v>
      </c>
      <c r="D656" t="s">
        <v>1739</v>
      </c>
      <c r="E656" t="s">
        <v>1739</v>
      </c>
    </row>
    <row r="657" spans="1:5">
      <c r="A657" t="s">
        <v>1773</v>
      </c>
      <c r="C657" t="s">
        <v>1740</v>
      </c>
      <c r="D657" t="s">
        <v>1740</v>
      </c>
      <c r="E657" t="s">
        <v>1740</v>
      </c>
    </row>
    <row r="658" spans="1:5">
      <c r="A658" t="s">
        <v>1773</v>
      </c>
      <c r="C658" t="s">
        <v>1741</v>
      </c>
      <c r="D658" t="s">
        <v>1741</v>
      </c>
      <c r="E658" t="s">
        <v>1741</v>
      </c>
    </row>
    <row r="659" spans="1:5">
      <c r="A659" t="s">
        <v>1773</v>
      </c>
      <c r="C659" t="s">
        <v>1506</v>
      </c>
      <c r="D659" t="s">
        <v>1506</v>
      </c>
      <c r="E659" t="s">
        <v>1506</v>
      </c>
    </row>
    <row r="660" spans="1:5">
      <c r="A660" t="s">
        <v>1773</v>
      </c>
      <c r="C660" t="s">
        <v>1507</v>
      </c>
      <c r="D660" t="s">
        <v>1507</v>
      </c>
      <c r="E660" t="s">
        <v>1507</v>
      </c>
    </row>
    <row r="661" spans="1:5">
      <c r="A661" t="s">
        <v>1773</v>
      </c>
      <c r="C661" t="s">
        <v>1508</v>
      </c>
      <c r="D661" t="s">
        <v>1508</v>
      </c>
      <c r="E661" t="s">
        <v>1508</v>
      </c>
    </row>
    <row r="662" spans="1:5">
      <c r="A662" t="s">
        <v>1773</v>
      </c>
      <c r="C662" t="s">
        <v>1509</v>
      </c>
      <c r="D662" t="s">
        <v>1509</v>
      </c>
      <c r="E662" t="s">
        <v>1509</v>
      </c>
    </row>
    <row r="663" spans="1:5">
      <c r="A663" t="s">
        <v>1773</v>
      </c>
      <c r="C663" t="s">
        <v>1510</v>
      </c>
      <c r="D663" t="s">
        <v>1510</v>
      </c>
      <c r="E663" t="s">
        <v>1510</v>
      </c>
    </row>
    <row r="664" spans="1:5">
      <c r="A664" t="s">
        <v>1773</v>
      </c>
      <c r="C664" t="s">
        <v>1511</v>
      </c>
      <c r="D664" t="s">
        <v>1511</v>
      </c>
      <c r="E664" t="s">
        <v>1511</v>
      </c>
    </row>
    <row r="665" spans="1:5">
      <c r="A665" t="s">
        <v>1773</v>
      </c>
      <c r="C665" t="s">
        <v>1512</v>
      </c>
      <c r="D665" t="s">
        <v>1512</v>
      </c>
      <c r="E665" t="s">
        <v>1512</v>
      </c>
    </row>
    <row r="666" spans="1:5">
      <c r="A666" t="s">
        <v>1773</v>
      </c>
      <c r="C666" t="s">
        <v>1513</v>
      </c>
      <c r="D666" t="s">
        <v>1513</v>
      </c>
      <c r="E666" t="s">
        <v>1513</v>
      </c>
    </row>
    <row r="667" spans="1:5">
      <c r="A667" t="s">
        <v>1773</v>
      </c>
      <c r="C667" t="s">
        <v>1500</v>
      </c>
      <c r="D667" t="s">
        <v>1500</v>
      </c>
      <c r="E667" t="s">
        <v>1500</v>
      </c>
    </row>
    <row r="668" spans="1:5">
      <c r="A668" t="s">
        <v>1773</v>
      </c>
      <c r="C668" t="s">
        <v>1501</v>
      </c>
      <c r="D668" t="s">
        <v>1501</v>
      </c>
      <c r="E668" t="s">
        <v>1501</v>
      </c>
    </row>
    <row r="669" spans="1:5">
      <c r="A669" t="s">
        <v>1773</v>
      </c>
      <c r="C669" t="s">
        <v>1620</v>
      </c>
      <c r="D669" t="s">
        <v>1620</v>
      </c>
      <c r="E669" t="s">
        <v>1620</v>
      </c>
    </row>
    <row r="670" spans="1:5">
      <c r="A670" t="s">
        <v>1773</v>
      </c>
      <c r="C670" t="s">
        <v>1646</v>
      </c>
      <c r="D670" t="s">
        <v>1646</v>
      </c>
      <c r="E670" t="s">
        <v>1646</v>
      </c>
    </row>
    <row r="671" spans="1:5">
      <c r="A671" t="s">
        <v>1773</v>
      </c>
      <c r="C671" t="s">
        <v>1585</v>
      </c>
      <c r="D671" t="s">
        <v>1585</v>
      </c>
      <c r="E671" t="s">
        <v>1585</v>
      </c>
    </row>
    <row r="672" spans="1:5">
      <c r="A672" t="s">
        <v>1773</v>
      </c>
      <c r="C672" t="s">
        <v>1750</v>
      </c>
      <c r="D672" t="s">
        <v>1750</v>
      </c>
      <c r="E672" t="s">
        <v>1750</v>
      </c>
    </row>
    <row r="673" spans="1:5">
      <c r="A673" t="s">
        <v>1773</v>
      </c>
      <c r="C673" t="s">
        <v>1751</v>
      </c>
      <c r="D673" t="s">
        <v>1751</v>
      </c>
      <c r="E673" t="s">
        <v>1751</v>
      </c>
    </row>
    <row r="674" spans="1:5">
      <c r="A674" t="s">
        <v>1773</v>
      </c>
      <c r="C674" t="s">
        <v>1752</v>
      </c>
      <c r="D674" t="s">
        <v>1752</v>
      </c>
      <c r="E674" t="s">
        <v>1752</v>
      </c>
    </row>
    <row r="675" spans="1:5">
      <c r="A675" t="s">
        <v>1773</v>
      </c>
      <c r="C675" t="s">
        <v>1753</v>
      </c>
      <c r="D675" t="s">
        <v>1753</v>
      </c>
      <c r="E675" t="s">
        <v>1753</v>
      </c>
    </row>
    <row r="676" spans="1:5">
      <c r="A676" t="s">
        <v>1773</v>
      </c>
      <c r="C676" t="s">
        <v>1754</v>
      </c>
      <c r="D676" t="s">
        <v>1754</v>
      </c>
      <c r="E676" t="s">
        <v>1754</v>
      </c>
    </row>
    <row r="677" spans="1:5">
      <c r="A677" t="s">
        <v>1773</v>
      </c>
      <c r="C677" t="s">
        <v>1649</v>
      </c>
      <c r="D677" t="s">
        <v>1649</v>
      </c>
      <c r="E677" t="s">
        <v>1649</v>
      </c>
    </row>
    <row r="678" spans="1:5">
      <c r="A678" t="s">
        <v>1773</v>
      </c>
      <c r="C678" t="s">
        <v>1651</v>
      </c>
      <c r="D678" t="s">
        <v>1651</v>
      </c>
      <c r="E678" t="s">
        <v>1651</v>
      </c>
    </row>
    <row r="679" spans="1:5">
      <c r="A679" t="s">
        <v>1773</v>
      </c>
      <c r="C679" t="s">
        <v>1622</v>
      </c>
      <c r="D679" t="s">
        <v>1622</v>
      </c>
      <c r="E679" t="s">
        <v>1622</v>
      </c>
    </row>
    <row r="680" spans="1:5">
      <c r="A680" t="s">
        <v>1773</v>
      </c>
      <c r="C680" t="s">
        <v>1652</v>
      </c>
      <c r="D680" t="s">
        <v>1652</v>
      </c>
      <c r="E680" t="s">
        <v>1652</v>
      </c>
    </row>
    <row r="681" spans="1:5">
      <c r="A681" t="s">
        <v>1773</v>
      </c>
      <c r="C681" t="s">
        <v>1653</v>
      </c>
      <c r="D681" t="s">
        <v>1653</v>
      </c>
      <c r="E681" t="s">
        <v>1653</v>
      </c>
    </row>
    <row r="682" spans="1:5">
      <c r="A682" t="s">
        <v>1773</v>
      </c>
      <c r="C682" t="s">
        <v>1550</v>
      </c>
      <c r="D682" t="s">
        <v>1550</v>
      </c>
      <c r="E682" t="s">
        <v>1550</v>
      </c>
    </row>
    <row r="683" spans="1:5">
      <c r="A683" t="s">
        <v>1773</v>
      </c>
      <c r="C683" t="s">
        <v>1654</v>
      </c>
      <c r="D683" t="s">
        <v>1654</v>
      </c>
      <c r="E683" t="s">
        <v>1654</v>
      </c>
    </row>
    <row r="684" spans="1:5">
      <c r="A684" t="s">
        <v>1773</v>
      </c>
      <c r="C684" t="s">
        <v>1579</v>
      </c>
      <c r="D684" t="s">
        <v>1579</v>
      </c>
      <c r="E684" t="s">
        <v>1579</v>
      </c>
    </row>
    <row r="685" spans="1:5">
      <c r="A685" t="s">
        <v>1773</v>
      </c>
      <c r="C685" t="s">
        <v>1655</v>
      </c>
      <c r="D685" t="s">
        <v>1655</v>
      </c>
      <c r="E685" t="s">
        <v>1655</v>
      </c>
    </row>
    <row r="686" spans="1:5">
      <c r="A686" t="s">
        <v>1773</v>
      </c>
      <c r="C686" t="s">
        <v>1624</v>
      </c>
      <c r="D686" t="s">
        <v>1624</v>
      </c>
      <c r="E686" t="s">
        <v>1624</v>
      </c>
    </row>
    <row r="687" spans="1:5">
      <c r="A687" t="s">
        <v>1773</v>
      </c>
      <c r="C687" t="s">
        <v>1770</v>
      </c>
      <c r="D687" t="s">
        <v>1770</v>
      </c>
      <c r="E687" t="s">
        <v>1770</v>
      </c>
    </row>
    <row r="688" spans="1:5">
      <c r="A688" t="s">
        <v>1773</v>
      </c>
      <c r="C688" t="s">
        <v>1771</v>
      </c>
      <c r="D688" t="s">
        <v>1771</v>
      </c>
      <c r="E688" t="s">
        <v>1771</v>
      </c>
    </row>
    <row r="689" spans="1:5">
      <c r="A689" t="s">
        <v>1773</v>
      </c>
      <c r="C689" t="s">
        <v>1772</v>
      </c>
      <c r="D689" t="s">
        <v>1772</v>
      </c>
      <c r="E689" t="s">
        <v>1772</v>
      </c>
    </row>
    <row r="690" spans="1:5">
      <c r="A690" t="s">
        <v>1773</v>
      </c>
      <c r="C690" t="s">
        <v>1551</v>
      </c>
      <c r="D690" t="s">
        <v>1551</v>
      </c>
      <c r="E690" t="s">
        <v>1551</v>
      </c>
    </row>
    <row r="691" spans="1:5">
      <c r="A691" t="s">
        <v>1773</v>
      </c>
      <c r="C691" t="s">
        <v>1745</v>
      </c>
      <c r="D691" t="s">
        <v>1745</v>
      </c>
      <c r="E691" t="s">
        <v>1745</v>
      </c>
    </row>
    <row r="692" spans="1:5">
      <c r="A692" t="s">
        <v>1773</v>
      </c>
      <c r="C692" t="s">
        <v>1746</v>
      </c>
      <c r="D692" t="s">
        <v>1746</v>
      </c>
      <c r="E692" t="s">
        <v>1746</v>
      </c>
    </row>
    <row r="693" spans="1:5">
      <c r="A693" t="s">
        <v>1773</v>
      </c>
      <c r="C693" t="s">
        <v>1747</v>
      </c>
      <c r="D693" t="s">
        <v>1747</v>
      </c>
      <c r="E693" t="s">
        <v>1747</v>
      </c>
    </row>
    <row r="694" spans="1:5">
      <c r="A694" t="s">
        <v>1773</v>
      </c>
      <c r="C694" t="s">
        <v>1748</v>
      </c>
      <c r="D694" t="s">
        <v>1748</v>
      </c>
      <c r="E694" t="s">
        <v>1748</v>
      </c>
    </row>
    <row r="695" spans="1:5">
      <c r="A695" t="s">
        <v>1773</v>
      </c>
      <c r="C695" t="s">
        <v>1749</v>
      </c>
      <c r="D695" t="s">
        <v>1749</v>
      </c>
      <c r="E695" t="s">
        <v>1749</v>
      </c>
    </row>
    <row r="696" spans="1:5">
      <c r="A696" t="s">
        <v>1773</v>
      </c>
      <c r="C696" t="s">
        <v>1774</v>
      </c>
      <c r="D696" t="s">
        <v>1774</v>
      </c>
      <c r="E696" t="s">
        <v>1774</v>
      </c>
    </row>
    <row r="697" spans="1:5">
      <c r="A697" t="s">
        <v>1773</v>
      </c>
      <c r="C697" t="s">
        <v>1775</v>
      </c>
      <c r="D697" t="s">
        <v>1775</v>
      </c>
      <c r="E697" t="s">
        <v>1775</v>
      </c>
    </row>
    <row r="698" spans="1:5">
      <c r="A698" t="s">
        <v>1773</v>
      </c>
      <c r="C698" t="s">
        <v>1776</v>
      </c>
      <c r="D698" t="s">
        <v>1776</v>
      </c>
      <c r="E698" t="s">
        <v>1776</v>
      </c>
    </row>
    <row r="699" spans="1:5">
      <c r="A699" t="s">
        <v>1773</v>
      </c>
      <c r="C699" t="s">
        <v>1736</v>
      </c>
      <c r="D699" t="s">
        <v>1736</v>
      </c>
      <c r="E699" t="s">
        <v>1736</v>
      </c>
    </row>
    <row r="700" spans="1:5">
      <c r="A700" t="s">
        <v>1773</v>
      </c>
      <c r="C700" t="s">
        <v>1737</v>
      </c>
      <c r="D700" t="s">
        <v>1737</v>
      </c>
      <c r="E700" t="s">
        <v>1737</v>
      </c>
    </row>
    <row r="701" spans="1:5">
      <c r="A701" t="s">
        <v>1773</v>
      </c>
      <c r="C701" t="s">
        <v>1738</v>
      </c>
      <c r="D701" t="s">
        <v>1738</v>
      </c>
      <c r="E701" t="s">
        <v>1738</v>
      </c>
    </row>
    <row r="702" spans="1:5">
      <c r="A702" t="s">
        <v>1773</v>
      </c>
      <c r="C702" t="s">
        <v>1739</v>
      </c>
      <c r="D702" t="s">
        <v>1739</v>
      </c>
      <c r="E702" t="s">
        <v>1739</v>
      </c>
    </row>
    <row r="703" spans="1:5">
      <c r="A703" t="s">
        <v>1773</v>
      </c>
      <c r="C703" t="s">
        <v>1740</v>
      </c>
      <c r="D703" t="s">
        <v>1740</v>
      </c>
      <c r="E703" t="s">
        <v>1740</v>
      </c>
    </row>
    <row r="704" spans="1:5">
      <c r="A704" t="s">
        <v>1773</v>
      </c>
      <c r="C704" t="s">
        <v>1741</v>
      </c>
      <c r="D704" t="s">
        <v>1741</v>
      </c>
      <c r="E704" t="s">
        <v>1741</v>
      </c>
    </row>
    <row r="705" spans="1:5">
      <c r="A705" t="s">
        <v>1773</v>
      </c>
      <c r="C705" t="s">
        <v>1506</v>
      </c>
      <c r="D705" t="s">
        <v>1506</v>
      </c>
      <c r="E705" t="s">
        <v>1506</v>
      </c>
    </row>
    <row r="706" spans="1:5">
      <c r="A706" t="s">
        <v>1773</v>
      </c>
      <c r="C706" t="s">
        <v>1507</v>
      </c>
      <c r="D706" t="s">
        <v>1507</v>
      </c>
      <c r="E706" t="s">
        <v>1507</v>
      </c>
    </row>
    <row r="707" spans="1:5">
      <c r="A707" t="s">
        <v>1773</v>
      </c>
      <c r="C707" t="s">
        <v>1508</v>
      </c>
      <c r="D707" t="s">
        <v>1508</v>
      </c>
      <c r="E707" t="s">
        <v>1508</v>
      </c>
    </row>
    <row r="708" spans="1:5">
      <c r="A708" t="s">
        <v>1773</v>
      </c>
      <c r="C708" t="s">
        <v>1509</v>
      </c>
      <c r="D708" t="s">
        <v>1509</v>
      </c>
      <c r="E708" t="s">
        <v>1509</v>
      </c>
    </row>
    <row r="709" spans="1:5">
      <c r="A709" t="s">
        <v>1773</v>
      </c>
      <c r="C709" t="s">
        <v>1510</v>
      </c>
      <c r="D709" t="s">
        <v>1510</v>
      </c>
      <c r="E709" t="s">
        <v>1510</v>
      </c>
    </row>
    <row r="710" spans="1:5">
      <c r="A710" t="s">
        <v>1773</v>
      </c>
      <c r="C710" t="s">
        <v>1511</v>
      </c>
      <c r="D710" t="s">
        <v>1511</v>
      </c>
      <c r="E710" t="s">
        <v>1511</v>
      </c>
    </row>
    <row r="711" spans="1:5">
      <c r="A711" t="s">
        <v>1773</v>
      </c>
      <c r="C711" t="s">
        <v>1512</v>
      </c>
      <c r="D711" t="s">
        <v>1512</v>
      </c>
      <c r="E711" t="s">
        <v>1512</v>
      </c>
    </row>
    <row r="712" spans="1:5">
      <c r="A712" t="s">
        <v>1773</v>
      </c>
      <c r="C712" t="s">
        <v>1513</v>
      </c>
      <c r="D712" t="s">
        <v>1513</v>
      </c>
      <c r="E712" t="s">
        <v>1513</v>
      </c>
    </row>
    <row r="713" spans="1:5">
      <c r="A713" t="s">
        <v>1773</v>
      </c>
      <c r="C713" t="s">
        <v>1658</v>
      </c>
      <c r="D713" t="s">
        <v>1658</v>
      </c>
      <c r="E713" t="s">
        <v>1658</v>
      </c>
    </row>
    <row r="714" spans="1:5">
      <c r="A714" t="s">
        <v>1773</v>
      </c>
      <c r="C714" t="s">
        <v>1659</v>
      </c>
      <c r="D714" t="s">
        <v>1659</v>
      </c>
      <c r="E714" t="s">
        <v>1659</v>
      </c>
    </row>
    <row r="715" spans="1:5">
      <c r="A715" t="s">
        <v>1773</v>
      </c>
      <c r="C715" t="s">
        <v>1660</v>
      </c>
      <c r="D715" t="s">
        <v>1660</v>
      </c>
      <c r="E715" t="s">
        <v>1660</v>
      </c>
    </row>
    <row r="716" spans="1:5">
      <c r="A716" t="s">
        <v>1773</v>
      </c>
      <c r="C716" t="s">
        <v>1661</v>
      </c>
      <c r="D716" t="s">
        <v>1661</v>
      </c>
      <c r="E716" t="s">
        <v>1661</v>
      </c>
    </row>
    <row r="717" spans="1:5">
      <c r="A717" t="s">
        <v>1773</v>
      </c>
      <c r="C717" t="s">
        <v>1662</v>
      </c>
      <c r="D717" t="s">
        <v>1662</v>
      </c>
      <c r="E717" t="s">
        <v>1662</v>
      </c>
    </row>
    <row r="718" spans="1:5">
      <c r="A718" t="s">
        <v>1773</v>
      </c>
      <c r="C718" t="s">
        <v>1663</v>
      </c>
      <c r="D718" t="s">
        <v>1663</v>
      </c>
      <c r="E718" t="s">
        <v>1663</v>
      </c>
    </row>
    <row r="719" spans="1:5">
      <c r="A719" t="s">
        <v>1773</v>
      </c>
      <c r="C719" t="s">
        <v>1664</v>
      </c>
      <c r="D719" t="s">
        <v>1664</v>
      </c>
      <c r="E719" t="s">
        <v>1664</v>
      </c>
    </row>
    <row r="720" spans="1:5">
      <c r="A720" t="s">
        <v>1773</v>
      </c>
      <c r="C720" t="s">
        <v>1665</v>
      </c>
      <c r="D720" t="s">
        <v>1665</v>
      </c>
      <c r="E720" t="s">
        <v>1665</v>
      </c>
    </row>
    <row r="721" spans="1:5">
      <c r="A721" t="s">
        <v>1773</v>
      </c>
      <c r="C721" t="s">
        <v>1667</v>
      </c>
      <c r="D721" t="s">
        <v>1667</v>
      </c>
      <c r="E721" t="s">
        <v>1667</v>
      </c>
    </row>
    <row r="722" spans="1:5">
      <c r="A722" t="s">
        <v>1773</v>
      </c>
      <c r="C722" t="s">
        <v>1668</v>
      </c>
      <c r="D722" t="s">
        <v>1668</v>
      </c>
      <c r="E722" t="s">
        <v>1668</v>
      </c>
    </row>
    <row r="723" spans="1:5">
      <c r="A723" t="s">
        <v>1773</v>
      </c>
      <c r="C723" t="s">
        <v>1670</v>
      </c>
      <c r="D723" t="s">
        <v>1670</v>
      </c>
      <c r="E723" t="s">
        <v>1670</v>
      </c>
    </row>
    <row r="724" spans="1:5">
      <c r="A724" t="s">
        <v>1773</v>
      </c>
      <c r="C724" t="s">
        <v>1500</v>
      </c>
      <c r="D724" t="s">
        <v>1500</v>
      </c>
      <c r="E724" t="s">
        <v>1500</v>
      </c>
    </row>
    <row r="725" spans="1:5">
      <c r="A725" t="s">
        <v>1773</v>
      </c>
      <c r="C725" t="s">
        <v>1501</v>
      </c>
      <c r="D725" t="s">
        <v>1501</v>
      </c>
      <c r="E725" t="s">
        <v>1501</v>
      </c>
    </row>
    <row r="726" spans="1:5">
      <c r="A726" t="s">
        <v>1773</v>
      </c>
      <c r="C726" t="s">
        <v>1575</v>
      </c>
      <c r="D726" t="s">
        <v>1575</v>
      </c>
      <c r="E726" t="s">
        <v>1575</v>
      </c>
    </row>
    <row r="727" spans="1:5">
      <c r="A727" t="s">
        <v>1773</v>
      </c>
      <c r="C727" t="s">
        <v>1745</v>
      </c>
      <c r="D727" t="s">
        <v>1745</v>
      </c>
      <c r="E727" t="s">
        <v>1745</v>
      </c>
    </row>
    <row r="728" spans="1:5">
      <c r="A728" t="s">
        <v>1773</v>
      </c>
      <c r="C728" t="s">
        <v>1746</v>
      </c>
      <c r="D728" t="s">
        <v>1746</v>
      </c>
      <c r="E728" t="s">
        <v>1746</v>
      </c>
    </row>
    <row r="729" spans="1:5">
      <c r="A729" t="s">
        <v>1773</v>
      </c>
      <c r="C729" t="s">
        <v>1747</v>
      </c>
      <c r="D729" t="s">
        <v>1747</v>
      </c>
      <c r="E729" t="s">
        <v>1747</v>
      </c>
    </row>
    <row r="730" spans="1:5">
      <c r="A730" t="s">
        <v>1773</v>
      </c>
      <c r="C730" t="s">
        <v>1748</v>
      </c>
      <c r="D730" t="s">
        <v>1748</v>
      </c>
      <c r="E730" t="s">
        <v>1748</v>
      </c>
    </row>
    <row r="731" spans="1:5">
      <c r="A731" t="s">
        <v>1773</v>
      </c>
      <c r="C731" t="s">
        <v>1749</v>
      </c>
      <c r="D731" t="s">
        <v>1749</v>
      </c>
      <c r="E731" t="s">
        <v>1749</v>
      </c>
    </row>
    <row r="732" spans="1:5">
      <c r="A732" t="s">
        <v>1773</v>
      </c>
      <c r="C732" t="s">
        <v>1521</v>
      </c>
      <c r="D732" t="s">
        <v>1521</v>
      </c>
      <c r="E732" t="s">
        <v>1521</v>
      </c>
    </row>
    <row r="733" spans="1:5">
      <c r="A733" t="s">
        <v>1773</v>
      </c>
      <c r="C733" t="s">
        <v>1527</v>
      </c>
      <c r="D733" t="s">
        <v>1527</v>
      </c>
      <c r="E733" t="s">
        <v>1527</v>
      </c>
    </row>
    <row r="734" spans="1:5">
      <c r="A734" t="s">
        <v>1773</v>
      </c>
      <c r="C734" t="s">
        <v>1504</v>
      </c>
      <c r="D734" t="s">
        <v>1504</v>
      </c>
      <c r="E734" t="s">
        <v>1504</v>
      </c>
    </row>
    <row r="735" spans="1:5">
      <c r="A735" t="s">
        <v>1773</v>
      </c>
      <c r="C735" t="s">
        <v>1552</v>
      </c>
      <c r="D735" t="s">
        <v>1552</v>
      </c>
      <c r="E735" t="s">
        <v>1552</v>
      </c>
    </row>
    <row r="736" spans="1:5">
      <c r="A736" t="s">
        <v>1773</v>
      </c>
      <c r="C736" t="s">
        <v>1736</v>
      </c>
      <c r="D736" t="s">
        <v>1736</v>
      </c>
      <c r="E736" t="s">
        <v>1736</v>
      </c>
    </row>
    <row r="737" spans="1:5">
      <c r="A737" t="s">
        <v>1773</v>
      </c>
      <c r="C737" t="s">
        <v>1737</v>
      </c>
      <c r="D737" t="s">
        <v>1737</v>
      </c>
      <c r="E737" t="s">
        <v>1737</v>
      </c>
    </row>
    <row r="738" spans="1:5">
      <c r="A738" t="s">
        <v>1773</v>
      </c>
      <c r="C738" t="s">
        <v>1738</v>
      </c>
      <c r="D738" t="s">
        <v>1738</v>
      </c>
      <c r="E738" t="s">
        <v>1738</v>
      </c>
    </row>
    <row r="739" spans="1:5">
      <c r="A739" t="s">
        <v>1773</v>
      </c>
      <c r="C739" t="s">
        <v>1739</v>
      </c>
      <c r="D739" t="s">
        <v>1739</v>
      </c>
      <c r="E739" t="s">
        <v>1739</v>
      </c>
    </row>
    <row r="740" spans="1:5">
      <c r="A740" t="s">
        <v>1773</v>
      </c>
      <c r="C740" t="s">
        <v>1740</v>
      </c>
      <c r="D740" t="s">
        <v>1740</v>
      </c>
      <c r="E740" t="s">
        <v>1740</v>
      </c>
    </row>
    <row r="741" spans="1:5">
      <c r="A741" t="s">
        <v>1773</v>
      </c>
      <c r="C741" t="s">
        <v>1741</v>
      </c>
      <c r="D741" t="s">
        <v>1741</v>
      </c>
      <c r="E741" t="s">
        <v>1741</v>
      </c>
    </row>
    <row r="742" spans="1:5">
      <c r="A742" t="s">
        <v>1773</v>
      </c>
      <c r="C742" t="s">
        <v>1506</v>
      </c>
      <c r="D742" t="s">
        <v>1506</v>
      </c>
      <c r="E742" t="s">
        <v>1506</v>
      </c>
    </row>
    <row r="743" spans="1:5">
      <c r="A743" t="s">
        <v>1773</v>
      </c>
      <c r="C743" t="s">
        <v>1507</v>
      </c>
      <c r="D743" t="s">
        <v>1507</v>
      </c>
      <c r="E743" t="s">
        <v>1507</v>
      </c>
    </row>
    <row r="744" spans="1:5">
      <c r="A744" t="s">
        <v>1773</v>
      </c>
      <c r="C744" t="s">
        <v>1508</v>
      </c>
      <c r="D744" t="s">
        <v>1508</v>
      </c>
      <c r="E744" t="s">
        <v>1508</v>
      </c>
    </row>
    <row r="745" spans="1:5">
      <c r="A745" t="s">
        <v>1773</v>
      </c>
      <c r="C745" t="s">
        <v>1509</v>
      </c>
      <c r="D745" t="s">
        <v>1509</v>
      </c>
      <c r="E745" t="s">
        <v>1509</v>
      </c>
    </row>
    <row r="746" spans="1:5">
      <c r="A746" t="s">
        <v>1773</v>
      </c>
      <c r="C746" t="s">
        <v>1510</v>
      </c>
      <c r="D746" t="s">
        <v>1510</v>
      </c>
      <c r="E746" t="s">
        <v>1510</v>
      </c>
    </row>
    <row r="747" spans="1:5">
      <c r="A747" t="s">
        <v>1773</v>
      </c>
      <c r="C747" t="s">
        <v>1511</v>
      </c>
      <c r="D747" t="s">
        <v>1511</v>
      </c>
      <c r="E747" t="s">
        <v>1511</v>
      </c>
    </row>
    <row r="748" spans="1:5">
      <c r="A748" t="s">
        <v>1773</v>
      </c>
      <c r="C748" t="s">
        <v>1512</v>
      </c>
      <c r="D748" t="s">
        <v>1512</v>
      </c>
      <c r="E748" t="s">
        <v>1512</v>
      </c>
    </row>
    <row r="749" spans="1:5">
      <c r="A749" t="s">
        <v>1773</v>
      </c>
      <c r="C749" t="s">
        <v>1513</v>
      </c>
      <c r="D749" t="s">
        <v>1513</v>
      </c>
      <c r="E749" t="s">
        <v>1513</v>
      </c>
    </row>
    <row r="750" spans="1:5">
      <c r="A750" t="s">
        <v>1773</v>
      </c>
      <c r="C750" t="s">
        <v>1671</v>
      </c>
      <c r="D750" t="s">
        <v>1671</v>
      </c>
      <c r="E750" t="s">
        <v>1671</v>
      </c>
    </row>
    <row r="751" spans="1:5">
      <c r="A751" t="s">
        <v>1773</v>
      </c>
      <c r="C751" t="s">
        <v>1673</v>
      </c>
      <c r="D751" t="s">
        <v>1673</v>
      </c>
      <c r="E751" t="s">
        <v>1673</v>
      </c>
    </row>
    <row r="752" spans="1:5">
      <c r="A752" t="s">
        <v>1773</v>
      </c>
      <c r="C752" t="s">
        <v>1500</v>
      </c>
      <c r="D752" t="s">
        <v>1500</v>
      </c>
      <c r="E752" t="s">
        <v>1500</v>
      </c>
    </row>
    <row r="753" spans="1:5">
      <c r="A753" t="s">
        <v>1773</v>
      </c>
      <c r="C753" t="s">
        <v>1501</v>
      </c>
      <c r="D753" t="s">
        <v>1501</v>
      </c>
      <c r="E753" t="s">
        <v>1501</v>
      </c>
    </row>
    <row r="754" spans="1:5">
      <c r="A754" t="s">
        <v>1773</v>
      </c>
      <c r="C754" t="s">
        <v>1504</v>
      </c>
      <c r="D754" t="s">
        <v>1504</v>
      </c>
      <c r="E754" t="s">
        <v>1504</v>
      </c>
    </row>
    <row r="755" spans="1:5">
      <c r="A755" t="s">
        <v>1773</v>
      </c>
      <c r="C755" t="s">
        <v>1736</v>
      </c>
      <c r="D755" t="s">
        <v>1736</v>
      </c>
      <c r="E755" t="s">
        <v>1736</v>
      </c>
    </row>
    <row r="756" spans="1:5">
      <c r="A756" t="s">
        <v>1773</v>
      </c>
      <c r="C756" t="s">
        <v>1737</v>
      </c>
      <c r="D756" t="s">
        <v>1737</v>
      </c>
      <c r="E756" t="s">
        <v>1737</v>
      </c>
    </row>
    <row r="757" spans="1:5">
      <c r="A757" t="s">
        <v>1773</v>
      </c>
      <c r="C757" t="s">
        <v>1738</v>
      </c>
      <c r="D757" t="s">
        <v>1738</v>
      </c>
      <c r="E757" t="s">
        <v>1738</v>
      </c>
    </row>
    <row r="758" spans="1:5">
      <c r="A758" t="s">
        <v>1773</v>
      </c>
      <c r="C758" t="s">
        <v>1739</v>
      </c>
      <c r="D758" t="s">
        <v>1739</v>
      </c>
      <c r="E758" t="s">
        <v>1739</v>
      </c>
    </row>
    <row r="759" spans="1:5">
      <c r="A759" t="s">
        <v>1773</v>
      </c>
      <c r="C759" t="s">
        <v>1740</v>
      </c>
      <c r="D759" t="s">
        <v>1740</v>
      </c>
      <c r="E759" t="s">
        <v>1740</v>
      </c>
    </row>
    <row r="760" spans="1:5">
      <c r="A760" t="s">
        <v>1773</v>
      </c>
      <c r="C760" t="s">
        <v>1741</v>
      </c>
      <c r="D760" t="s">
        <v>1741</v>
      </c>
      <c r="E760" t="s">
        <v>1741</v>
      </c>
    </row>
    <row r="761" spans="1:5">
      <c r="A761" t="s">
        <v>1773</v>
      </c>
      <c r="C761" t="s">
        <v>1506</v>
      </c>
      <c r="D761" t="s">
        <v>1506</v>
      </c>
      <c r="E761" t="s">
        <v>1506</v>
      </c>
    </row>
    <row r="762" spans="1:5">
      <c r="A762" t="s">
        <v>1773</v>
      </c>
      <c r="C762" t="s">
        <v>1507</v>
      </c>
      <c r="D762" t="s">
        <v>1507</v>
      </c>
      <c r="E762" t="s">
        <v>1507</v>
      </c>
    </row>
    <row r="763" spans="1:5">
      <c r="A763" t="s">
        <v>1773</v>
      </c>
      <c r="C763" t="s">
        <v>1508</v>
      </c>
      <c r="D763" t="s">
        <v>1508</v>
      </c>
      <c r="E763" t="s">
        <v>1508</v>
      </c>
    </row>
    <row r="764" spans="1:5">
      <c r="A764" t="s">
        <v>1773</v>
      </c>
      <c r="C764" t="s">
        <v>1509</v>
      </c>
      <c r="D764" t="s">
        <v>1509</v>
      </c>
      <c r="E764" t="s">
        <v>1509</v>
      </c>
    </row>
    <row r="765" spans="1:5">
      <c r="A765" t="s">
        <v>1773</v>
      </c>
      <c r="C765" t="s">
        <v>1510</v>
      </c>
      <c r="D765" t="s">
        <v>1510</v>
      </c>
      <c r="E765" t="s">
        <v>1510</v>
      </c>
    </row>
    <row r="766" spans="1:5">
      <c r="A766" t="s">
        <v>1773</v>
      </c>
      <c r="C766" t="s">
        <v>1511</v>
      </c>
      <c r="D766" t="s">
        <v>1511</v>
      </c>
      <c r="E766" t="s">
        <v>1511</v>
      </c>
    </row>
    <row r="767" spans="1:5">
      <c r="A767" t="s">
        <v>1773</v>
      </c>
      <c r="C767" t="s">
        <v>1512</v>
      </c>
      <c r="D767" t="s">
        <v>1512</v>
      </c>
      <c r="E767" t="s">
        <v>1512</v>
      </c>
    </row>
    <row r="768" spans="1:5">
      <c r="A768" t="s">
        <v>1773</v>
      </c>
      <c r="C768" t="s">
        <v>1513</v>
      </c>
      <c r="D768" t="s">
        <v>1513</v>
      </c>
      <c r="E768" t="s">
        <v>1513</v>
      </c>
    </row>
    <row r="769" spans="1:5">
      <c r="A769" t="s">
        <v>1773</v>
      </c>
      <c r="C769" t="s">
        <v>1765</v>
      </c>
      <c r="D769" t="s">
        <v>1765</v>
      </c>
      <c r="E769" t="s">
        <v>1765</v>
      </c>
    </row>
    <row r="770" spans="1:5">
      <c r="A770" t="s">
        <v>1773</v>
      </c>
      <c r="C770" t="s">
        <v>1766</v>
      </c>
      <c r="D770" t="s">
        <v>1766</v>
      </c>
      <c r="E770" t="s">
        <v>1766</v>
      </c>
    </row>
    <row r="771" spans="1:5">
      <c r="A771" t="s">
        <v>1773</v>
      </c>
      <c r="C771" t="s">
        <v>1767</v>
      </c>
      <c r="D771" t="s">
        <v>1767</v>
      </c>
      <c r="E771" t="s">
        <v>1767</v>
      </c>
    </row>
    <row r="772" spans="1:5">
      <c r="A772" t="s">
        <v>1773</v>
      </c>
      <c r="C772" t="s">
        <v>1589</v>
      </c>
      <c r="D772" t="s">
        <v>1589</v>
      </c>
      <c r="E772" t="s">
        <v>1589</v>
      </c>
    </row>
    <row r="773" spans="1:5">
      <c r="A773" t="s">
        <v>1773</v>
      </c>
      <c r="C773" t="s">
        <v>1590</v>
      </c>
      <c r="D773" t="s">
        <v>1590</v>
      </c>
      <c r="E773" t="s">
        <v>1590</v>
      </c>
    </row>
    <row r="774" spans="1:5">
      <c r="A774" t="s">
        <v>1773</v>
      </c>
      <c r="C774" t="s">
        <v>1591</v>
      </c>
      <c r="D774" t="s">
        <v>1591</v>
      </c>
      <c r="E774" t="s">
        <v>1591</v>
      </c>
    </row>
    <row r="775" spans="1:5">
      <c r="A775" t="s">
        <v>1773</v>
      </c>
      <c r="C775" t="s">
        <v>1592</v>
      </c>
      <c r="D775" t="s">
        <v>1592</v>
      </c>
      <c r="E775" t="s">
        <v>1592</v>
      </c>
    </row>
    <row r="776" spans="1:5">
      <c r="A776" t="s">
        <v>1773</v>
      </c>
      <c r="C776" t="s">
        <v>1593</v>
      </c>
      <c r="D776" t="s">
        <v>1593</v>
      </c>
      <c r="E776" t="s">
        <v>1593</v>
      </c>
    </row>
    <row r="777" spans="1:5">
      <c r="A777" t="s">
        <v>1773</v>
      </c>
      <c r="C777" t="s">
        <v>1595</v>
      </c>
      <c r="D777" t="s">
        <v>1595</v>
      </c>
      <c r="E777" t="s">
        <v>1595</v>
      </c>
    </row>
    <row r="778" spans="1:5">
      <c r="A778" t="s">
        <v>1773</v>
      </c>
      <c r="C778" t="s">
        <v>1596</v>
      </c>
      <c r="D778" t="s">
        <v>1596</v>
      </c>
      <c r="E778" t="s">
        <v>1596</v>
      </c>
    </row>
    <row r="779" spans="1:5">
      <c r="A779" t="s">
        <v>1773</v>
      </c>
      <c r="C779" t="s">
        <v>1597</v>
      </c>
      <c r="D779" t="s">
        <v>1597</v>
      </c>
      <c r="E779" t="s">
        <v>1597</v>
      </c>
    </row>
    <row r="780" spans="1:5">
      <c r="A780" t="s">
        <v>1773</v>
      </c>
      <c r="C780" t="s">
        <v>1598</v>
      </c>
      <c r="D780" t="s">
        <v>1598</v>
      </c>
      <c r="E780" t="s">
        <v>1598</v>
      </c>
    </row>
    <row r="781" spans="1:5">
      <c r="A781" t="s">
        <v>1773</v>
      </c>
      <c r="C781" t="s">
        <v>1599</v>
      </c>
      <c r="D781" t="s">
        <v>1599</v>
      </c>
      <c r="E781" t="s">
        <v>1599</v>
      </c>
    </row>
    <row r="782" spans="1:5">
      <c r="A782" t="s">
        <v>1773</v>
      </c>
      <c r="C782" t="s">
        <v>1600</v>
      </c>
      <c r="D782" t="s">
        <v>1600</v>
      </c>
      <c r="E782" t="s">
        <v>1600</v>
      </c>
    </row>
    <row r="783" spans="1:5">
      <c r="A783" t="s">
        <v>1773</v>
      </c>
      <c r="C783" t="s">
        <v>1601</v>
      </c>
      <c r="D783" t="s">
        <v>1601</v>
      </c>
      <c r="E783" t="s">
        <v>1601</v>
      </c>
    </row>
    <row r="784" spans="1:5">
      <c r="A784" t="s">
        <v>1773</v>
      </c>
      <c r="C784" t="s">
        <v>1603</v>
      </c>
      <c r="D784" t="s">
        <v>1603</v>
      </c>
      <c r="E784" t="s">
        <v>1603</v>
      </c>
    </row>
    <row r="785" spans="1:5">
      <c r="A785" t="s">
        <v>1773</v>
      </c>
      <c r="C785" t="s">
        <v>1604</v>
      </c>
      <c r="D785" t="s">
        <v>1604</v>
      </c>
      <c r="E785" t="s">
        <v>1604</v>
      </c>
    </row>
    <row r="786" spans="1:5">
      <c r="A786" t="s">
        <v>1773</v>
      </c>
      <c r="C786" t="s">
        <v>1768</v>
      </c>
      <c r="D786" t="s">
        <v>1768</v>
      </c>
      <c r="E786" t="s">
        <v>1768</v>
      </c>
    </row>
    <row r="787" spans="1:5">
      <c r="A787" t="s">
        <v>1773</v>
      </c>
      <c r="C787" t="s">
        <v>1769</v>
      </c>
      <c r="D787" t="s">
        <v>1769</v>
      </c>
      <c r="E787" t="s">
        <v>1769</v>
      </c>
    </row>
    <row r="788" spans="1:5">
      <c r="A788" t="s">
        <v>1773</v>
      </c>
      <c r="C788" t="s">
        <v>1605</v>
      </c>
      <c r="D788" t="s">
        <v>1605</v>
      </c>
      <c r="E788" t="s">
        <v>1605</v>
      </c>
    </row>
    <row r="789" spans="1:5">
      <c r="A789" t="s">
        <v>1773</v>
      </c>
      <c r="C789" t="s">
        <v>1606</v>
      </c>
      <c r="D789" t="s">
        <v>1606</v>
      </c>
      <c r="E789" t="s">
        <v>1606</v>
      </c>
    </row>
    <row r="790" spans="1:5">
      <c r="A790" t="s">
        <v>1773</v>
      </c>
      <c r="C790" t="s">
        <v>1608</v>
      </c>
      <c r="D790" t="s">
        <v>1608</v>
      </c>
      <c r="E790" t="s">
        <v>1608</v>
      </c>
    </row>
    <row r="791" spans="1:5">
      <c r="A791" t="s">
        <v>1773</v>
      </c>
      <c r="C791" t="s">
        <v>1609</v>
      </c>
      <c r="D791" t="s">
        <v>1609</v>
      </c>
      <c r="E791" t="s">
        <v>1609</v>
      </c>
    </row>
    <row r="792" spans="1:5">
      <c r="A792" t="s">
        <v>1773</v>
      </c>
      <c r="C792" t="s">
        <v>1675</v>
      </c>
      <c r="D792" t="s">
        <v>1675</v>
      </c>
      <c r="E792" t="s">
        <v>1675</v>
      </c>
    </row>
    <row r="793" spans="1:5">
      <c r="A793" t="s">
        <v>1773</v>
      </c>
      <c r="C793" t="s">
        <v>1676</v>
      </c>
      <c r="D793" t="s">
        <v>1676</v>
      </c>
      <c r="E793" t="s">
        <v>1676</v>
      </c>
    </row>
    <row r="794" spans="1:5">
      <c r="A794" t="s">
        <v>1773</v>
      </c>
      <c r="C794" t="s">
        <v>1610</v>
      </c>
      <c r="D794" t="s">
        <v>1610</v>
      </c>
      <c r="E794" t="s">
        <v>1610</v>
      </c>
    </row>
    <row r="795" spans="1:5">
      <c r="A795" t="s">
        <v>1773</v>
      </c>
      <c r="C795" t="s">
        <v>1612</v>
      </c>
      <c r="D795" t="s">
        <v>1612</v>
      </c>
      <c r="E795" t="s">
        <v>1612</v>
      </c>
    </row>
    <row r="796" spans="1:5">
      <c r="A796" t="s">
        <v>1773</v>
      </c>
      <c r="C796" t="s">
        <v>1614</v>
      </c>
      <c r="D796" t="s">
        <v>1614</v>
      </c>
      <c r="E796" t="s">
        <v>1614</v>
      </c>
    </row>
    <row r="797" spans="1:5">
      <c r="A797" t="s">
        <v>1773</v>
      </c>
      <c r="C797" t="s">
        <v>1615</v>
      </c>
      <c r="D797" t="s">
        <v>1615</v>
      </c>
      <c r="E797" t="s">
        <v>1615</v>
      </c>
    </row>
    <row r="798" spans="1:5">
      <c r="A798" t="s">
        <v>1773</v>
      </c>
      <c r="C798" t="s">
        <v>1616</v>
      </c>
      <c r="D798" t="s">
        <v>1616</v>
      </c>
      <c r="E798" t="s">
        <v>1616</v>
      </c>
    </row>
    <row r="799" spans="1:5">
      <c r="A799" t="s">
        <v>1773</v>
      </c>
      <c r="C799" t="s">
        <v>1617</v>
      </c>
      <c r="D799" t="s">
        <v>1617</v>
      </c>
      <c r="E799" t="s">
        <v>1617</v>
      </c>
    </row>
    <row r="800" spans="1:5">
      <c r="A800" t="s">
        <v>1773</v>
      </c>
      <c r="C800" t="s">
        <v>1618</v>
      </c>
      <c r="D800" t="s">
        <v>1618</v>
      </c>
      <c r="E800" t="s">
        <v>1618</v>
      </c>
    </row>
    <row r="801" spans="1:5">
      <c r="A801" t="s">
        <v>1773</v>
      </c>
      <c r="C801" t="s">
        <v>1619</v>
      </c>
      <c r="D801" t="s">
        <v>1619</v>
      </c>
      <c r="E801" t="s">
        <v>1619</v>
      </c>
    </row>
    <row r="802" spans="1:5">
      <c r="A802" t="s">
        <v>1773</v>
      </c>
      <c r="C802" t="s">
        <v>1677</v>
      </c>
      <c r="D802" t="s">
        <v>1677</v>
      </c>
      <c r="E802" t="s">
        <v>1677</v>
      </c>
    </row>
    <row r="803" spans="1:5">
      <c r="A803" t="s">
        <v>1773</v>
      </c>
      <c r="C803" t="s">
        <v>1515</v>
      </c>
      <c r="D803" t="s">
        <v>1515</v>
      </c>
      <c r="E803" t="s">
        <v>1515</v>
      </c>
    </row>
    <row r="804" spans="1:5">
      <c r="A804" t="s">
        <v>1773</v>
      </c>
      <c r="C804" t="s">
        <v>1560</v>
      </c>
      <c r="D804" t="s">
        <v>1560</v>
      </c>
      <c r="E804" t="s">
        <v>1560</v>
      </c>
    </row>
    <row r="805" spans="1:5">
      <c r="A805" t="s">
        <v>1773</v>
      </c>
      <c r="C805" t="s">
        <v>1755</v>
      </c>
      <c r="D805" t="s">
        <v>1755</v>
      </c>
      <c r="E805" t="s">
        <v>1755</v>
      </c>
    </row>
    <row r="806" spans="1:5">
      <c r="A806" t="s">
        <v>1773</v>
      </c>
      <c r="C806" t="s">
        <v>1756</v>
      </c>
      <c r="D806" t="s">
        <v>1756</v>
      </c>
      <c r="E806" t="s">
        <v>1756</v>
      </c>
    </row>
    <row r="807" spans="1:5">
      <c r="A807" t="s">
        <v>1773</v>
      </c>
      <c r="C807" t="s">
        <v>1757</v>
      </c>
      <c r="D807" t="s">
        <v>1757</v>
      </c>
      <c r="E807" t="s">
        <v>1757</v>
      </c>
    </row>
    <row r="808" spans="1:5">
      <c r="A808" t="s">
        <v>1773</v>
      </c>
      <c r="C808" t="s">
        <v>1758</v>
      </c>
      <c r="D808" t="s">
        <v>1758</v>
      </c>
      <c r="E808" t="s">
        <v>1758</v>
      </c>
    </row>
    <row r="809" spans="1:5">
      <c r="A809" t="s">
        <v>1773</v>
      </c>
      <c r="C809" t="s">
        <v>1759</v>
      </c>
      <c r="D809" t="s">
        <v>1759</v>
      </c>
      <c r="E809" t="s">
        <v>1759</v>
      </c>
    </row>
    <row r="810" spans="1:5">
      <c r="A810" t="s">
        <v>1773</v>
      </c>
      <c r="C810" t="s">
        <v>1760</v>
      </c>
      <c r="D810" t="s">
        <v>1760</v>
      </c>
      <c r="E810" t="s">
        <v>1760</v>
      </c>
    </row>
    <row r="811" spans="1:5">
      <c r="A811" t="s">
        <v>1773</v>
      </c>
      <c r="C811" t="s">
        <v>1761</v>
      </c>
      <c r="D811" t="s">
        <v>1761</v>
      </c>
      <c r="E811" t="s">
        <v>1761</v>
      </c>
    </row>
    <row r="812" spans="1:5">
      <c r="A812" t="s">
        <v>1773</v>
      </c>
      <c r="C812" t="s">
        <v>1762</v>
      </c>
      <c r="D812" t="s">
        <v>1762</v>
      </c>
      <c r="E812" t="s">
        <v>1762</v>
      </c>
    </row>
    <row r="813" spans="1:5">
      <c r="A813" t="s">
        <v>1773</v>
      </c>
      <c r="C813" t="s">
        <v>1763</v>
      </c>
      <c r="D813" t="s">
        <v>1763</v>
      </c>
      <c r="E813" t="s">
        <v>1763</v>
      </c>
    </row>
    <row r="814" spans="1:5">
      <c r="A814" t="s">
        <v>1773</v>
      </c>
      <c r="C814" t="s">
        <v>1764</v>
      </c>
      <c r="D814" t="s">
        <v>1764</v>
      </c>
      <c r="E814" t="s">
        <v>1764</v>
      </c>
    </row>
    <row r="815" spans="1:5">
      <c r="A815" t="s">
        <v>1773</v>
      </c>
      <c r="C815" t="s">
        <v>1563</v>
      </c>
      <c r="D815" t="s">
        <v>1563</v>
      </c>
      <c r="E815" t="s">
        <v>1563</v>
      </c>
    </row>
    <row r="816" spans="1:5">
      <c r="A816" t="s">
        <v>1773</v>
      </c>
      <c r="C816" t="s">
        <v>1564</v>
      </c>
      <c r="D816" t="s">
        <v>1564</v>
      </c>
      <c r="E816" t="s">
        <v>1564</v>
      </c>
    </row>
    <row r="817" spans="1:5">
      <c r="A817" t="s">
        <v>1773</v>
      </c>
      <c r="C817" t="s">
        <v>1565</v>
      </c>
      <c r="D817" t="s">
        <v>1565</v>
      </c>
      <c r="E817" t="s">
        <v>1565</v>
      </c>
    </row>
    <row r="818" spans="1:5">
      <c r="A818" t="s">
        <v>1773</v>
      </c>
      <c r="C818" t="s">
        <v>1566</v>
      </c>
      <c r="D818" t="s">
        <v>1566</v>
      </c>
      <c r="E818" t="s">
        <v>1566</v>
      </c>
    </row>
    <row r="819" spans="1:5">
      <c r="A819" t="s">
        <v>1773</v>
      </c>
      <c r="C819" t="s">
        <v>1567</v>
      </c>
      <c r="D819" t="s">
        <v>1567</v>
      </c>
      <c r="E819" t="s">
        <v>1567</v>
      </c>
    </row>
    <row r="820" spans="1:5">
      <c r="A820" t="s">
        <v>1773</v>
      </c>
      <c r="C820" t="s">
        <v>1568</v>
      </c>
      <c r="D820" t="s">
        <v>1568</v>
      </c>
      <c r="E820" t="s">
        <v>1568</v>
      </c>
    </row>
    <row r="821" spans="1:5">
      <c r="A821" t="s">
        <v>1773</v>
      </c>
      <c r="C821" t="s">
        <v>1569</v>
      </c>
      <c r="D821" t="s">
        <v>1569</v>
      </c>
      <c r="E821" t="s">
        <v>1569</v>
      </c>
    </row>
    <row r="822" spans="1:5">
      <c r="A822" t="s">
        <v>1773</v>
      </c>
      <c r="C822" t="s">
        <v>1570</v>
      </c>
      <c r="D822" t="s">
        <v>1570</v>
      </c>
      <c r="E822" t="s">
        <v>1570</v>
      </c>
    </row>
    <row r="823" spans="1:5">
      <c r="A823" t="s">
        <v>1773</v>
      </c>
      <c r="C823" t="s">
        <v>1571</v>
      </c>
      <c r="D823" t="s">
        <v>1571</v>
      </c>
      <c r="E823" t="s">
        <v>1571</v>
      </c>
    </row>
    <row r="824" spans="1:5">
      <c r="A824" t="s">
        <v>1773</v>
      </c>
      <c r="C824" t="s">
        <v>1572</v>
      </c>
      <c r="D824" t="s">
        <v>1572</v>
      </c>
      <c r="E824" t="s">
        <v>1572</v>
      </c>
    </row>
    <row r="825" spans="1:5">
      <c r="A825" t="s">
        <v>1773</v>
      </c>
      <c r="C825" t="s">
        <v>1500</v>
      </c>
      <c r="D825" t="s">
        <v>1500</v>
      </c>
      <c r="E825" t="s">
        <v>1500</v>
      </c>
    </row>
    <row r="826" spans="1:5">
      <c r="A826" t="s">
        <v>1773</v>
      </c>
      <c r="C826" t="s">
        <v>1501</v>
      </c>
      <c r="D826" t="s">
        <v>1501</v>
      </c>
      <c r="E826" t="s">
        <v>1501</v>
      </c>
    </row>
    <row r="827" spans="1:5">
      <c r="A827" t="s">
        <v>1773</v>
      </c>
      <c r="C827" t="s">
        <v>1546</v>
      </c>
      <c r="D827" t="s">
        <v>1546</v>
      </c>
      <c r="E827" t="s">
        <v>1546</v>
      </c>
    </row>
    <row r="828" spans="1:5">
      <c r="A828" t="s">
        <v>1773</v>
      </c>
      <c r="C828" t="s">
        <v>1574</v>
      </c>
      <c r="D828" t="s">
        <v>1574</v>
      </c>
      <c r="E828" t="s">
        <v>1574</v>
      </c>
    </row>
    <row r="829" spans="1:5">
      <c r="A829" t="s">
        <v>1773</v>
      </c>
      <c r="C829" t="s">
        <v>1575</v>
      </c>
      <c r="D829" t="s">
        <v>1575</v>
      </c>
      <c r="E829" t="s">
        <v>1575</v>
      </c>
    </row>
    <row r="830" spans="1:5">
      <c r="A830" t="s">
        <v>1773</v>
      </c>
      <c r="C830" t="s">
        <v>1576</v>
      </c>
      <c r="D830" t="s">
        <v>1576</v>
      </c>
      <c r="E830" t="s">
        <v>1576</v>
      </c>
    </row>
    <row r="831" spans="1:5">
      <c r="A831" t="s">
        <v>1773</v>
      </c>
      <c r="C831" t="s">
        <v>1548</v>
      </c>
      <c r="D831" t="s">
        <v>1548</v>
      </c>
      <c r="E831" t="s">
        <v>1548</v>
      </c>
    </row>
    <row r="832" spans="1:5">
      <c r="A832" t="s">
        <v>1773</v>
      </c>
      <c r="C832" t="s">
        <v>1549</v>
      </c>
      <c r="D832" t="s">
        <v>1549</v>
      </c>
      <c r="E832" t="s">
        <v>1549</v>
      </c>
    </row>
    <row r="833" spans="1:5">
      <c r="A833" t="s">
        <v>1773</v>
      </c>
      <c r="C833" t="s">
        <v>1577</v>
      </c>
      <c r="D833" t="s">
        <v>1577</v>
      </c>
      <c r="E833" t="s">
        <v>1577</v>
      </c>
    </row>
    <row r="834" spans="1:5">
      <c r="A834" t="s">
        <v>1773</v>
      </c>
      <c r="C834" t="s">
        <v>1750</v>
      </c>
      <c r="D834" t="s">
        <v>1750</v>
      </c>
      <c r="E834" t="s">
        <v>1750</v>
      </c>
    </row>
    <row r="835" spans="1:5">
      <c r="A835" t="s">
        <v>1773</v>
      </c>
      <c r="C835" t="s">
        <v>1751</v>
      </c>
      <c r="D835" t="s">
        <v>1751</v>
      </c>
      <c r="E835" t="s">
        <v>1751</v>
      </c>
    </row>
    <row r="836" spans="1:5">
      <c r="A836" t="s">
        <v>1773</v>
      </c>
      <c r="C836" t="s">
        <v>1752</v>
      </c>
      <c r="D836" t="s">
        <v>1752</v>
      </c>
      <c r="E836" t="s">
        <v>1752</v>
      </c>
    </row>
    <row r="837" spans="1:5">
      <c r="A837" t="s">
        <v>1773</v>
      </c>
      <c r="C837" t="s">
        <v>1753</v>
      </c>
      <c r="D837" t="s">
        <v>1753</v>
      </c>
      <c r="E837" t="s">
        <v>1753</v>
      </c>
    </row>
    <row r="838" spans="1:5">
      <c r="A838" t="s">
        <v>1773</v>
      </c>
      <c r="C838" t="s">
        <v>1754</v>
      </c>
      <c r="D838" t="s">
        <v>1754</v>
      </c>
      <c r="E838" t="s">
        <v>1754</v>
      </c>
    </row>
    <row r="839" spans="1:5">
      <c r="A839" t="s">
        <v>1773</v>
      </c>
      <c r="C839" t="s">
        <v>1579</v>
      </c>
      <c r="D839" t="s">
        <v>1579</v>
      </c>
      <c r="E839" t="s">
        <v>1579</v>
      </c>
    </row>
    <row r="840" spans="1:5">
      <c r="A840" t="s">
        <v>1773</v>
      </c>
      <c r="C840" t="s">
        <v>1624</v>
      </c>
      <c r="D840" t="s">
        <v>1624</v>
      </c>
      <c r="E840" t="s">
        <v>1624</v>
      </c>
    </row>
    <row r="841" spans="1:5">
      <c r="A841" t="s">
        <v>1773</v>
      </c>
      <c r="C841" t="s">
        <v>1770</v>
      </c>
      <c r="D841" t="s">
        <v>1770</v>
      </c>
      <c r="E841" t="s">
        <v>1770</v>
      </c>
    </row>
    <row r="842" spans="1:5">
      <c r="A842" t="s">
        <v>1773</v>
      </c>
      <c r="C842" t="s">
        <v>1771</v>
      </c>
      <c r="D842" t="s">
        <v>1771</v>
      </c>
      <c r="E842" t="s">
        <v>1771</v>
      </c>
    </row>
    <row r="843" spans="1:5">
      <c r="A843" t="s">
        <v>1773</v>
      </c>
      <c r="C843" t="s">
        <v>1772</v>
      </c>
      <c r="D843" t="s">
        <v>1772</v>
      </c>
      <c r="E843" t="s">
        <v>1772</v>
      </c>
    </row>
    <row r="844" spans="1:5">
      <c r="A844" t="s">
        <v>1773</v>
      </c>
      <c r="C844" t="s">
        <v>1745</v>
      </c>
      <c r="D844" t="s">
        <v>1745</v>
      </c>
      <c r="E844" t="s">
        <v>1745</v>
      </c>
    </row>
    <row r="845" spans="1:5">
      <c r="A845" t="s">
        <v>1773</v>
      </c>
      <c r="C845" t="s">
        <v>1746</v>
      </c>
      <c r="D845" t="s">
        <v>1746</v>
      </c>
      <c r="E845" t="s">
        <v>1746</v>
      </c>
    </row>
    <row r="846" spans="1:5">
      <c r="A846" t="s">
        <v>1773</v>
      </c>
      <c r="C846" t="s">
        <v>1747</v>
      </c>
      <c r="D846" t="s">
        <v>1747</v>
      </c>
      <c r="E846" t="s">
        <v>1747</v>
      </c>
    </row>
    <row r="847" spans="1:5">
      <c r="A847" t="s">
        <v>1773</v>
      </c>
      <c r="C847" t="s">
        <v>1748</v>
      </c>
      <c r="D847" t="s">
        <v>1748</v>
      </c>
      <c r="E847" t="s">
        <v>1748</v>
      </c>
    </row>
    <row r="848" spans="1:5">
      <c r="A848" t="s">
        <v>1773</v>
      </c>
      <c r="C848" t="s">
        <v>1749</v>
      </c>
      <c r="D848" t="s">
        <v>1749</v>
      </c>
      <c r="E848" t="s">
        <v>1749</v>
      </c>
    </row>
    <row r="849" spans="1:5">
      <c r="A849" t="s">
        <v>1773</v>
      </c>
      <c r="C849" t="s">
        <v>1522</v>
      </c>
      <c r="D849" t="s">
        <v>1522</v>
      </c>
      <c r="E849" t="s">
        <v>1522</v>
      </c>
    </row>
    <row r="850" spans="1:5">
      <c r="A850" t="s">
        <v>1773</v>
      </c>
      <c r="C850" t="s">
        <v>1524</v>
      </c>
      <c r="D850" t="s">
        <v>1524</v>
      </c>
      <c r="E850" t="s">
        <v>1524</v>
      </c>
    </row>
    <row r="851" spans="1:5">
      <c r="A851" t="s">
        <v>1773</v>
      </c>
      <c r="C851" t="s">
        <v>1531</v>
      </c>
      <c r="D851" t="s">
        <v>1531</v>
      </c>
      <c r="E851" t="s">
        <v>1531</v>
      </c>
    </row>
    <row r="852" spans="1:5">
      <c r="A852" t="s">
        <v>1773</v>
      </c>
      <c r="C852" t="s">
        <v>1532</v>
      </c>
      <c r="D852" t="s">
        <v>1532</v>
      </c>
      <c r="E852" t="s">
        <v>1532</v>
      </c>
    </row>
    <row r="853" spans="1:5">
      <c r="A853" t="s">
        <v>1773</v>
      </c>
      <c r="C853" t="s">
        <v>1533</v>
      </c>
      <c r="D853" t="s">
        <v>1533</v>
      </c>
      <c r="E853" t="s">
        <v>1533</v>
      </c>
    </row>
    <row r="854" spans="1:5">
      <c r="A854" t="s">
        <v>1773</v>
      </c>
      <c r="C854" t="s">
        <v>1742</v>
      </c>
      <c r="D854" t="s">
        <v>1742</v>
      </c>
      <c r="E854" t="s">
        <v>1742</v>
      </c>
    </row>
    <row r="855" spans="1:5">
      <c r="A855" t="s">
        <v>1773</v>
      </c>
      <c r="C855" t="s">
        <v>1743</v>
      </c>
      <c r="D855" t="s">
        <v>1743</v>
      </c>
      <c r="E855" t="s">
        <v>1743</v>
      </c>
    </row>
    <row r="856" spans="1:5">
      <c r="A856" t="s">
        <v>1773</v>
      </c>
      <c r="C856" t="s">
        <v>1744</v>
      </c>
      <c r="D856" t="s">
        <v>1744</v>
      </c>
      <c r="E856" t="s">
        <v>1744</v>
      </c>
    </row>
    <row r="857" spans="1:5">
      <c r="A857" t="s">
        <v>1773</v>
      </c>
      <c r="C857" t="s">
        <v>1504</v>
      </c>
      <c r="D857" t="s">
        <v>1504</v>
      </c>
      <c r="E857" t="s">
        <v>1504</v>
      </c>
    </row>
    <row r="858" spans="1:5">
      <c r="A858" t="s">
        <v>1773</v>
      </c>
      <c r="C858" t="s">
        <v>1736</v>
      </c>
      <c r="D858" t="s">
        <v>1736</v>
      </c>
      <c r="E858" t="s">
        <v>1736</v>
      </c>
    </row>
    <row r="859" spans="1:5">
      <c r="A859" t="s">
        <v>1773</v>
      </c>
      <c r="C859" t="s">
        <v>1737</v>
      </c>
      <c r="D859" t="s">
        <v>1737</v>
      </c>
      <c r="E859" t="s">
        <v>1737</v>
      </c>
    </row>
    <row r="860" spans="1:5">
      <c r="A860" t="s">
        <v>1773</v>
      </c>
      <c r="C860" t="s">
        <v>1738</v>
      </c>
      <c r="D860" t="s">
        <v>1738</v>
      </c>
      <c r="E860" t="s">
        <v>1738</v>
      </c>
    </row>
    <row r="861" spans="1:5">
      <c r="A861" t="s">
        <v>1773</v>
      </c>
      <c r="C861" t="s">
        <v>1739</v>
      </c>
      <c r="D861" t="s">
        <v>1739</v>
      </c>
      <c r="E861" t="s">
        <v>1739</v>
      </c>
    </row>
    <row r="862" spans="1:5">
      <c r="A862" t="s">
        <v>1773</v>
      </c>
      <c r="C862" t="s">
        <v>1740</v>
      </c>
      <c r="D862" t="s">
        <v>1740</v>
      </c>
      <c r="E862" t="s">
        <v>1740</v>
      </c>
    </row>
    <row r="863" spans="1:5">
      <c r="A863" t="s">
        <v>1773</v>
      </c>
      <c r="C863" t="s">
        <v>1741</v>
      </c>
      <c r="D863" t="s">
        <v>1741</v>
      </c>
      <c r="E863" t="s">
        <v>1741</v>
      </c>
    </row>
    <row r="864" spans="1:5">
      <c r="A864" t="s">
        <v>1773</v>
      </c>
      <c r="C864" t="s">
        <v>1506</v>
      </c>
      <c r="D864" t="s">
        <v>1506</v>
      </c>
      <c r="E864" t="s">
        <v>1506</v>
      </c>
    </row>
    <row r="865" spans="1:5">
      <c r="A865" t="s">
        <v>1773</v>
      </c>
      <c r="C865" t="s">
        <v>1507</v>
      </c>
      <c r="D865" t="s">
        <v>1507</v>
      </c>
      <c r="E865" t="s">
        <v>1507</v>
      </c>
    </row>
    <row r="866" spans="1:5">
      <c r="A866" t="s">
        <v>1773</v>
      </c>
      <c r="C866" t="s">
        <v>1508</v>
      </c>
      <c r="D866" t="s">
        <v>1508</v>
      </c>
      <c r="E866" t="s">
        <v>1508</v>
      </c>
    </row>
    <row r="867" spans="1:5">
      <c r="A867" t="s">
        <v>1773</v>
      </c>
      <c r="C867" t="s">
        <v>1509</v>
      </c>
      <c r="D867" t="s">
        <v>1509</v>
      </c>
      <c r="E867" t="s">
        <v>1509</v>
      </c>
    </row>
    <row r="868" spans="1:5">
      <c r="A868" t="s">
        <v>1773</v>
      </c>
      <c r="C868" t="s">
        <v>1510</v>
      </c>
      <c r="D868" t="s">
        <v>1510</v>
      </c>
      <c r="E868" t="s">
        <v>1510</v>
      </c>
    </row>
    <row r="869" spans="1:5">
      <c r="A869" t="s">
        <v>1773</v>
      </c>
      <c r="C869" t="s">
        <v>1511</v>
      </c>
      <c r="D869" t="s">
        <v>1511</v>
      </c>
      <c r="E869" t="s">
        <v>1511</v>
      </c>
    </row>
    <row r="870" spans="1:5">
      <c r="A870" t="s">
        <v>1773</v>
      </c>
      <c r="C870" t="s">
        <v>1512</v>
      </c>
      <c r="D870" t="s">
        <v>1512</v>
      </c>
      <c r="E870" t="s">
        <v>1512</v>
      </c>
    </row>
    <row r="871" spans="1:5">
      <c r="A871" t="s">
        <v>1773</v>
      </c>
      <c r="C871" t="s">
        <v>1513</v>
      </c>
      <c r="D871" t="s">
        <v>1513</v>
      </c>
      <c r="E871" t="s">
        <v>1513</v>
      </c>
    </row>
    <row r="872" spans="1:5">
      <c r="A872" t="s">
        <v>1773</v>
      </c>
      <c r="C872" t="s">
        <v>1500</v>
      </c>
      <c r="D872" t="s">
        <v>1500</v>
      </c>
      <c r="E872" t="s">
        <v>1500</v>
      </c>
    </row>
    <row r="873" spans="1:5">
      <c r="A873" t="s">
        <v>1773</v>
      </c>
      <c r="C873" t="s">
        <v>1501</v>
      </c>
      <c r="D873" t="s">
        <v>1501</v>
      </c>
      <c r="E873" t="s">
        <v>1501</v>
      </c>
    </row>
    <row r="874" spans="1:5">
      <c r="A874" t="s">
        <v>1773</v>
      </c>
      <c r="C874" t="s">
        <v>1680</v>
      </c>
      <c r="D874" t="s">
        <v>1680</v>
      </c>
      <c r="E874" t="s">
        <v>1680</v>
      </c>
    </row>
    <row r="875" spans="1:5">
      <c r="A875" t="s">
        <v>1773</v>
      </c>
      <c r="C875" t="s">
        <v>1681</v>
      </c>
      <c r="D875" t="s">
        <v>1681</v>
      </c>
      <c r="E875" t="s">
        <v>1681</v>
      </c>
    </row>
    <row r="876" spans="1:5">
      <c r="A876" t="s">
        <v>1773</v>
      </c>
      <c r="C876" t="s">
        <v>1683</v>
      </c>
      <c r="D876" t="s">
        <v>1683</v>
      </c>
      <c r="E876" t="s">
        <v>1683</v>
      </c>
    </row>
    <row r="877" spans="1:5">
      <c r="A877" t="s">
        <v>1773</v>
      </c>
      <c r="C877" t="s">
        <v>1685</v>
      </c>
      <c r="D877" t="s">
        <v>1685</v>
      </c>
      <c r="E877" t="s">
        <v>1685</v>
      </c>
    </row>
    <row r="878" spans="1:5">
      <c r="A878" t="s">
        <v>1773</v>
      </c>
      <c r="C878" t="s">
        <v>1504</v>
      </c>
      <c r="D878" t="s">
        <v>1504</v>
      </c>
      <c r="E878" t="s">
        <v>1504</v>
      </c>
    </row>
    <row r="879" spans="1:5">
      <c r="A879" t="s">
        <v>1773</v>
      </c>
      <c r="C879" t="s">
        <v>1736</v>
      </c>
      <c r="D879" t="s">
        <v>1736</v>
      </c>
      <c r="E879" t="s">
        <v>1736</v>
      </c>
    </row>
    <row r="880" spans="1:5">
      <c r="A880" t="s">
        <v>1773</v>
      </c>
      <c r="C880" t="s">
        <v>1737</v>
      </c>
      <c r="D880" t="s">
        <v>1737</v>
      </c>
      <c r="E880" t="s">
        <v>1737</v>
      </c>
    </row>
    <row r="881" spans="1:5">
      <c r="A881" t="s">
        <v>1773</v>
      </c>
      <c r="C881" t="s">
        <v>1738</v>
      </c>
      <c r="D881" t="s">
        <v>1738</v>
      </c>
      <c r="E881" t="s">
        <v>1738</v>
      </c>
    </row>
    <row r="882" spans="1:5">
      <c r="A882" t="s">
        <v>1773</v>
      </c>
      <c r="C882" t="s">
        <v>1739</v>
      </c>
      <c r="D882" t="s">
        <v>1739</v>
      </c>
      <c r="E882" t="s">
        <v>1739</v>
      </c>
    </row>
    <row r="883" spans="1:5">
      <c r="A883" t="s">
        <v>1773</v>
      </c>
      <c r="C883" t="s">
        <v>1740</v>
      </c>
      <c r="D883" t="s">
        <v>1740</v>
      </c>
      <c r="E883" t="s">
        <v>1740</v>
      </c>
    </row>
    <row r="884" spans="1:5">
      <c r="A884" t="s">
        <v>1773</v>
      </c>
      <c r="C884" t="s">
        <v>1741</v>
      </c>
      <c r="D884" t="s">
        <v>1741</v>
      </c>
      <c r="E884" t="s">
        <v>1741</v>
      </c>
    </row>
    <row r="885" spans="1:5">
      <c r="A885" t="s">
        <v>1773</v>
      </c>
      <c r="C885" t="s">
        <v>1506</v>
      </c>
      <c r="D885" t="s">
        <v>1506</v>
      </c>
      <c r="E885" t="s">
        <v>1506</v>
      </c>
    </row>
    <row r="886" spans="1:5">
      <c r="A886" t="s">
        <v>1773</v>
      </c>
      <c r="C886" t="s">
        <v>1507</v>
      </c>
      <c r="D886" t="s">
        <v>1507</v>
      </c>
      <c r="E886" t="s">
        <v>1507</v>
      </c>
    </row>
    <row r="887" spans="1:5">
      <c r="A887" t="s">
        <v>1773</v>
      </c>
      <c r="C887" t="s">
        <v>1508</v>
      </c>
      <c r="D887" t="s">
        <v>1508</v>
      </c>
      <c r="E887" t="s">
        <v>1508</v>
      </c>
    </row>
    <row r="888" spans="1:5">
      <c r="A888" t="s">
        <v>1773</v>
      </c>
      <c r="C888" t="s">
        <v>1509</v>
      </c>
      <c r="D888" t="s">
        <v>1509</v>
      </c>
      <c r="E888" t="s">
        <v>1509</v>
      </c>
    </row>
    <row r="889" spans="1:5">
      <c r="A889" t="s">
        <v>1773</v>
      </c>
      <c r="C889" t="s">
        <v>1510</v>
      </c>
      <c r="D889" t="s">
        <v>1510</v>
      </c>
      <c r="E889" t="s">
        <v>1510</v>
      </c>
    </row>
    <row r="890" spans="1:5">
      <c r="A890" t="s">
        <v>1773</v>
      </c>
      <c r="C890" t="s">
        <v>1511</v>
      </c>
      <c r="D890" t="s">
        <v>1511</v>
      </c>
      <c r="E890" t="s">
        <v>1511</v>
      </c>
    </row>
    <row r="891" spans="1:5">
      <c r="A891" t="s">
        <v>1773</v>
      </c>
      <c r="C891" t="s">
        <v>1512</v>
      </c>
      <c r="D891" t="s">
        <v>1512</v>
      </c>
      <c r="E891" t="s">
        <v>1512</v>
      </c>
    </row>
    <row r="892" spans="1:5">
      <c r="A892" t="s">
        <v>1773</v>
      </c>
      <c r="C892" t="s">
        <v>1513</v>
      </c>
      <c r="D892" t="s">
        <v>1513</v>
      </c>
      <c r="E892" t="s">
        <v>1513</v>
      </c>
    </row>
    <row r="893" spans="1:5">
      <c r="A893" t="s">
        <v>1773</v>
      </c>
      <c r="C893" t="s">
        <v>1500</v>
      </c>
      <c r="D893" t="s">
        <v>1500</v>
      </c>
      <c r="E893" t="s">
        <v>1500</v>
      </c>
    </row>
    <row r="894" spans="1:5">
      <c r="A894" t="s">
        <v>1773</v>
      </c>
      <c r="C894" t="s">
        <v>1501</v>
      </c>
      <c r="D894" t="s">
        <v>1501</v>
      </c>
      <c r="E894" t="s">
        <v>1501</v>
      </c>
    </row>
    <row r="895" spans="1:5">
      <c r="A895" t="s">
        <v>1773</v>
      </c>
      <c r="C895" t="s">
        <v>1577</v>
      </c>
      <c r="D895" t="s">
        <v>1577</v>
      </c>
      <c r="E895" t="s">
        <v>1577</v>
      </c>
    </row>
    <row r="896" spans="1:5">
      <c r="A896" t="s">
        <v>1773</v>
      </c>
      <c r="C896" t="s">
        <v>1687</v>
      </c>
      <c r="D896" t="s">
        <v>1687</v>
      </c>
      <c r="E896" t="s">
        <v>1687</v>
      </c>
    </row>
    <row r="897" spans="1:5">
      <c r="A897" t="s">
        <v>1773</v>
      </c>
      <c r="C897" t="s">
        <v>1689</v>
      </c>
      <c r="D897" t="s">
        <v>1689</v>
      </c>
      <c r="E897" t="s">
        <v>1689</v>
      </c>
    </row>
    <row r="898" spans="1:5">
      <c r="A898" t="s">
        <v>1773</v>
      </c>
      <c r="C898" t="s">
        <v>1774</v>
      </c>
      <c r="D898" t="s">
        <v>1774</v>
      </c>
      <c r="E898" t="s">
        <v>1774</v>
      </c>
    </row>
    <row r="899" spans="1:5">
      <c r="A899" t="s">
        <v>1773</v>
      </c>
      <c r="C899" t="s">
        <v>1775</v>
      </c>
      <c r="D899" t="s">
        <v>1775</v>
      </c>
      <c r="E899" t="s">
        <v>1775</v>
      </c>
    </row>
    <row r="900" spans="1:5">
      <c r="A900" t="s">
        <v>1773</v>
      </c>
      <c r="C900" t="s">
        <v>1736</v>
      </c>
      <c r="D900" t="s">
        <v>1736</v>
      </c>
      <c r="E900" t="s">
        <v>1736</v>
      </c>
    </row>
    <row r="901" spans="1:5">
      <c r="A901" t="s">
        <v>1773</v>
      </c>
      <c r="C901" t="s">
        <v>1737</v>
      </c>
      <c r="D901" t="s">
        <v>1737</v>
      </c>
      <c r="E901" t="s">
        <v>1737</v>
      </c>
    </row>
    <row r="902" spans="1:5">
      <c r="A902" t="s">
        <v>1773</v>
      </c>
      <c r="C902" t="s">
        <v>1738</v>
      </c>
      <c r="D902" t="s">
        <v>1738</v>
      </c>
      <c r="E902" t="s">
        <v>1738</v>
      </c>
    </row>
    <row r="903" spans="1:5">
      <c r="A903" t="s">
        <v>1773</v>
      </c>
      <c r="C903" t="s">
        <v>1739</v>
      </c>
      <c r="D903" t="s">
        <v>1739</v>
      </c>
      <c r="E903" t="s">
        <v>1739</v>
      </c>
    </row>
    <row r="904" spans="1:5">
      <c r="A904" t="s">
        <v>1773</v>
      </c>
      <c r="C904" t="s">
        <v>1740</v>
      </c>
      <c r="D904" t="s">
        <v>1740</v>
      </c>
      <c r="E904" t="s">
        <v>1740</v>
      </c>
    </row>
    <row r="905" spans="1:5">
      <c r="A905" t="s">
        <v>1773</v>
      </c>
      <c r="C905" t="s">
        <v>1741</v>
      </c>
      <c r="D905" t="s">
        <v>1741</v>
      </c>
      <c r="E905" t="s">
        <v>1741</v>
      </c>
    </row>
    <row r="906" spans="1:5">
      <c r="A906" t="s">
        <v>1773</v>
      </c>
      <c r="C906" t="s">
        <v>1506</v>
      </c>
      <c r="D906" t="s">
        <v>1506</v>
      </c>
      <c r="E906" t="s">
        <v>1506</v>
      </c>
    </row>
    <row r="907" spans="1:5">
      <c r="A907" t="s">
        <v>1773</v>
      </c>
      <c r="C907" t="s">
        <v>1507</v>
      </c>
      <c r="D907" t="s">
        <v>1507</v>
      </c>
      <c r="E907" t="s">
        <v>1507</v>
      </c>
    </row>
    <row r="908" spans="1:5">
      <c r="A908" t="s">
        <v>1773</v>
      </c>
      <c r="C908" t="s">
        <v>1508</v>
      </c>
      <c r="D908" t="s">
        <v>1508</v>
      </c>
      <c r="E908" t="s">
        <v>1508</v>
      </c>
    </row>
    <row r="909" spans="1:5">
      <c r="A909" t="s">
        <v>1773</v>
      </c>
      <c r="C909" t="s">
        <v>1509</v>
      </c>
      <c r="D909" t="s">
        <v>1509</v>
      </c>
      <c r="E909" t="s">
        <v>1509</v>
      </c>
    </row>
    <row r="910" spans="1:5">
      <c r="A910" t="s">
        <v>1773</v>
      </c>
      <c r="C910" t="s">
        <v>1510</v>
      </c>
      <c r="D910" t="s">
        <v>1510</v>
      </c>
      <c r="E910" t="s">
        <v>1510</v>
      </c>
    </row>
    <row r="911" spans="1:5">
      <c r="A911" t="s">
        <v>1773</v>
      </c>
      <c r="C911" t="s">
        <v>1511</v>
      </c>
      <c r="D911" t="s">
        <v>1511</v>
      </c>
      <c r="E911" t="s">
        <v>1511</v>
      </c>
    </row>
    <row r="912" spans="1:5">
      <c r="A912" t="s">
        <v>1773</v>
      </c>
      <c r="C912" t="s">
        <v>1512</v>
      </c>
      <c r="D912" t="s">
        <v>1512</v>
      </c>
      <c r="E912" t="s">
        <v>1512</v>
      </c>
    </row>
    <row r="913" spans="1:5">
      <c r="A913" t="s">
        <v>1773</v>
      </c>
      <c r="C913" t="s">
        <v>1513</v>
      </c>
      <c r="D913" t="s">
        <v>1513</v>
      </c>
      <c r="E913" t="s">
        <v>1513</v>
      </c>
    </row>
  </sheetData>
  <phoneticPr fontId="4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D250"/>
  <sheetViews>
    <sheetView workbookViewId="0">
      <selection activeCell="C3" sqref="C3"/>
    </sheetView>
  </sheetViews>
  <sheetFormatPr defaultRowHeight="15"/>
  <cols>
    <col min="1" max="1" width="23.85546875" customWidth="1" collapsed="1"/>
    <col min="2" max="3" width="23.85546875" customWidth="1"/>
    <col min="4" max="160" width="35.140625" customWidth="1" collapsed="1"/>
  </cols>
  <sheetData>
    <row r="1" spans="1:160">
      <c r="A1" t="s">
        <v>2660</v>
      </c>
      <c r="D1" t="s">
        <v>2660</v>
      </c>
      <c r="E1" t="s">
        <v>2660</v>
      </c>
      <c r="F1" t="s">
        <v>2660</v>
      </c>
      <c r="G1" t="s">
        <v>2660</v>
      </c>
      <c r="H1" t="s">
        <v>2660</v>
      </c>
      <c r="I1" t="s">
        <v>2660</v>
      </c>
      <c r="J1" t="s">
        <v>2660</v>
      </c>
      <c r="K1" t="s">
        <v>2660</v>
      </c>
      <c r="L1" t="s">
        <v>2660</v>
      </c>
      <c r="M1" t="s">
        <v>2660</v>
      </c>
      <c r="N1" t="s">
        <v>2660</v>
      </c>
      <c r="O1" t="s">
        <v>2660</v>
      </c>
      <c r="P1" t="s">
        <v>2660</v>
      </c>
      <c r="Q1" t="s">
        <v>2660</v>
      </c>
      <c r="R1" t="s">
        <v>2660</v>
      </c>
      <c r="S1" t="s">
        <v>2660</v>
      </c>
      <c r="T1" t="s">
        <v>2660</v>
      </c>
      <c r="U1" t="s">
        <v>2660</v>
      </c>
      <c r="V1" t="s">
        <v>2660</v>
      </c>
      <c r="W1" t="s">
        <v>2660</v>
      </c>
      <c r="X1" t="s">
        <v>2660</v>
      </c>
      <c r="Y1" t="s">
        <v>2660</v>
      </c>
      <c r="Z1" t="s">
        <v>2660</v>
      </c>
      <c r="AA1" t="s">
        <v>2660</v>
      </c>
      <c r="AB1" t="s">
        <v>2660</v>
      </c>
      <c r="AC1" t="s">
        <v>2660</v>
      </c>
      <c r="AD1" t="s">
        <v>2660</v>
      </c>
      <c r="AE1" t="s">
        <v>2660</v>
      </c>
      <c r="AF1" t="s">
        <v>2660</v>
      </c>
      <c r="AG1" t="s">
        <v>2660</v>
      </c>
      <c r="AH1" t="s">
        <v>2660</v>
      </c>
      <c r="AI1" t="s">
        <v>2660</v>
      </c>
      <c r="AJ1" t="s">
        <v>2660</v>
      </c>
      <c r="AK1" t="s">
        <v>2660</v>
      </c>
      <c r="AL1" t="s">
        <v>2660</v>
      </c>
      <c r="AM1" t="s">
        <v>2660</v>
      </c>
      <c r="AN1" t="s">
        <v>2660</v>
      </c>
      <c r="AO1" t="s">
        <v>2660</v>
      </c>
      <c r="AP1" t="s">
        <v>2660</v>
      </c>
      <c r="AQ1" t="s">
        <v>2660</v>
      </c>
      <c r="AR1" t="s">
        <v>2660</v>
      </c>
      <c r="AS1" t="s">
        <v>2660</v>
      </c>
      <c r="AT1" t="s">
        <v>2660</v>
      </c>
      <c r="AU1" t="s">
        <v>2660</v>
      </c>
      <c r="AV1" t="s">
        <v>2660</v>
      </c>
      <c r="AW1" t="s">
        <v>2660</v>
      </c>
      <c r="AX1" t="s">
        <v>2660</v>
      </c>
      <c r="AY1" t="s">
        <v>2660</v>
      </c>
      <c r="AZ1" t="s">
        <v>2660</v>
      </c>
      <c r="BA1" t="s">
        <v>2660</v>
      </c>
      <c r="BB1" t="s">
        <v>2660</v>
      </c>
      <c r="BC1" t="s">
        <v>2660</v>
      </c>
      <c r="BD1" t="s">
        <v>2660</v>
      </c>
      <c r="BE1" t="s">
        <v>2660</v>
      </c>
      <c r="BF1" t="s">
        <v>2660</v>
      </c>
      <c r="BG1" t="s">
        <v>2660</v>
      </c>
      <c r="BH1" t="s">
        <v>2660</v>
      </c>
      <c r="BI1" t="s">
        <v>2660</v>
      </c>
      <c r="BJ1" t="s">
        <v>2660</v>
      </c>
      <c r="BK1" t="s">
        <v>2660</v>
      </c>
      <c r="BL1" t="s">
        <v>2660</v>
      </c>
      <c r="BM1" t="s">
        <v>2660</v>
      </c>
      <c r="BN1" t="s">
        <v>2660</v>
      </c>
      <c r="BO1" t="s">
        <v>2660</v>
      </c>
      <c r="BP1" t="s">
        <v>2660</v>
      </c>
      <c r="BQ1" t="s">
        <v>2660</v>
      </c>
      <c r="BR1" t="s">
        <v>2660</v>
      </c>
      <c r="BS1" t="s">
        <v>2660</v>
      </c>
      <c r="BT1" t="s">
        <v>2660</v>
      </c>
      <c r="BU1" t="s">
        <v>2660</v>
      </c>
      <c r="BV1" t="s">
        <v>2660</v>
      </c>
      <c r="BW1" t="s">
        <v>2660</v>
      </c>
      <c r="BX1" t="s">
        <v>2660</v>
      </c>
      <c r="BY1" t="s">
        <v>2660</v>
      </c>
      <c r="BZ1" t="s">
        <v>2660</v>
      </c>
      <c r="CA1" t="s">
        <v>2660</v>
      </c>
      <c r="CB1" t="s">
        <v>2660</v>
      </c>
      <c r="CC1" t="s">
        <v>2660</v>
      </c>
      <c r="CD1" t="s">
        <v>2660</v>
      </c>
      <c r="CE1" t="s">
        <v>2660</v>
      </c>
      <c r="CF1" t="s">
        <v>2660</v>
      </c>
      <c r="CG1" t="s">
        <v>2660</v>
      </c>
      <c r="CH1" t="s">
        <v>2660</v>
      </c>
      <c r="CI1" t="s">
        <v>2660</v>
      </c>
      <c r="CJ1" t="s">
        <v>2660</v>
      </c>
      <c r="CK1" t="s">
        <v>2660</v>
      </c>
      <c r="CL1" t="s">
        <v>2660</v>
      </c>
      <c r="CM1" t="s">
        <v>2660</v>
      </c>
      <c r="CN1" t="s">
        <v>2660</v>
      </c>
      <c r="CO1" t="s">
        <v>2660</v>
      </c>
      <c r="CP1" t="s">
        <v>2660</v>
      </c>
      <c r="CQ1" t="s">
        <v>2660</v>
      </c>
      <c r="CR1" t="s">
        <v>2660</v>
      </c>
      <c r="CS1" t="s">
        <v>2660</v>
      </c>
      <c r="CT1" t="s">
        <v>2660</v>
      </c>
      <c r="CU1" t="s">
        <v>2660</v>
      </c>
      <c r="CV1" t="s">
        <v>2660</v>
      </c>
      <c r="CW1" t="s">
        <v>2660</v>
      </c>
      <c r="CX1" t="s">
        <v>2660</v>
      </c>
      <c r="CY1" t="s">
        <v>2660</v>
      </c>
      <c r="CZ1" t="s">
        <v>2660</v>
      </c>
      <c r="DA1" t="s">
        <v>2660</v>
      </c>
      <c r="DB1" t="s">
        <v>2660</v>
      </c>
      <c r="DC1" t="s">
        <v>2660</v>
      </c>
      <c r="DD1" t="s">
        <v>2660</v>
      </c>
      <c r="DE1" t="s">
        <v>2660</v>
      </c>
      <c r="DF1" t="s">
        <v>1371</v>
      </c>
      <c r="DG1" t="s">
        <v>1371</v>
      </c>
      <c r="DH1" t="s">
        <v>2660</v>
      </c>
      <c r="DI1" t="s">
        <v>2660</v>
      </c>
      <c r="DJ1" t="s">
        <v>2660</v>
      </c>
      <c r="DK1" t="s">
        <v>2660</v>
      </c>
      <c r="DL1" t="s">
        <v>2660</v>
      </c>
      <c r="DM1" t="s">
        <v>2660</v>
      </c>
      <c r="DN1" t="s">
        <v>2660</v>
      </c>
      <c r="DO1" t="s">
        <v>2660</v>
      </c>
      <c r="DP1" t="s">
        <v>2660</v>
      </c>
      <c r="DQ1" t="s">
        <v>2660</v>
      </c>
      <c r="DR1" t="s">
        <v>2660</v>
      </c>
      <c r="DS1" t="s">
        <v>2660</v>
      </c>
      <c r="DT1" t="s">
        <v>1371</v>
      </c>
      <c r="DU1" t="s">
        <v>1371</v>
      </c>
      <c r="DV1" t="s">
        <v>2660</v>
      </c>
      <c r="DW1" t="s">
        <v>2660</v>
      </c>
      <c r="DX1" t="s">
        <v>2660</v>
      </c>
      <c r="DY1" t="s">
        <v>2660</v>
      </c>
      <c r="DZ1" t="s">
        <v>2660</v>
      </c>
      <c r="EA1" t="s">
        <v>2660</v>
      </c>
      <c r="EB1" t="s">
        <v>2660</v>
      </c>
      <c r="EC1" t="s">
        <v>2660</v>
      </c>
      <c r="ED1" t="s">
        <v>2660</v>
      </c>
      <c r="EE1" t="s">
        <v>2660</v>
      </c>
      <c r="EF1" t="s">
        <v>2660</v>
      </c>
      <c r="EG1" t="s">
        <v>2660</v>
      </c>
      <c r="EH1" t="s">
        <v>2660</v>
      </c>
      <c r="EI1" t="s">
        <v>2660</v>
      </c>
      <c r="EJ1" t="s">
        <v>2660</v>
      </c>
      <c r="EK1" t="s">
        <v>2660</v>
      </c>
      <c r="EL1" t="s">
        <v>2660</v>
      </c>
      <c r="EM1" t="s">
        <v>2660</v>
      </c>
      <c r="EN1" t="s">
        <v>2660</v>
      </c>
      <c r="EO1" t="s">
        <v>2660</v>
      </c>
      <c r="EP1" t="s">
        <v>2660</v>
      </c>
      <c r="EQ1" t="s">
        <v>2660</v>
      </c>
      <c r="ER1" t="s">
        <v>2660</v>
      </c>
      <c r="ES1" t="s">
        <v>2660</v>
      </c>
      <c r="ET1" t="s">
        <v>2660</v>
      </c>
      <c r="EU1" t="s">
        <v>2660</v>
      </c>
      <c r="EV1" t="s">
        <v>2660</v>
      </c>
      <c r="EW1" t="s">
        <v>2660</v>
      </c>
      <c r="EX1" t="s">
        <v>2660</v>
      </c>
      <c r="EY1" t="s">
        <v>2660</v>
      </c>
      <c r="EZ1" t="s">
        <v>2660</v>
      </c>
      <c r="FA1" t="s">
        <v>2660</v>
      </c>
      <c r="FB1" t="s">
        <v>2660</v>
      </c>
      <c r="FC1" t="s">
        <v>2660</v>
      </c>
      <c r="FD1" t="s">
        <v>2660</v>
      </c>
    </row>
    <row r="2" spans="1:160">
      <c r="DF2" t="s">
        <v>1796</v>
      </c>
      <c r="DG2" t="s">
        <v>1794</v>
      </c>
      <c r="DT2" t="s">
        <v>1796</v>
      </c>
      <c r="DU2" t="s">
        <v>1794</v>
      </c>
    </row>
    <row r="3" spans="1:160">
      <c r="A3" t="s">
        <v>1345</v>
      </c>
      <c r="B3" t="s">
        <v>2932</v>
      </c>
      <c r="C3" t="s">
        <v>2937</v>
      </c>
      <c r="D3" t="s">
        <v>1371</v>
      </c>
      <c r="E3" t="s">
        <v>1384</v>
      </c>
      <c r="F3" t="s">
        <v>959</v>
      </c>
      <c r="G3" t="s">
        <v>232</v>
      </c>
      <c r="H3" t="s">
        <v>1410</v>
      </c>
      <c r="I3" t="s">
        <v>1416</v>
      </c>
      <c r="J3" t="s">
        <v>1419</v>
      </c>
      <c r="K3" t="s">
        <v>1420</v>
      </c>
      <c r="L3" t="s">
        <v>1421</v>
      </c>
      <c r="M3" t="s">
        <v>1429</v>
      </c>
      <c r="N3" t="s">
        <v>1437</v>
      </c>
      <c r="O3" t="s">
        <v>1440</v>
      </c>
      <c r="P3" t="s">
        <v>1447</v>
      </c>
      <c r="Q3" t="s">
        <v>1455</v>
      </c>
      <c r="R3" t="s">
        <v>1460</v>
      </c>
      <c r="S3" t="s">
        <v>1462</v>
      </c>
      <c r="T3" t="s">
        <v>1464</v>
      </c>
      <c r="U3" t="s">
        <v>1466</v>
      </c>
      <c r="V3" t="s">
        <v>1476</v>
      </c>
      <c r="W3" t="s">
        <v>1728</v>
      </c>
      <c r="X3" t="s">
        <v>1730</v>
      </c>
      <c r="Y3" t="s">
        <v>1732</v>
      </c>
      <c r="Z3" t="s">
        <v>1734</v>
      </c>
      <c r="AA3" t="s">
        <v>1496</v>
      </c>
      <c r="AB3" t="s">
        <v>1498</v>
      </c>
      <c r="AC3" t="s">
        <v>1502</v>
      </c>
      <c r="AD3" t="s">
        <v>1504</v>
      </c>
      <c r="AE3" t="s">
        <v>1774</v>
      </c>
      <c r="AF3" t="s">
        <v>1775</v>
      </c>
      <c r="AG3" t="s">
        <v>1776</v>
      </c>
      <c r="AH3" t="s">
        <v>1777</v>
      </c>
      <c r="AI3" t="s">
        <v>1778</v>
      </c>
      <c r="AJ3" t="s">
        <v>1779</v>
      </c>
      <c r="AK3" t="s">
        <v>1780</v>
      </c>
      <c r="AL3" t="s">
        <v>1781</v>
      </c>
      <c r="AM3" t="s">
        <v>1782</v>
      </c>
      <c r="AN3" t="s">
        <v>1783</v>
      </c>
      <c r="AO3" t="s">
        <v>1784</v>
      </c>
      <c r="AP3" t="s">
        <v>1785</v>
      </c>
      <c r="AQ3" t="s">
        <v>1786</v>
      </c>
      <c r="AR3" t="s">
        <v>1787</v>
      </c>
      <c r="AS3" t="s">
        <v>1788</v>
      </c>
      <c r="AT3" t="s">
        <v>1739</v>
      </c>
      <c r="AU3" t="s">
        <v>1740</v>
      </c>
      <c r="AV3" t="s">
        <v>1741</v>
      </c>
      <c r="AW3" t="s">
        <v>1506</v>
      </c>
      <c r="AX3" t="s">
        <v>1507</v>
      </c>
      <c r="AY3" t="s">
        <v>1509</v>
      </c>
      <c r="AZ3" t="s">
        <v>1510</v>
      </c>
      <c r="BA3" t="s">
        <v>1515</v>
      </c>
      <c r="BB3" t="s">
        <v>1517</v>
      </c>
      <c r="BC3" t="s">
        <v>1519</v>
      </c>
      <c r="BD3" t="s">
        <v>1521</v>
      </c>
      <c r="BE3" t="s">
        <v>1522</v>
      </c>
      <c r="BF3" t="s">
        <v>1526</v>
      </c>
      <c r="BG3" t="s">
        <v>1534</v>
      </c>
      <c r="BH3" t="s">
        <v>1537</v>
      </c>
      <c r="BI3" t="s">
        <v>1538</v>
      </c>
      <c r="BJ3" t="s">
        <v>1742</v>
      </c>
      <c r="BK3" t="s">
        <v>1743</v>
      </c>
      <c r="BL3" t="s">
        <v>1744</v>
      </c>
      <c r="BM3" t="s">
        <v>1745</v>
      </c>
      <c r="BN3" t="s">
        <v>1746</v>
      </c>
      <c r="BO3" t="s">
        <v>1747</v>
      </c>
      <c r="BP3" t="s">
        <v>1748</v>
      </c>
      <c r="BQ3" t="s">
        <v>1749</v>
      </c>
      <c r="BR3" t="s">
        <v>1543</v>
      </c>
      <c r="BS3" t="s">
        <v>1544</v>
      </c>
      <c r="BT3" t="s">
        <v>1546</v>
      </c>
      <c r="BU3" t="s">
        <v>1549</v>
      </c>
      <c r="BV3" t="s">
        <v>1750</v>
      </c>
      <c r="BW3" t="s">
        <v>1751</v>
      </c>
      <c r="BX3" t="s">
        <v>1752</v>
      </c>
      <c r="BY3" t="s">
        <v>1753</v>
      </c>
      <c r="BZ3" t="s">
        <v>1754</v>
      </c>
      <c r="CA3" t="s">
        <v>1550</v>
      </c>
      <c r="CB3" t="s">
        <v>1552</v>
      </c>
      <c r="CC3" t="s">
        <v>1554</v>
      </c>
      <c r="CD3" t="s">
        <v>1556</v>
      </c>
      <c r="CE3" t="s">
        <v>1558</v>
      </c>
      <c r="CF3" t="s">
        <v>1755</v>
      </c>
      <c r="CG3" t="s">
        <v>1756</v>
      </c>
      <c r="CH3" t="s">
        <v>1757</v>
      </c>
      <c r="CI3" t="s">
        <v>1758</v>
      </c>
      <c r="CJ3" t="s">
        <v>1759</v>
      </c>
      <c r="CK3" t="s">
        <v>1561</v>
      </c>
      <c r="CL3" t="s">
        <v>1760</v>
      </c>
      <c r="CM3" t="s">
        <v>1761</v>
      </c>
      <c r="CN3" t="s">
        <v>1762</v>
      </c>
      <c r="CO3" t="s">
        <v>1763</v>
      </c>
      <c r="CP3" t="s">
        <v>1764</v>
      </c>
      <c r="CQ3" t="s">
        <v>1568</v>
      </c>
      <c r="CR3" t="s">
        <v>1570</v>
      </c>
      <c r="CS3" t="s">
        <v>1572</v>
      </c>
      <c r="CT3" t="s">
        <v>1575</v>
      </c>
      <c r="CU3" t="s">
        <v>1577</v>
      </c>
      <c r="CV3" t="s">
        <v>1579</v>
      </c>
      <c r="CW3" t="s">
        <v>1581</v>
      </c>
      <c r="CX3" t="s">
        <v>1583</v>
      </c>
      <c r="CY3" t="s">
        <v>1585</v>
      </c>
      <c r="CZ3" t="s">
        <v>1587</v>
      </c>
      <c r="DA3" t="s">
        <v>1765</v>
      </c>
      <c r="DB3" t="s">
        <v>1766</v>
      </c>
      <c r="DC3" t="s">
        <v>1767</v>
      </c>
      <c r="DD3" t="s">
        <v>1589</v>
      </c>
      <c r="DE3" t="s">
        <v>1590</v>
      </c>
      <c r="DF3" t="s">
        <v>1591</v>
      </c>
      <c r="DG3" t="s">
        <v>1591</v>
      </c>
      <c r="DH3" t="s">
        <v>1592</v>
      </c>
      <c r="DI3" t="s">
        <v>1593</v>
      </c>
      <c r="DJ3" t="s">
        <v>1597</v>
      </c>
      <c r="DK3" t="s">
        <v>1599</v>
      </c>
      <c r="DL3" t="s">
        <v>1601</v>
      </c>
      <c r="DM3" t="s">
        <v>1603</v>
      </c>
      <c r="DN3" t="s">
        <v>1604</v>
      </c>
      <c r="DO3" t="s">
        <v>1768</v>
      </c>
      <c r="DP3" t="s">
        <v>1769</v>
      </c>
      <c r="DQ3" t="s">
        <v>1606</v>
      </c>
      <c r="DR3" t="s">
        <v>1609</v>
      </c>
      <c r="DS3" t="s">
        <v>1610</v>
      </c>
      <c r="DT3" t="s">
        <v>1612</v>
      </c>
      <c r="DU3" t="s">
        <v>1612</v>
      </c>
      <c r="DV3" t="s">
        <v>1620</v>
      </c>
      <c r="DW3" t="s">
        <v>1622</v>
      </c>
      <c r="DX3" t="s">
        <v>1624</v>
      </c>
      <c r="DY3" t="s">
        <v>1770</v>
      </c>
      <c r="DZ3" t="s">
        <v>1771</v>
      </c>
      <c r="EA3" t="s">
        <v>1772</v>
      </c>
      <c r="EB3" t="s">
        <v>1626</v>
      </c>
      <c r="EC3" t="s">
        <v>1627</v>
      </c>
      <c r="ED3" t="s">
        <v>1628</v>
      </c>
      <c r="EE3" t="s">
        <v>1630</v>
      </c>
      <c r="EF3" t="s">
        <v>1631</v>
      </c>
      <c r="EG3" t="s">
        <v>1633</v>
      </c>
      <c r="EH3" t="s">
        <v>1636</v>
      </c>
      <c r="EI3" t="s">
        <v>1638</v>
      </c>
      <c r="EJ3" t="s">
        <v>1640</v>
      </c>
      <c r="EK3" t="s">
        <v>1641</v>
      </c>
      <c r="EL3" t="s">
        <v>1644</v>
      </c>
      <c r="EM3" t="s">
        <v>1646</v>
      </c>
      <c r="EN3" t="s">
        <v>1649</v>
      </c>
      <c r="EO3" t="s">
        <v>1652</v>
      </c>
      <c r="EP3" t="s">
        <v>1653</v>
      </c>
      <c r="EQ3" t="s">
        <v>1654</v>
      </c>
      <c r="ER3" t="s">
        <v>1655</v>
      </c>
      <c r="ES3" t="s">
        <v>1661</v>
      </c>
      <c r="ET3" t="s">
        <v>1664</v>
      </c>
      <c r="EU3" t="s">
        <v>1665</v>
      </c>
      <c r="EV3" t="s">
        <v>1668</v>
      </c>
      <c r="EW3" t="s">
        <v>1671</v>
      </c>
      <c r="EX3" t="s">
        <v>1673</v>
      </c>
      <c r="EY3" t="s">
        <v>1677</v>
      </c>
      <c r="EZ3" t="s">
        <v>1681</v>
      </c>
      <c r="FA3" t="s">
        <v>1683</v>
      </c>
      <c r="FB3" t="s">
        <v>1685</v>
      </c>
      <c r="FC3" t="s">
        <v>1687</v>
      </c>
      <c r="FD3" t="s">
        <v>1689</v>
      </c>
    </row>
    <row r="4" spans="1:160">
      <c r="A4" t="s">
        <v>1789</v>
      </c>
      <c r="B4" t="s">
        <v>2934</v>
      </c>
      <c r="C4" t="s">
        <v>2939</v>
      </c>
      <c r="D4" t="s">
        <v>1792</v>
      </c>
      <c r="E4" t="s">
        <v>1812</v>
      </c>
      <c r="F4" t="s">
        <v>1814</v>
      </c>
      <c r="G4" t="s">
        <v>565</v>
      </c>
      <c r="H4" t="s">
        <v>1117</v>
      </c>
      <c r="I4" t="s">
        <v>1823</v>
      </c>
      <c r="J4" t="s">
        <v>1823</v>
      </c>
      <c r="K4" t="s">
        <v>1823</v>
      </c>
      <c r="L4" t="s">
        <v>1825</v>
      </c>
      <c r="M4" t="s">
        <v>1828</v>
      </c>
      <c r="N4" t="s">
        <v>1830</v>
      </c>
      <c r="O4" t="s">
        <v>1828</v>
      </c>
      <c r="P4" t="s">
        <v>1448</v>
      </c>
      <c r="Q4" t="s">
        <v>1456</v>
      </c>
      <c r="R4" t="s">
        <v>1830</v>
      </c>
      <c r="S4" t="s">
        <v>1828</v>
      </c>
      <c r="T4" t="s">
        <v>1145</v>
      </c>
      <c r="U4" t="s">
        <v>1846</v>
      </c>
      <c r="V4" t="s">
        <v>1823</v>
      </c>
      <c r="W4" t="s">
        <v>2095</v>
      </c>
      <c r="X4" t="s">
        <v>2095</v>
      </c>
      <c r="Y4" t="s">
        <v>2095</v>
      </c>
      <c r="Z4" t="s">
        <v>2095</v>
      </c>
      <c r="AA4" t="s">
        <v>1497</v>
      </c>
      <c r="AB4" t="s">
        <v>2102</v>
      </c>
      <c r="AC4" t="s">
        <v>2121</v>
      </c>
      <c r="AD4" t="s">
        <v>2134</v>
      </c>
      <c r="AE4" t="s">
        <v>2134</v>
      </c>
      <c r="AF4" t="s">
        <v>2134</v>
      </c>
      <c r="AG4" t="s">
        <v>2134</v>
      </c>
      <c r="AH4" t="s">
        <v>2134</v>
      </c>
      <c r="AI4" t="s">
        <v>2134</v>
      </c>
      <c r="AJ4" t="s">
        <v>2134</v>
      </c>
      <c r="AK4" t="s">
        <v>2134</v>
      </c>
      <c r="AL4" t="s">
        <v>2134</v>
      </c>
      <c r="AM4" t="s">
        <v>2134</v>
      </c>
      <c r="AN4" t="s">
        <v>2134</v>
      </c>
      <c r="AO4" t="s">
        <v>2134</v>
      </c>
      <c r="AP4" t="s">
        <v>2134</v>
      </c>
      <c r="AQ4" t="s">
        <v>2134</v>
      </c>
      <c r="AR4" t="s">
        <v>2134</v>
      </c>
      <c r="AS4" t="s">
        <v>2134</v>
      </c>
      <c r="AT4" t="s">
        <v>2259</v>
      </c>
      <c r="AU4" t="s">
        <v>2259</v>
      </c>
      <c r="AV4" t="s">
        <v>2259</v>
      </c>
      <c r="AW4" t="s">
        <v>1823</v>
      </c>
      <c r="AX4" t="s">
        <v>1823</v>
      </c>
      <c r="AY4" t="s">
        <v>2273</v>
      </c>
      <c r="AZ4" t="s">
        <v>2278</v>
      </c>
      <c r="BA4" t="s">
        <v>2281</v>
      </c>
      <c r="BB4" t="s">
        <v>2291</v>
      </c>
      <c r="BC4" t="s">
        <v>2293</v>
      </c>
      <c r="BD4" t="s">
        <v>2307</v>
      </c>
      <c r="BE4" t="s">
        <v>2311</v>
      </c>
      <c r="BF4" t="s">
        <v>2314</v>
      </c>
      <c r="BG4" t="s">
        <v>2315</v>
      </c>
      <c r="BH4" t="s">
        <v>1830</v>
      </c>
      <c r="BI4" t="s">
        <v>2316</v>
      </c>
      <c r="BJ4" t="s">
        <v>1580</v>
      </c>
      <c r="BK4" t="s">
        <v>1580</v>
      </c>
      <c r="BL4" t="s">
        <v>1580</v>
      </c>
      <c r="BM4" t="s">
        <v>2321</v>
      </c>
      <c r="BN4" t="s">
        <v>2321</v>
      </c>
      <c r="BO4" t="s">
        <v>2321</v>
      </c>
      <c r="BP4" t="s">
        <v>2321</v>
      </c>
      <c r="BQ4" t="s">
        <v>2321</v>
      </c>
      <c r="BR4" t="s">
        <v>1830</v>
      </c>
      <c r="BS4" t="s">
        <v>1545</v>
      </c>
      <c r="BT4" t="s">
        <v>1547</v>
      </c>
      <c r="BU4" t="s">
        <v>2372</v>
      </c>
      <c r="BV4" t="s">
        <v>2375</v>
      </c>
      <c r="BW4" t="s">
        <v>2375</v>
      </c>
      <c r="BX4" t="s">
        <v>2375</v>
      </c>
      <c r="BY4" t="s">
        <v>2375</v>
      </c>
      <c r="BZ4" t="s">
        <v>2375</v>
      </c>
      <c r="CA4" t="s">
        <v>2379</v>
      </c>
      <c r="CB4" t="s">
        <v>2321</v>
      </c>
      <c r="CC4" t="s">
        <v>1497</v>
      </c>
      <c r="CD4" t="s">
        <v>2292</v>
      </c>
      <c r="CE4" t="s">
        <v>1559</v>
      </c>
      <c r="CF4" t="s">
        <v>2393</v>
      </c>
      <c r="CG4" t="s">
        <v>2393</v>
      </c>
      <c r="CH4" t="s">
        <v>2393</v>
      </c>
      <c r="CI4" t="s">
        <v>2393</v>
      </c>
      <c r="CJ4" t="s">
        <v>2393</v>
      </c>
      <c r="CK4" t="s">
        <v>1562</v>
      </c>
      <c r="CL4" t="s">
        <v>2403</v>
      </c>
      <c r="CM4" t="s">
        <v>2403</v>
      </c>
      <c r="CN4" t="s">
        <v>2403</v>
      </c>
      <c r="CO4" t="s">
        <v>2403</v>
      </c>
      <c r="CP4" t="s">
        <v>2403</v>
      </c>
      <c r="CQ4" t="s">
        <v>2410</v>
      </c>
      <c r="CR4" t="s">
        <v>1823</v>
      </c>
      <c r="CS4" t="s">
        <v>1573</v>
      </c>
      <c r="CT4" t="s">
        <v>2393</v>
      </c>
      <c r="CU4" t="s">
        <v>1499</v>
      </c>
      <c r="CV4" t="s">
        <v>2430</v>
      </c>
      <c r="CW4" t="s">
        <v>2433</v>
      </c>
      <c r="CX4" t="s">
        <v>2418</v>
      </c>
      <c r="CY4" t="s">
        <v>1648</v>
      </c>
      <c r="CZ4" t="s">
        <v>2455</v>
      </c>
      <c r="DA4" t="s">
        <v>2459</v>
      </c>
      <c r="DB4" t="s">
        <v>2459</v>
      </c>
      <c r="DC4" t="s">
        <v>2459</v>
      </c>
      <c r="DD4" t="s">
        <v>2461</v>
      </c>
      <c r="DE4" t="s">
        <v>1823</v>
      </c>
      <c r="DF4" t="s">
        <v>2465</v>
      </c>
      <c r="DG4" t="s">
        <v>2465</v>
      </c>
      <c r="DH4" t="s">
        <v>2474</v>
      </c>
      <c r="DI4" t="s">
        <v>2322</v>
      </c>
      <c r="DJ4" t="s">
        <v>1823</v>
      </c>
      <c r="DK4" t="s">
        <v>2482</v>
      </c>
      <c r="DL4" t="s">
        <v>1602</v>
      </c>
      <c r="DM4" t="s">
        <v>2503</v>
      </c>
      <c r="DN4" t="s">
        <v>2507</v>
      </c>
      <c r="DO4" t="s">
        <v>2511</v>
      </c>
      <c r="DP4" t="s">
        <v>2511</v>
      </c>
      <c r="DQ4" t="s">
        <v>2512</v>
      </c>
      <c r="DR4" t="s">
        <v>1830</v>
      </c>
      <c r="DS4" t="s">
        <v>2513</v>
      </c>
      <c r="DT4" t="s">
        <v>1418</v>
      </c>
      <c r="DU4" t="s">
        <v>1418</v>
      </c>
      <c r="DV4" t="s">
        <v>2518</v>
      </c>
      <c r="DW4" t="s">
        <v>1623</v>
      </c>
      <c r="DX4" t="s">
        <v>2521</v>
      </c>
      <c r="DY4" t="s">
        <v>2524</v>
      </c>
      <c r="DZ4" t="s">
        <v>2524</v>
      </c>
      <c r="EA4" t="s">
        <v>2524</v>
      </c>
      <c r="EB4" t="s">
        <v>2418</v>
      </c>
      <c r="EC4" t="s">
        <v>2541</v>
      </c>
      <c r="ED4" t="s">
        <v>2543</v>
      </c>
      <c r="EE4" t="s">
        <v>2547</v>
      </c>
      <c r="EF4" t="s">
        <v>2554</v>
      </c>
      <c r="EG4" t="s">
        <v>2116</v>
      </c>
      <c r="EH4" t="s">
        <v>2564</v>
      </c>
      <c r="EI4" t="s">
        <v>1639</v>
      </c>
      <c r="EJ4" t="s">
        <v>2577</v>
      </c>
      <c r="EK4" t="s">
        <v>2116</v>
      </c>
      <c r="EL4" t="s">
        <v>2603</v>
      </c>
      <c r="EM4" t="s">
        <v>2609</v>
      </c>
      <c r="EN4" t="s">
        <v>1650</v>
      </c>
      <c r="EO4" t="s">
        <v>2613</v>
      </c>
      <c r="EP4" t="s">
        <v>2615</v>
      </c>
      <c r="EQ4" t="s">
        <v>2618</v>
      </c>
      <c r="ER4" t="s">
        <v>2624</v>
      </c>
      <c r="ES4" t="s">
        <v>2625</v>
      </c>
      <c r="ET4" t="s">
        <v>1830</v>
      </c>
      <c r="EU4" t="s">
        <v>2628</v>
      </c>
      <c r="EV4" t="s">
        <v>1669</v>
      </c>
      <c r="EW4" t="s">
        <v>2116</v>
      </c>
      <c r="EX4" t="s">
        <v>1674</v>
      </c>
      <c r="EY4" t="s">
        <v>1678</v>
      </c>
      <c r="EZ4" t="s">
        <v>2116</v>
      </c>
      <c r="FA4" t="s">
        <v>2639</v>
      </c>
      <c r="FB4" t="s">
        <v>2116</v>
      </c>
      <c r="FC4" t="s">
        <v>2650</v>
      </c>
      <c r="FD4" t="s">
        <v>1690</v>
      </c>
    </row>
    <row r="5" spans="1:160">
      <c r="A5" t="s">
        <v>1790</v>
      </c>
      <c r="B5" t="s">
        <v>2940</v>
      </c>
      <c r="C5" t="s">
        <v>1789</v>
      </c>
      <c r="D5" t="s">
        <v>1657</v>
      </c>
      <c r="E5" t="s">
        <v>1813</v>
      </c>
      <c r="F5" t="s">
        <v>1815</v>
      </c>
      <c r="G5" t="s">
        <v>1818</v>
      </c>
      <c r="I5" t="s">
        <v>1824</v>
      </c>
      <c r="J5" t="s">
        <v>1824</v>
      </c>
      <c r="K5" t="s">
        <v>1824</v>
      </c>
      <c r="L5" t="s">
        <v>1826</v>
      </c>
      <c r="M5" t="s">
        <v>1829</v>
      </c>
      <c r="N5" t="s">
        <v>1438</v>
      </c>
      <c r="O5" t="s">
        <v>1829</v>
      </c>
      <c r="P5" t="s">
        <v>1833</v>
      </c>
      <c r="Q5" t="s">
        <v>1844</v>
      </c>
      <c r="R5" t="s">
        <v>1438</v>
      </c>
      <c r="S5" t="s">
        <v>1829</v>
      </c>
      <c r="T5" t="s">
        <v>1845</v>
      </c>
      <c r="U5" t="s">
        <v>1847</v>
      </c>
      <c r="V5" t="s">
        <v>1824</v>
      </c>
      <c r="W5" t="s">
        <v>2096</v>
      </c>
      <c r="X5" t="s">
        <v>2096</v>
      </c>
      <c r="Y5" t="s">
        <v>2096</v>
      </c>
      <c r="Z5" t="s">
        <v>2096</v>
      </c>
      <c r="AA5" t="s">
        <v>956</v>
      </c>
      <c r="AB5" t="s">
        <v>2103</v>
      </c>
      <c r="AC5" t="s">
        <v>2122</v>
      </c>
      <c r="AD5" t="s">
        <v>2135</v>
      </c>
      <c r="AE5" t="s">
        <v>2135</v>
      </c>
      <c r="AF5" t="s">
        <v>2135</v>
      </c>
      <c r="AG5" t="s">
        <v>2135</v>
      </c>
      <c r="AH5" t="s">
        <v>2135</v>
      </c>
      <c r="AI5" t="s">
        <v>2135</v>
      </c>
      <c r="AJ5" t="s">
        <v>2135</v>
      </c>
      <c r="AK5" t="s">
        <v>2135</v>
      </c>
      <c r="AL5" t="s">
        <v>2135</v>
      </c>
      <c r="AM5" t="s">
        <v>2135</v>
      </c>
      <c r="AN5" t="s">
        <v>2135</v>
      </c>
      <c r="AO5" t="s">
        <v>2135</v>
      </c>
      <c r="AP5" t="s">
        <v>2135</v>
      </c>
      <c r="AQ5" t="s">
        <v>2135</v>
      </c>
      <c r="AR5" t="s">
        <v>2135</v>
      </c>
      <c r="AS5" t="s">
        <v>2135</v>
      </c>
      <c r="AT5" t="s">
        <v>2260</v>
      </c>
      <c r="AU5" t="s">
        <v>2260</v>
      </c>
      <c r="AV5" t="s">
        <v>2260</v>
      </c>
      <c r="AW5" t="s">
        <v>1824</v>
      </c>
      <c r="AX5" t="s">
        <v>1824</v>
      </c>
      <c r="AY5" t="s">
        <v>2274</v>
      </c>
      <c r="AZ5" t="s">
        <v>2279</v>
      </c>
      <c r="BA5" t="s">
        <v>2282</v>
      </c>
      <c r="BB5" t="s">
        <v>2292</v>
      </c>
      <c r="BC5" t="s">
        <v>2294</v>
      </c>
      <c r="BD5" t="s">
        <v>2308</v>
      </c>
      <c r="BE5" t="s">
        <v>2312</v>
      </c>
      <c r="BH5" t="s">
        <v>1438</v>
      </c>
      <c r="BI5" t="s">
        <v>1539</v>
      </c>
      <c r="BJ5" t="s">
        <v>2317</v>
      </c>
      <c r="BK5" t="s">
        <v>2317</v>
      </c>
      <c r="BL5" t="s">
        <v>2317</v>
      </c>
      <c r="BM5" t="s">
        <v>2322</v>
      </c>
      <c r="BN5" t="s">
        <v>2322</v>
      </c>
      <c r="BO5" t="s">
        <v>2322</v>
      </c>
      <c r="BP5" t="s">
        <v>2322</v>
      </c>
      <c r="BQ5" t="s">
        <v>2322</v>
      </c>
      <c r="BR5" t="s">
        <v>1438</v>
      </c>
      <c r="BS5" t="s">
        <v>2369</v>
      </c>
      <c r="BU5" t="s">
        <v>2373</v>
      </c>
      <c r="BV5" t="s">
        <v>2376</v>
      </c>
      <c r="BW5" t="s">
        <v>2376</v>
      </c>
      <c r="BX5" t="s">
        <v>2376</v>
      </c>
      <c r="BY5" t="s">
        <v>2376</v>
      </c>
      <c r="BZ5" t="s">
        <v>2376</v>
      </c>
      <c r="CA5" t="s">
        <v>2380</v>
      </c>
      <c r="CB5" t="s">
        <v>2383</v>
      </c>
      <c r="CC5" t="s">
        <v>956</v>
      </c>
      <c r="CD5" t="s">
        <v>2388</v>
      </c>
      <c r="CE5" t="s">
        <v>2392</v>
      </c>
      <c r="CF5" t="s">
        <v>2394</v>
      </c>
      <c r="CG5" t="s">
        <v>2394</v>
      </c>
      <c r="CH5" t="s">
        <v>2394</v>
      </c>
      <c r="CI5" t="s">
        <v>2394</v>
      </c>
      <c r="CJ5" t="s">
        <v>2394</v>
      </c>
      <c r="CK5" t="s">
        <v>2399</v>
      </c>
      <c r="CL5" t="s">
        <v>2404</v>
      </c>
      <c r="CM5" t="s">
        <v>2404</v>
      </c>
      <c r="CN5" t="s">
        <v>2404</v>
      </c>
      <c r="CO5" t="s">
        <v>2404</v>
      </c>
      <c r="CP5" t="s">
        <v>2404</v>
      </c>
      <c r="CQ5" t="s">
        <v>2411</v>
      </c>
      <c r="CR5" t="s">
        <v>1824</v>
      </c>
      <c r="CS5" t="s">
        <v>2338</v>
      </c>
      <c r="CT5" t="s">
        <v>2394</v>
      </c>
      <c r="CU5" t="s">
        <v>2321</v>
      </c>
      <c r="CV5" t="s">
        <v>2431</v>
      </c>
      <c r="CW5" t="s">
        <v>2434</v>
      </c>
      <c r="CX5" t="s">
        <v>2439</v>
      </c>
      <c r="CY5" t="s">
        <v>2441</v>
      </c>
      <c r="CZ5" t="s">
        <v>2456</v>
      </c>
      <c r="DA5" t="s">
        <v>1588</v>
      </c>
      <c r="DB5" t="s">
        <v>1588</v>
      </c>
      <c r="DC5" t="s">
        <v>1588</v>
      </c>
      <c r="DD5" t="s">
        <v>2462</v>
      </c>
      <c r="DE5" t="s">
        <v>1824</v>
      </c>
      <c r="DF5" t="s">
        <v>2466</v>
      </c>
      <c r="DG5" t="s">
        <v>2466</v>
      </c>
      <c r="DH5" t="s">
        <v>2475</v>
      </c>
      <c r="DI5" t="s">
        <v>2477</v>
      </c>
      <c r="DJ5" t="s">
        <v>1824</v>
      </c>
      <c r="DK5" t="s">
        <v>2483</v>
      </c>
      <c r="DM5" t="s">
        <v>2504</v>
      </c>
      <c r="DN5" t="s">
        <v>2508</v>
      </c>
      <c r="DO5" t="s">
        <v>1678</v>
      </c>
      <c r="DP5" t="s">
        <v>1678</v>
      </c>
      <c r="DQ5" t="s">
        <v>1607</v>
      </c>
      <c r="DR5" t="s">
        <v>1438</v>
      </c>
      <c r="DS5" t="s">
        <v>1650</v>
      </c>
      <c r="DT5" t="s">
        <v>1479</v>
      </c>
      <c r="DU5" t="s">
        <v>1479</v>
      </c>
      <c r="DV5" t="s">
        <v>1621</v>
      </c>
      <c r="DW5" t="s">
        <v>2519</v>
      </c>
      <c r="DX5" t="s">
        <v>1643</v>
      </c>
      <c r="DY5" t="s">
        <v>2525</v>
      </c>
      <c r="DZ5" t="s">
        <v>2525</v>
      </c>
      <c r="EA5" t="s">
        <v>2525</v>
      </c>
      <c r="EB5" t="s">
        <v>2538</v>
      </c>
      <c r="EC5" t="s">
        <v>2542</v>
      </c>
      <c r="ED5" t="s">
        <v>2544</v>
      </c>
      <c r="EE5" t="s">
        <v>2548</v>
      </c>
      <c r="EF5" t="s">
        <v>2555</v>
      </c>
      <c r="EG5" t="s">
        <v>2562</v>
      </c>
      <c r="EH5" t="s">
        <v>2565</v>
      </c>
      <c r="EI5" t="s">
        <v>2570</v>
      </c>
      <c r="EJ5" t="s">
        <v>2578</v>
      </c>
      <c r="EK5" t="s">
        <v>1642</v>
      </c>
      <c r="EL5" t="s">
        <v>2604</v>
      </c>
      <c r="EM5" t="s">
        <v>2610</v>
      </c>
      <c r="EN5" t="s">
        <v>2514</v>
      </c>
      <c r="EO5" t="s">
        <v>2614</v>
      </c>
      <c r="EP5" t="s">
        <v>1388</v>
      </c>
      <c r="EQ5" t="s">
        <v>2619</v>
      </c>
      <c r="ER5" t="s">
        <v>1656</v>
      </c>
      <c r="ES5" t="s">
        <v>2626</v>
      </c>
      <c r="ET5" t="s">
        <v>1438</v>
      </c>
      <c r="EU5" t="s">
        <v>2629</v>
      </c>
      <c r="EV5" t="s">
        <v>2631</v>
      </c>
      <c r="EW5" t="s">
        <v>1672</v>
      </c>
      <c r="EX5" t="s">
        <v>2634</v>
      </c>
      <c r="EY5" t="s">
        <v>2636</v>
      </c>
      <c r="EZ5" t="s">
        <v>1682</v>
      </c>
      <c r="FA5" t="s">
        <v>2640</v>
      </c>
      <c r="FB5" t="s">
        <v>2644</v>
      </c>
      <c r="FC5" t="s">
        <v>1688</v>
      </c>
      <c r="FD5" t="s">
        <v>2653</v>
      </c>
    </row>
    <row r="6" spans="1:160">
      <c r="A6" t="s">
        <v>1791</v>
      </c>
      <c r="C6" t="s">
        <v>1790</v>
      </c>
      <c r="D6" t="s">
        <v>1793</v>
      </c>
      <c r="E6" t="s">
        <v>785</v>
      </c>
      <c r="F6" t="s">
        <v>1816</v>
      </c>
      <c r="G6" t="s">
        <v>1819</v>
      </c>
      <c r="L6" t="s">
        <v>1422</v>
      </c>
      <c r="M6" t="s">
        <v>1112</v>
      </c>
      <c r="N6" t="s">
        <v>1114</v>
      </c>
      <c r="O6" t="s">
        <v>1112</v>
      </c>
      <c r="P6" t="s">
        <v>1834</v>
      </c>
      <c r="R6" t="s">
        <v>1114</v>
      </c>
      <c r="S6" t="s">
        <v>1112</v>
      </c>
      <c r="U6" t="s">
        <v>1848</v>
      </c>
      <c r="W6" t="s">
        <v>2097</v>
      </c>
      <c r="X6" t="s">
        <v>2097</v>
      </c>
      <c r="Y6" t="s">
        <v>2097</v>
      </c>
      <c r="Z6" t="s">
        <v>2097</v>
      </c>
      <c r="AB6" t="s">
        <v>2104</v>
      </c>
      <c r="AC6" t="s">
        <v>2123</v>
      </c>
      <c r="AD6" t="s">
        <v>2136</v>
      </c>
      <c r="AE6" t="s">
        <v>2136</v>
      </c>
      <c r="AF6" t="s">
        <v>2136</v>
      </c>
      <c r="AG6" t="s">
        <v>2136</v>
      </c>
      <c r="AH6" t="s">
        <v>2136</v>
      </c>
      <c r="AI6" t="s">
        <v>2136</v>
      </c>
      <c r="AJ6" t="s">
        <v>2136</v>
      </c>
      <c r="AK6" t="s">
        <v>2136</v>
      </c>
      <c r="AL6" t="s">
        <v>2136</v>
      </c>
      <c r="AM6" t="s">
        <v>2136</v>
      </c>
      <c r="AN6" t="s">
        <v>2136</v>
      </c>
      <c r="AO6" t="s">
        <v>2136</v>
      </c>
      <c r="AP6" t="s">
        <v>2136</v>
      </c>
      <c r="AQ6" t="s">
        <v>2136</v>
      </c>
      <c r="AR6" t="s">
        <v>2136</v>
      </c>
      <c r="AS6" t="s">
        <v>2136</v>
      </c>
      <c r="AT6" t="s">
        <v>2261</v>
      </c>
      <c r="AU6" t="s">
        <v>2261</v>
      </c>
      <c r="AV6" t="s">
        <v>2261</v>
      </c>
      <c r="AY6" t="s">
        <v>2275</v>
      </c>
      <c r="AZ6" t="s">
        <v>2280</v>
      </c>
      <c r="BA6" t="s">
        <v>2283</v>
      </c>
      <c r="BB6" t="s">
        <v>1656</v>
      </c>
      <c r="BC6" t="s">
        <v>2295</v>
      </c>
      <c r="BD6" t="s">
        <v>2309</v>
      </c>
      <c r="BE6" t="s">
        <v>2313</v>
      </c>
      <c r="BH6" t="s">
        <v>1114</v>
      </c>
      <c r="BJ6" t="s">
        <v>2318</v>
      </c>
      <c r="BK6" t="s">
        <v>2318</v>
      </c>
      <c r="BL6" t="s">
        <v>2318</v>
      </c>
      <c r="BM6" t="s">
        <v>2323</v>
      </c>
      <c r="BN6" t="s">
        <v>2323</v>
      </c>
      <c r="BO6" t="s">
        <v>2323</v>
      </c>
      <c r="BP6" t="s">
        <v>2323</v>
      </c>
      <c r="BQ6" t="s">
        <v>2323</v>
      </c>
      <c r="BR6" t="s">
        <v>1114</v>
      </c>
      <c r="BS6" t="s">
        <v>2370</v>
      </c>
      <c r="BU6" t="s">
        <v>2374</v>
      </c>
      <c r="BV6" t="s">
        <v>2377</v>
      </c>
      <c r="BW6" t="s">
        <v>2377</v>
      </c>
      <c r="BX6" t="s">
        <v>2377</v>
      </c>
      <c r="BY6" t="s">
        <v>2377</v>
      </c>
      <c r="BZ6" t="s">
        <v>2377</v>
      </c>
      <c r="CA6" t="s">
        <v>2381</v>
      </c>
      <c r="CB6" t="s">
        <v>2295</v>
      </c>
      <c r="CD6" t="s">
        <v>2389</v>
      </c>
      <c r="CF6" t="s">
        <v>2395</v>
      </c>
      <c r="CG6" t="s">
        <v>2395</v>
      </c>
      <c r="CH6" t="s">
        <v>2395</v>
      </c>
      <c r="CI6" t="s">
        <v>2395</v>
      </c>
      <c r="CJ6" t="s">
        <v>2395</v>
      </c>
      <c r="CK6" t="s">
        <v>2400</v>
      </c>
      <c r="CL6" t="s">
        <v>2405</v>
      </c>
      <c r="CM6" t="s">
        <v>2405</v>
      </c>
      <c r="CN6" t="s">
        <v>2405</v>
      </c>
      <c r="CO6" t="s">
        <v>2405</v>
      </c>
      <c r="CP6" t="s">
        <v>2405</v>
      </c>
      <c r="CQ6" t="s">
        <v>2412</v>
      </c>
      <c r="CS6" t="s">
        <v>2415</v>
      </c>
      <c r="CT6" t="s">
        <v>2416</v>
      </c>
      <c r="CU6" t="s">
        <v>2418</v>
      </c>
      <c r="CV6" t="s">
        <v>2432</v>
      </c>
      <c r="CW6" t="s">
        <v>2435</v>
      </c>
      <c r="CX6" t="s">
        <v>2440</v>
      </c>
      <c r="CY6" t="s">
        <v>2442</v>
      </c>
      <c r="CZ6" t="s">
        <v>2457</v>
      </c>
      <c r="DA6" t="s">
        <v>2460</v>
      </c>
      <c r="DB6" t="s">
        <v>2460</v>
      </c>
      <c r="DC6" t="s">
        <v>2460</v>
      </c>
      <c r="DD6" t="s">
        <v>2463</v>
      </c>
      <c r="DF6" t="s">
        <v>2467</v>
      </c>
      <c r="DG6" t="s">
        <v>2467</v>
      </c>
      <c r="DH6" t="s">
        <v>2476</v>
      </c>
      <c r="DI6" t="s">
        <v>2478</v>
      </c>
      <c r="DK6" t="s">
        <v>2484</v>
      </c>
      <c r="DM6" t="s">
        <v>2505</v>
      </c>
      <c r="DN6" t="s">
        <v>2509</v>
      </c>
      <c r="DR6" t="s">
        <v>1114</v>
      </c>
      <c r="DS6" t="s">
        <v>2514</v>
      </c>
      <c r="DT6" t="s">
        <v>1196</v>
      </c>
      <c r="DW6" t="s">
        <v>2520</v>
      </c>
      <c r="DX6" t="s">
        <v>2522</v>
      </c>
      <c r="DY6" t="s">
        <v>2526</v>
      </c>
      <c r="DZ6" t="s">
        <v>2526</v>
      </c>
      <c r="EA6" t="s">
        <v>2526</v>
      </c>
      <c r="EB6" t="s">
        <v>2539</v>
      </c>
      <c r="ED6" t="s">
        <v>2545</v>
      </c>
      <c r="EE6" t="s">
        <v>2549</v>
      </c>
      <c r="EF6" t="s">
        <v>2556</v>
      </c>
      <c r="EG6" t="s">
        <v>2563</v>
      </c>
      <c r="EH6" t="s">
        <v>1637</v>
      </c>
      <c r="EI6" t="s">
        <v>2571</v>
      </c>
      <c r="EJ6" t="s">
        <v>2579</v>
      </c>
      <c r="EK6" t="s">
        <v>2589</v>
      </c>
      <c r="EL6" t="s">
        <v>2605</v>
      </c>
      <c r="EM6" t="s">
        <v>2611</v>
      </c>
      <c r="EN6" t="s">
        <v>2612</v>
      </c>
      <c r="EP6" t="s">
        <v>2616</v>
      </c>
      <c r="EQ6" t="s">
        <v>2620</v>
      </c>
      <c r="ES6" t="s">
        <v>2627</v>
      </c>
      <c r="ET6" t="s">
        <v>1114</v>
      </c>
      <c r="EU6" t="s">
        <v>2630</v>
      </c>
      <c r="EW6" t="s">
        <v>2423</v>
      </c>
      <c r="EX6" t="s">
        <v>2635</v>
      </c>
      <c r="EZ6" t="s">
        <v>2637</v>
      </c>
      <c r="FA6" t="s">
        <v>2641</v>
      </c>
      <c r="FB6" t="s">
        <v>2645</v>
      </c>
      <c r="FC6" t="s">
        <v>2651</v>
      </c>
      <c r="FD6" t="s">
        <v>2654</v>
      </c>
    </row>
    <row r="7" spans="1:160">
      <c r="A7" t="s">
        <v>1080</v>
      </c>
      <c r="C7" t="s">
        <v>1791</v>
      </c>
      <c r="D7" t="s">
        <v>1794</v>
      </c>
      <c r="F7" t="s">
        <v>1817</v>
      </c>
      <c r="G7" t="s">
        <v>1820</v>
      </c>
      <c r="L7" t="s">
        <v>1827</v>
      </c>
      <c r="M7" t="s">
        <v>1433</v>
      </c>
      <c r="N7" t="s">
        <v>1831</v>
      </c>
      <c r="O7" t="s">
        <v>1433</v>
      </c>
      <c r="P7" t="s">
        <v>1835</v>
      </c>
      <c r="R7" t="s">
        <v>1831</v>
      </c>
      <c r="S7" t="s">
        <v>1433</v>
      </c>
      <c r="U7" t="s">
        <v>1849</v>
      </c>
      <c r="W7" t="s">
        <v>2098</v>
      </c>
      <c r="X7" t="s">
        <v>2098</v>
      </c>
      <c r="Y7" t="s">
        <v>2098</v>
      </c>
      <c r="Z7" t="s">
        <v>2098</v>
      </c>
      <c r="AB7" t="s">
        <v>1093</v>
      </c>
      <c r="AC7" t="s">
        <v>2124</v>
      </c>
      <c r="AD7" t="s">
        <v>2137</v>
      </c>
      <c r="AE7" t="s">
        <v>2137</v>
      </c>
      <c r="AF7" t="s">
        <v>2137</v>
      </c>
      <c r="AG7" t="s">
        <v>2137</v>
      </c>
      <c r="AH7" t="s">
        <v>2137</v>
      </c>
      <c r="AI7" t="s">
        <v>2137</v>
      </c>
      <c r="AJ7" t="s">
        <v>2137</v>
      </c>
      <c r="AK7" t="s">
        <v>2137</v>
      </c>
      <c r="AL7" t="s">
        <v>2137</v>
      </c>
      <c r="AM7" t="s">
        <v>2137</v>
      </c>
      <c r="AN7" t="s">
        <v>2137</v>
      </c>
      <c r="AO7" t="s">
        <v>2137</v>
      </c>
      <c r="AP7" t="s">
        <v>2137</v>
      </c>
      <c r="AQ7" t="s">
        <v>2137</v>
      </c>
      <c r="AR7" t="s">
        <v>2137</v>
      </c>
      <c r="AS7" t="s">
        <v>2137</v>
      </c>
      <c r="AT7" t="s">
        <v>1505</v>
      </c>
      <c r="AU7" t="s">
        <v>1505</v>
      </c>
      <c r="AV7" t="s">
        <v>1505</v>
      </c>
      <c r="AY7" t="s">
        <v>2276</v>
      </c>
      <c r="BA7" t="s">
        <v>2284</v>
      </c>
      <c r="BB7" t="s">
        <v>1518</v>
      </c>
      <c r="BC7" t="s">
        <v>2117</v>
      </c>
      <c r="BD7" t="s">
        <v>2310</v>
      </c>
      <c r="BE7" t="s">
        <v>1523</v>
      </c>
      <c r="BH7" t="s">
        <v>1831</v>
      </c>
      <c r="BJ7" t="s">
        <v>2319</v>
      </c>
      <c r="BK7" t="s">
        <v>2319</v>
      </c>
      <c r="BL7" t="s">
        <v>2319</v>
      </c>
      <c r="BM7" t="s">
        <v>2324</v>
      </c>
      <c r="BN7" t="s">
        <v>2324</v>
      </c>
      <c r="BO7" t="s">
        <v>2324</v>
      </c>
      <c r="BP7" t="s">
        <v>2324</v>
      </c>
      <c r="BQ7" t="s">
        <v>2324</v>
      </c>
      <c r="BR7" t="s">
        <v>1831</v>
      </c>
      <c r="BS7" t="s">
        <v>2371</v>
      </c>
      <c r="BV7" t="s">
        <v>2378</v>
      </c>
      <c r="BW7" t="s">
        <v>2378</v>
      </c>
      <c r="BX7" t="s">
        <v>2378</v>
      </c>
      <c r="BY7" t="s">
        <v>2378</v>
      </c>
      <c r="BZ7" t="s">
        <v>2378</v>
      </c>
      <c r="CA7" t="s">
        <v>2382</v>
      </c>
      <c r="CB7" t="s">
        <v>2384</v>
      </c>
      <c r="CD7" t="s">
        <v>2390</v>
      </c>
      <c r="CF7" t="s">
        <v>2396</v>
      </c>
      <c r="CG7" t="s">
        <v>2396</v>
      </c>
      <c r="CH7" t="s">
        <v>2396</v>
      </c>
      <c r="CI7" t="s">
        <v>2396</v>
      </c>
      <c r="CJ7" t="s">
        <v>2396</v>
      </c>
      <c r="CK7" t="s">
        <v>2401</v>
      </c>
      <c r="CL7" t="s">
        <v>2406</v>
      </c>
      <c r="CM7" t="s">
        <v>2406</v>
      </c>
      <c r="CN7" t="s">
        <v>2406</v>
      </c>
      <c r="CO7" t="s">
        <v>2406</v>
      </c>
      <c r="CP7" t="s">
        <v>2406</v>
      </c>
      <c r="CQ7" t="s">
        <v>2413</v>
      </c>
      <c r="CT7" t="s">
        <v>2417</v>
      </c>
      <c r="CU7" t="s">
        <v>2419</v>
      </c>
      <c r="CV7" t="s">
        <v>2306</v>
      </c>
      <c r="CW7" t="s">
        <v>1582</v>
      </c>
      <c r="CY7" t="s">
        <v>2443</v>
      </c>
      <c r="CZ7" t="s">
        <v>2458</v>
      </c>
      <c r="DD7" t="s">
        <v>2464</v>
      </c>
      <c r="DF7" t="s">
        <v>2468</v>
      </c>
      <c r="DG7" t="s">
        <v>2473</v>
      </c>
      <c r="DI7" t="s">
        <v>2479</v>
      </c>
      <c r="DK7" t="s">
        <v>2485</v>
      </c>
      <c r="DM7" t="s">
        <v>2506</v>
      </c>
      <c r="DN7" t="s">
        <v>2510</v>
      </c>
      <c r="DR7" t="s">
        <v>1831</v>
      </c>
      <c r="DS7" t="s">
        <v>2515</v>
      </c>
      <c r="DT7" t="s">
        <v>1118</v>
      </c>
      <c r="DX7" t="s">
        <v>2523</v>
      </c>
      <c r="DY7" t="s">
        <v>2527</v>
      </c>
      <c r="DZ7" t="s">
        <v>2527</v>
      </c>
      <c r="EA7" t="s">
        <v>2527</v>
      </c>
      <c r="EB7" t="s">
        <v>2540</v>
      </c>
      <c r="ED7" t="s">
        <v>2546</v>
      </c>
      <c r="EE7" t="s">
        <v>2550</v>
      </c>
      <c r="EF7" t="s">
        <v>2557</v>
      </c>
      <c r="EG7" t="s">
        <v>1634</v>
      </c>
      <c r="EH7" t="s">
        <v>2566</v>
      </c>
      <c r="EI7" t="s">
        <v>1205</v>
      </c>
      <c r="EJ7" t="s">
        <v>2580</v>
      </c>
      <c r="EK7" t="s">
        <v>2590</v>
      </c>
      <c r="EL7" t="s">
        <v>1645</v>
      </c>
      <c r="EM7" t="s">
        <v>1647</v>
      </c>
      <c r="EP7" t="s">
        <v>2617</v>
      </c>
      <c r="EQ7" t="s">
        <v>2621</v>
      </c>
      <c r="ET7" t="s">
        <v>1831</v>
      </c>
      <c r="EU7" t="s">
        <v>1666</v>
      </c>
      <c r="EW7" t="s">
        <v>2632</v>
      </c>
      <c r="EZ7" t="s">
        <v>2638</v>
      </c>
      <c r="FA7" t="s">
        <v>1684</v>
      </c>
      <c r="FB7" t="s">
        <v>2646</v>
      </c>
      <c r="FC7" t="s">
        <v>2652</v>
      </c>
      <c r="FD7" t="s">
        <v>2655</v>
      </c>
    </row>
    <row r="8" spans="1:160">
      <c r="C8" t="s">
        <v>1080</v>
      </c>
      <c r="D8" t="s">
        <v>1795</v>
      </c>
      <c r="F8" t="s">
        <v>1092</v>
      </c>
      <c r="G8" t="s">
        <v>1821</v>
      </c>
      <c r="N8" t="s">
        <v>1832</v>
      </c>
      <c r="P8" t="s">
        <v>1836</v>
      </c>
      <c r="R8" t="s">
        <v>1832</v>
      </c>
      <c r="U8" t="s">
        <v>1850</v>
      </c>
      <c r="W8" t="s">
        <v>2099</v>
      </c>
      <c r="X8" t="s">
        <v>2099</v>
      </c>
      <c r="Y8" t="s">
        <v>2099</v>
      </c>
      <c r="Z8" t="s">
        <v>2099</v>
      </c>
      <c r="AB8" t="s">
        <v>2105</v>
      </c>
      <c r="AC8" t="s">
        <v>2125</v>
      </c>
      <c r="AD8" t="s">
        <v>2138</v>
      </c>
      <c r="AE8" t="s">
        <v>2138</v>
      </c>
      <c r="AF8" t="s">
        <v>2138</v>
      </c>
      <c r="AG8" t="s">
        <v>2138</v>
      </c>
      <c r="AH8" t="s">
        <v>2138</v>
      </c>
      <c r="AI8" t="s">
        <v>2138</v>
      </c>
      <c r="AJ8" t="s">
        <v>2138</v>
      </c>
      <c r="AK8" t="s">
        <v>2138</v>
      </c>
      <c r="AL8" t="s">
        <v>2138</v>
      </c>
      <c r="AM8" t="s">
        <v>2138</v>
      </c>
      <c r="AN8" t="s">
        <v>2138</v>
      </c>
      <c r="AO8" t="s">
        <v>2138</v>
      </c>
      <c r="AP8" t="s">
        <v>2138</v>
      </c>
      <c r="AQ8" t="s">
        <v>2138</v>
      </c>
      <c r="AR8" t="s">
        <v>2138</v>
      </c>
      <c r="AS8" t="s">
        <v>2138</v>
      </c>
      <c r="AT8" t="s">
        <v>2262</v>
      </c>
      <c r="AU8" t="s">
        <v>2262</v>
      </c>
      <c r="AV8" t="s">
        <v>2262</v>
      </c>
      <c r="AY8" t="s">
        <v>2277</v>
      </c>
      <c r="BA8" t="s">
        <v>2285</v>
      </c>
      <c r="BC8" t="s">
        <v>2296</v>
      </c>
      <c r="BH8" t="s">
        <v>1832</v>
      </c>
      <c r="BJ8" t="s">
        <v>2320</v>
      </c>
      <c r="BK8" t="s">
        <v>2320</v>
      </c>
      <c r="BL8" t="s">
        <v>2320</v>
      </c>
      <c r="BM8" t="s">
        <v>2325</v>
      </c>
      <c r="BN8" t="s">
        <v>2325</v>
      </c>
      <c r="BO8" t="s">
        <v>2325</v>
      </c>
      <c r="BP8" t="s">
        <v>2325</v>
      </c>
      <c r="BQ8" t="s">
        <v>2325</v>
      </c>
      <c r="BR8" t="s">
        <v>1832</v>
      </c>
      <c r="CB8" t="s">
        <v>2340</v>
      </c>
      <c r="CD8" t="s">
        <v>2391</v>
      </c>
      <c r="CF8" t="s">
        <v>2397</v>
      </c>
      <c r="CG8" t="s">
        <v>2397</v>
      </c>
      <c r="CH8" t="s">
        <v>2397</v>
      </c>
      <c r="CI8" t="s">
        <v>2397</v>
      </c>
      <c r="CJ8" t="s">
        <v>2397</v>
      </c>
      <c r="CK8" t="s">
        <v>2402</v>
      </c>
      <c r="CL8" t="s">
        <v>2407</v>
      </c>
      <c r="CM8" t="s">
        <v>2407</v>
      </c>
      <c r="CN8" t="s">
        <v>2407</v>
      </c>
      <c r="CO8" t="s">
        <v>2407</v>
      </c>
      <c r="CP8" t="s">
        <v>2407</v>
      </c>
      <c r="CQ8" t="s">
        <v>2414</v>
      </c>
      <c r="CU8" t="s">
        <v>1584</v>
      </c>
      <c r="CW8" t="s">
        <v>2436</v>
      </c>
      <c r="CY8" t="s">
        <v>2444</v>
      </c>
      <c r="DF8" t="s">
        <v>2469</v>
      </c>
      <c r="DG8" t="s">
        <v>2468</v>
      </c>
      <c r="DI8" t="s">
        <v>1594</v>
      </c>
      <c r="DK8" t="s">
        <v>2486</v>
      </c>
      <c r="DR8" t="s">
        <v>1832</v>
      </c>
      <c r="DS8" t="s">
        <v>1611</v>
      </c>
      <c r="DX8" t="s">
        <v>2116</v>
      </c>
      <c r="DY8" t="s">
        <v>2528</v>
      </c>
      <c r="DZ8" t="s">
        <v>2528</v>
      </c>
      <c r="EA8" t="s">
        <v>2528</v>
      </c>
      <c r="EE8" t="s">
        <v>2551</v>
      </c>
      <c r="EF8" t="s">
        <v>2558</v>
      </c>
      <c r="EH8" t="s">
        <v>2567</v>
      </c>
      <c r="EI8" t="s">
        <v>2116</v>
      </c>
      <c r="EJ8" t="s">
        <v>2581</v>
      </c>
      <c r="EK8" t="s">
        <v>2591</v>
      </c>
      <c r="EL8" t="s">
        <v>2606</v>
      </c>
      <c r="EQ8" t="s">
        <v>2622</v>
      </c>
      <c r="ET8" t="s">
        <v>1832</v>
      </c>
      <c r="EW8" t="s">
        <v>2633</v>
      </c>
      <c r="FA8" t="s">
        <v>2642</v>
      </c>
      <c r="FB8" t="s">
        <v>2647</v>
      </c>
      <c r="FC8" t="s">
        <v>2258</v>
      </c>
      <c r="FD8" t="s">
        <v>2656</v>
      </c>
    </row>
    <row r="9" spans="1:160">
      <c r="D9" t="s">
        <v>1796</v>
      </c>
      <c r="G9" t="s">
        <v>1822</v>
      </c>
      <c r="P9" t="s">
        <v>1837</v>
      </c>
      <c r="U9" t="s">
        <v>1851</v>
      </c>
      <c r="W9" t="s">
        <v>1489</v>
      </c>
      <c r="X9" t="s">
        <v>1489</v>
      </c>
      <c r="Y9" t="s">
        <v>1489</v>
      </c>
      <c r="Z9" t="s">
        <v>1489</v>
      </c>
      <c r="AB9" t="s">
        <v>2106</v>
      </c>
      <c r="AC9" t="s">
        <v>2126</v>
      </c>
      <c r="AD9" t="s">
        <v>2139</v>
      </c>
      <c r="AE9" t="s">
        <v>2139</v>
      </c>
      <c r="AF9" t="s">
        <v>2139</v>
      </c>
      <c r="AG9" t="s">
        <v>2139</v>
      </c>
      <c r="AH9" t="s">
        <v>2139</v>
      </c>
      <c r="AI9" t="s">
        <v>2139</v>
      </c>
      <c r="AJ9" t="s">
        <v>2139</v>
      </c>
      <c r="AK9" t="s">
        <v>2139</v>
      </c>
      <c r="AL9" t="s">
        <v>2139</v>
      </c>
      <c r="AM9" t="s">
        <v>2139</v>
      </c>
      <c r="AN9" t="s">
        <v>2139</v>
      </c>
      <c r="AO9" t="s">
        <v>2139</v>
      </c>
      <c r="AP9" t="s">
        <v>2139</v>
      </c>
      <c r="AQ9" t="s">
        <v>2139</v>
      </c>
      <c r="AR9" t="s">
        <v>2139</v>
      </c>
      <c r="AS9" t="s">
        <v>2139</v>
      </c>
      <c r="AT9" t="s">
        <v>2263</v>
      </c>
      <c r="AU9" t="s">
        <v>2263</v>
      </c>
      <c r="AV9" t="s">
        <v>2263</v>
      </c>
      <c r="BA9" t="s">
        <v>2286</v>
      </c>
      <c r="BC9" t="s">
        <v>2297</v>
      </c>
      <c r="BM9" t="s">
        <v>2326</v>
      </c>
      <c r="BN9" t="s">
        <v>2326</v>
      </c>
      <c r="BO9" t="s">
        <v>2326</v>
      </c>
      <c r="BP9" t="s">
        <v>2326</v>
      </c>
      <c r="BQ9" t="s">
        <v>2326</v>
      </c>
      <c r="CB9" t="s">
        <v>1553</v>
      </c>
      <c r="CD9" t="s">
        <v>1557</v>
      </c>
      <c r="CF9" t="s">
        <v>2398</v>
      </c>
      <c r="CG9" t="s">
        <v>2398</v>
      </c>
      <c r="CH9" t="s">
        <v>2398</v>
      </c>
      <c r="CI9" t="s">
        <v>2398</v>
      </c>
      <c r="CJ9" t="s">
        <v>2398</v>
      </c>
      <c r="CL9" t="s">
        <v>2408</v>
      </c>
      <c r="CM9" t="s">
        <v>2408</v>
      </c>
      <c r="CN9" t="s">
        <v>2408</v>
      </c>
      <c r="CO9" t="s">
        <v>2408</v>
      </c>
      <c r="CP9" t="s">
        <v>2408</v>
      </c>
      <c r="CU9" t="s">
        <v>2420</v>
      </c>
      <c r="CW9" t="s">
        <v>2437</v>
      </c>
      <c r="CY9" t="s">
        <v>2445</v>
      </c>
      <c r="DF9" t="s">
        <v>2470</v>
      </c>
      <c r="DG9" t="s">
        <v>2469</v>
      </c>
      <c r="DI9" t="s">
        <v>2480</v>
      </c>
      <c r="DK9" t="s">
        <v>2487</v>
      </c>
      <c r="DS9" t="s">
        <v>2516</v>
      </c>
      <c r="DY9" t="s">
        <v>2529</v>
      </c>
      <c r="DZ9" t="s">
        <v>2529</v>
      </c>
      <c r="EA9" t="s">
        <v>2529</v>
      </c>
      <c r="EE9" t="s">
        <v>2552</v>
      </c>
      <c r="EF9" t="s">
        <v>2559</v>
      </c>
      <c r="EH9" t="s">
        <v>2568</v>
      </c>
      <c r="EI9" t="s">
        <v>2572</v>
      </c>
      <c r="EJ9" t="s">
        <v>2582</v>
      </c>
      <c r="EK9" t="s">
        <v>2592</v>
      </c>
      <c r="EL9" t="s">
        <v>2607</v>
      </c>
      <c r="EQ9" t="s">
        <v>2623</v>
      </c>
      <c r="FA9" t="s">
        <v>2643</v>
      </c>
      <c r="FB9" t="s">
        <v>2648</v>
      </c>
      <c r="FD9" t="s">
        <v>2657</v>
      </c>
    </row>
    <row r="10" spans="1:160">
      <c r="D10" t="s">
        <v>1797</v>
      </c>
      <c r="P10" t="s">
        <v>1838</v>
      </c>
      <c r="U10" t="s">
        <v>1852</v>
      </c>
      <c r="W10" t="s">
        <v>2100</v>
      </c>
      <c r="X10" t="s">
        <v>2100</v>
      </c>
      <c r="Y10" t="s">
        <v>2100</v>
      </c>
      <c r="Z10" t="s">
        <v>2100</v>
      </c>
      <c r="AB10" t="s">
        <v>2107</v>
      </c>
      <c r="AC10" t="s">
        <v>2127</v>
      </c>
      <c r="AD10" t="s">
        <v>2140</v>
      </c>
      <c r="AE10" t="s">
        <v>2140</v>
      </c>
      <c r="AF10" t="s">
        <v>2140</v>
      </c>
      <c r="AG10" t="s">
        <v>2140</v>
      </c>
      <c r="AH10" t="s">
        <v>2140</v>
      </c>
      <c r="AI10" t="s">
        <v>2140</v>
      </c>
      <c r="AJ10" t="s">
        <v>2140</v>
      </c>
      <c r="AK10" t="s">
        <v>2140</v>
      </c>
      <c r="AL10" t="s">
        <v>2140</v>
      </c>
      <c r="AM10" t="s">
        <v>2140</v>
      </c>
      <c r="AN10" t="s">
        <v>2140</v>
      </c>
      <c r="AO10" t="s">
        <v>2140</v>
      </c>
      <c r="AP10" t="s">
        <v>2140</v>
      </c>
      <c r="AQ10" t="s">
        <v>2140</v>
      </c>
      <c r="AR10" t="s">
        <v>2140</v>
      </c>
      <c r="AS10" t="s">
        <v>2140</v>
      </c>
      <c r="AT10" t="s">
        <v>2264</v>
      </c>
      <c r="AU10" t="s">
        <v>2264</v>
      </c>
      <c r="AV10" t="s">
        <v>2264</v>
      </c>
      <c r="BA10" t="s">
        <v>2287</v>
      </c>
      <c r="BC10" t="s">
        <v>2298</v>
      </c>
      <c r="BM10" t="s">
        <v>2327</v>
      </c>
      <c r="BN10" t="s">
        <v>2327</v>
      </c>
      <c r="BO10" t="s">
        <v>2327</v>
      </c>
      <c r="BP10" t="s">
        <v>2327</v>
      </c>
      <c r="BQ10" t="s">
        <v>2327</v>
      </c>
      <c r="CB10" t="s">
        <v>2385</v>
      </c>
      <c r="CL10" t="s">
        <v>2409</v>
      </c>
      <c r="CM10" t="s">
        <v>2409</v>
      </c>
      <c r="CN10" t="s">
        <v>2409</v>
      </c>
      <c r="CO10" t="s">
        <v>2409</v>
      </c>
      <c r="CP10" t="s">
        <v>2409</v>
      </c>
      <c r="CU10" t="s">
        <v>2421</v>
      </c>
      <c r="CW10" t="s">
        <v>2438</v>
      </c>
      <c r="CY10" t="s">
        <v>2446</v>
      </c>
      <c r="DF10" t="s">
        <v>2471</v>
      </c>
      <c r="DG10" t="s">
        <v>2470</v>
      </c>
      <c r="DI10" t="s">
        <v>2481</v>
      </c>
      <c r="DK10" t="s">
        <v>2488</v>
      </c>
      <c r="DS10" t="s">
        <v>2517</v>
      </c>
      <c r="DY10" t="s">
        <v>2530</v>
      </c>
      <c r="DZ10" t="s">
        <v>2530</v>
      </c>
      <c r="EA10" t="s">
        <v>2530</v>
      </c>
      <c r="EE10" t="s">
        <v>2553</v>
      </c>
      <c r="EF10" t="s">
        <v>2560</v>
      </c>
      <c r="EH10" t="s">
        <v>2569</v>
      </c>
      <c r="EI10" t="s">
        <v>2573</v>
      </c>
      <c r="EJ10" t="s">
        <v>2583</v>
      </c>
      <c r="EK10" t="s">
        <v>2593</v>
      </c>
      <c r="EL10" t="s">
        <v>2608</v>
      </c>
      <c r="FB10" t="s">
        <v>2649</v>
      </c>
      <c r="FD10" t="s">
        <v>2658</v>
      </c>
    </row>
    <row r="11" spans="1:160">
      <c r="D11" t="s">
        <v>1798</v>
      </c>
      <c r="P11" t="s">
        <v>1839</v>
      </c>
      <c r="U11" t="s">
        <v>1853</v>
      </c>
      <c r="W11" t="s">
        <v>2101</v>
      </c>
      <c r="X11" t="s">
        <v>2101</v>
      </c>
      <c r="Y11" t="s">
        <v>2101</v>
      </c>
      <c r="Z11" t="s">
        <v>2101</v>
      </c>
      <c r="AB11" t="s">
        <v>2108</v>
      </c>
      <c r="AC11" t="s">
        <v>2128</v>
      </c>
      <c r="AD11" t="s">
        <v>2141</v>
      </c>
      <c r="AE11" t="s">
        <v>2141</v>
      </c>
      <c r="AF11" t="s">
        <v>2141</v>
      </c>
      <c r="AG11" t="s">
        <v>2141</v>
      </c>
      <c r="AH11" t="s">
        <v>2141</v>
      </c>
      <c r="AI11" t="s">
        <v>2141</v>
      </c>
      <c r="AJ11" t="s">
        <v>2141</v>
      </c>
      <c r="AK11" t="s">
        <v>2141</v>
      </c>
      <c r="AL11" t="s">
        <v>2141</v>
      </c>
      <c r="AM11" t="s">
        <v>2141</v>
      </c>
      <c r="AN11" t="s">
        <v>2141</v>
      </c>
      <c r="AO11" t="s">
        <v>2141</v>
      </c>
      <c r="AP11" t="s">
        <v>2141</v>
      </c>
      <c r="AQ11" t="s">
        <v>2141</v>
      </c>
      <c r="AR11" t="s">
        <v>2141</v>
      </c>
      <c r="AS11" t="s">
        <v>2141</v>
      </c>
      <c r="AT11" t="s">
        <v>2265</v>
      </c>
      <c r="AU11" t="s">
        <v>2265</v>
      </c>
      <c r="AV11" t="s">
        <v>2265</v>
      </c>
      <c r="BA11" t="s">
        <v>2288</v>
      </c>
      <c r="BC11" t="s">
        <v>2299</v>
      </c>
      <c r="BM11" t="s">
        <v>2328</v>
      </c>
      <c r="BN11" t="s">
        <v>2328</v>
      </c>
      <c r="BO11" t="s">
        <v>2328</v>
      </c>
      <c r="BP11" t="s">
        <v>2328</v>
      </c>
      <c r="BQ11" t="s">
        <v>2328</v>
      </c>
      <c r="CB11" t="s">
        <v>2386</v>
      </c>
      <c r="CU11" t="s">
        <v>2422</v>
      </c>
      <c r="CY11" t="s">
        <v>2447</v>
      </c>
      <c r="DF11" t="s">
        <v>2472</v>
      </c>
      <c r="DG11" t="s">
        <v>2471</v>
      </c>
      <c r="DK11" t="s">
        <v>2489</v>
      </c>
      <c r="DY11" t="s">
        <v>2531</v>
      </c>
      <c r="DZ11" t="s">
        <v>2531</v>
      </c>
      <c r="EA11" t="s">
        <v>2531</v>
      </c>
      <c r="EF11" t="s">
        <v>1632</v>
      </c>
      <c r="EI11" t="s">
        <v>2574</v>
      </c>
      <c r="EJ11" t="s">
        <v>2584</v>
      </c>
      <c r="EK11" t="s">
        <v>2594</v>
      </c>
      <c r="FB11" t="s">
        <v>1686</v>
      </c>
      <c r="FD11" t="s">
        <v>2659</v>
      </c>
    </row>
    <row r="12" spans="1:160">
      <c r="D12" t="s">
        <v>1799</v>
      </c>
      <c r="P12" t="s">
        <v>1840</v>
      </c>
      <c r="U12" t="s">
        <v>1854</v>
      </c>
      <c r="AB12" t="s">
        <v>1528</v>
      </c>
      <c r="AC12" t="s">
        <v>2129</v>
      </c>
      <c r="AD12" t="s">
        <v>2142</v>
      </c>
      <c r="AE12" t="s">
        <v>2142</v>
      </c>
      <c r="AF12" t="s">
        <v>2142</v>
      </c>
      <c r="AG12" t="s">
        <v>2142</v>
      </c>
      <c r="AH12" t="s">
        <v>2142</v>
      </c>
      <c r="AI12" t="s">
        <v>2142</v>
      </c>
      <c r="AJ12" t="s">
        <v>2142</v>
      </c>
      <c r="AK12" t="s">
        <v>2142</v>
      </c>
      <c r="AL12" t="s">
        <v>2142</v>
      </c>
      <c r="AM12" t="s">
        <v>2142</v>
      </c>
      <c r="AN12" t="s">
        <v>2142</v>
      </c>
      <c r="AO12" t="s">
        <v>2142</v>
      </c>
      <c r="AP12" t="s">
        <v>2142</v>
      </c>
      <c r="AQ12" t="s">
        <v>2142</v>
      </c>
      <c r="AR12" t="s">
        <v>2142</v>
      </c>
      <c r="AS12" t="s">
        <v>2142</v>
      </c>
      <c r="AT12" t="s">
        <v>2266</v>
      </c>
      <c r="AU12" t="s">
        <v>2266</v>
      </c>
      <c r="AV12" t="s">
        <v>2266</v>
      </c>
      <c r="BA12" t="s">
        <v>1516</v>
      </c>
      <c r="BC12" t="s">
        <v>2300</v>
      </c>
      <c r="BM12" t="s">
        <v>2329</v>
      </c>
      <c r="BN12" t="s">
        <v>2329</v>
      </c>
      <c r="BO12" t="s">
        <v>2329</v>
      </c>
      <c r="BP12" t="s">
        <v>2329</v>
      </c>
      <c r="BQ12" t="s">
        <v>2329</v>
      </c>
      <c r="CB12" t="s">
        <v>2387</v>
      </c>
      <c r="CU12" t="s">
        <v>2300</v>
      </c>
      <c r="CY12" t="s">
        <v>2448</v>
      </c>
      <c r="DG12" t="s">
        <v>2472</v>
      </c>
      <c r="DK12" t="s">
        <v>2490</v>
      </c>
      <c r="DY12" t="s">
        <v>2532</v>
      </c>
      <c r="DZ12" t="s">
        <v>2532</v>
      </c>
      <c r="EA12" t="s">
        <v>2532</v>
      </c>
      <c r="EF12" t="s">
        <v>2561</v>
      </c>
      <c r="EI12" t="s">
        <v>2120</v>
      </c>
      <c r="EJ12" t="s">
        <v>2585</v>
      </c>
      <c r="EK12" t="s">
        <v>2131</v>
      </c>
    </row>
    <row r="13" spans="1:160">
      <c r="D13" t="s">
        <v>1800</v>
      </c>
      <c r="P13" t="s">
        <v>1841</v>
      </c>
      <c r="U13" t="s">
        <v>1855</v>
      </c>
      <c r="AB13" t="s">
        <v>2109</v>
      </c>
      <c r="AC13" t="s">
        <v>2130</v>
      </c>
      <c r="AD13" t="s">
        <v>1555</v>
      </c>
      <c r="AE13" t="s">
        <v>1555</v>
      </c>
      <c r="AF13" t="s">
        <v>1555</v>
      </c>
      <c r="AG13" t="s">
        <v>1555</v>
      </c>
      <c r="AH13" t="s">
        <v>1555</v>
      </c>
      <c r="AI13" t="s">
        <v>1555</v>
      </c>
      <c r="AJ13" t="s">
        <v>1555</v>
      </c>
      <c r="AK13" t="s">
        <v>1555</v>
      </c>
      <c r="AL13" t="s">
        <v>1555</v>
      </c>
      <c r="AM13" t="s">
        <v>1555</v>
      </c>
      <c r="AN13" t="s">
        <v>1555</v>
      </c>
      <c r="AO13" t="s">
        <v>1555</v>
      </c>
      <c r="AP13" t="s">
        <v>1555</v>
      </c>
      <c r="AQ13" t="s">
        <v>1555</v>
      </c>
      <c r="AR13" t="s">
        <v>1555</v>
      </c>
      <c r="AS13" t="s">
        <v>1555</v>
      </c>
      <c r="AT13" t="s">
        <v>2267</v>
      </c>
      <c r="AU13" t="s">
        <v>2267</v>
      </c>
      <c r="AV13" t="s">
        <v>2267</v>
      </c>
      <c r="BA13" t="s">
        <v>2289</v>
      </c>
      <c r="BC13" t="s">
        <v>1578</v>
      </c>
      <c r="BM13" t="s">
        <v>2330</v>
      </c>
      <c r="BN13" t="s">
        <v>2330</v>
      </c>
      <c r="BO13" t="s">
        <v>2330</v>
      </c>
      <c r="BP13" t="s">
        <v>2330</v>
      </c>
      <c r="BQ13" t="s">
        <v>2330</v>
      </c>
      <c r="CU13" t="s">
        <v>2423</v>
      </c>
      <c r="CY13" t="s">
        <v>2449</v>
      </c>
      <c r="DK13" t="s">
        <v>2491</v>
      </c>
      <c r="DY13" t="s">
        <v>2431</v>
      </c>
      <c r="DZ13" t="s">
        <v>2431</v>
      </c>
      <c r="EA13" t="s">
        <v>2431</v>
      </c>
      <c r="EI13" t="s">
        <v>2575</v>
      </c>
      <c r="EJ13" t="s">
        <v>2586</v>
      </c>
      <c r="EK13" t="s">
        <v>2595</v>
      </c>
    </row>
    <row r="14" spans="1:160">
      <c r="D14" t="s">
        <v>1801</v>
      </c>
      <c r="P14" t="s">
        <v>1842</v>
      </c>
      <c r="U14" t="s">
        <v>1856</v>
      </c>
      <c r="AB14" t="s">
        <v>1499</v>
      </c>
      <c r="AC14" t="s">
        <v>1503</v>
      </c>
      <c r="AD14" t="s">
        <v>2143</v>
      </c>
      <c r="AE14" t="s">
        <v>2143</v>
      </c>
      <c r="AF14" t="s">
        <v>2143</v>
      </c>
      <c r="AG14" t="s">
        <v>2143</v>
      </c>
      <c r="AH14" t="s">
        <v>2143</v>
      </c>
      <c r="AI14" t="s">
        <v>2143</v>
      </c>
      <c r="AJ14" t="s">
        <v>2143</v>
      </c>
      <c r="AK14" t="s">
        <v>2143</v>
      </c>
      <c r="AL14" t="s">
        <v>2143</v>
      </c>
      <c r="AM14" t="s">
        <v>2143</v>
      </c>
      <c r="AN14" t="s">
        <v>2143</v>
      </c>
      <c r="AO14" t="s">
        <v>2143</v>
      </c>
      <c r="AP14" t="s">
        <v>2143</v>
      </c>
      <c r="AQ14" t="s">
        <v>2143</v>
      </c>
      <c r="AR14" t="s">
        <v>2143</v>
      </c>
      <c r="AS14" t="s">
        <v>2143</v>
      </c>
      <c r="AT14" t="s">
        <v>2268</v>
      </c>
      <c r="AU14" t="s">
        <v>2268</v>
      </c>
      <c r="AV14" t="s">
        <v>2268</v>
      </c>
      <c r="BA14" t="s">
        <v>2290</v>
      </c>
      <c r="BC14" t="s">
        <v>2301</v>
      </c>
      <c r="BM14" t="s">
        <v>2331</v>
      </c>
      <c r="BN14" t="s">
        <v>2331</v>
      </c>
      <c r="BO14" t="s">
        <v>2331</v>
      </c>
      <c r="BP14" t="s">
        <v>2331</v>
      </c>
      <c r="BQ14" t="s">
        <v>2331</v>
      </c>
      <c r="CU14" t="s">
        <v>1578</v>
      </c>
      <c r="CY14" t="s">
        <v>2450</v>
      </c>
      <c r="DK14" t="s">
        <v>2492</v>
      </c>
      <c r="DY14" t="s">
        <v>2533</v>
      </c>
      <c r="DZ14" t="s">
        <v>2533</v>
      </c>
      <c r="EA14" t="s">
        <v>2533</v>
      </c>
      <c r="EI14" t="s">
        <v>2576</v>
      </c>
      <c r="EJ14" t="s">
        <v>2587</v>
      </c>
      <c r="EK14" t="s">
        <v>2596</v>
      </c>
    </row>
    <row r="15" spans="1:160">
      <c r="D15" t="s">
        <v>1802</v>
      </c>
      <c r="P15" t="s">
        <v>1843</v>
      </c>
      <c r="U15" t="s">
        <v>1857</v>
      </c>
      <c r="AB15" t="s">
        <v>2110</v>
      </c>
      <c r="AC15" t="s">
        <v>2131</v>
      </c>
      <c r="AD15" t="s">
        <v>2144</v>
      </c>
      <c r="AE15" t="s">
        <v>2144</v>
      </c>
      <c r="AF15" t="s">
        <v>2144</v>
      </c>
      <c r="AG15" t="s">
        <v>2144</v>
      </c>
      <c r="AH15" t="s">
        <v>2144</v>
      </c>
      <c r="AI15" t="s">
        <v>2144</v>
      </c>
      <c r="AJ15" t="s">
        <v>2144</v>
      </c>
      <c r="AK15" t="s">
        <v>2144</v>
      </c>
      <c r="AL15" t="s">
        <v>2144</v>
      </c>
      <c r="AM15" t="s">
        <v>2144</v>
      </c>
      <c r="AN15" t="s">
        <v>2144</v>
      </c>
      <c r="AO15" t="s">
        <v>2144</v>
      </c>
      <c r="AP15" t="s">
        <v>2144</v>
      </c>
      <c r="AQ15" t="s">
        <v>2144</v>
      </c>
      <c r="AR15" t="s">
        <v>2144</v>
      </c>
      <c r="AS15" t="s">
        <v>2144</v>
      </c>
      <c r="AT15" t="s">
        <v>2269</v>
      </c>
      <c r="AU15" t="s">
        <v>2269</v>
      </c>
      <c r="AV15" t="s">
        <v>2269</v>
      </c>
      <c r="BC15" t="s">
        <v>2302</v>
      </c>
      <c r="BM15" t="s">
        <v>1497</v>
      </c>
      <c r="BN15" t="s">
        <v>1497</v>
      </c>
      <c r="BO15" t="s">
        <v>1497</v>
      </c>
      <c r="BP15" t="s">
        <v>1497</v>
      </c>
      <c r="BQ15" t="s">
        <v>1497</v>
      </c>
      <c r="CU15" t="s">
        <v>2424</v>
      </c>
      <c r="CY15" t="s">
        <v>2451</v>
      </c>
      <c r="DK15" t="s">
        <v>2493</v>
      </c>
      <c r="DY15" t="s">
        <v>2534</v>
      </c>
      <c r="DZ15" t="s">
        <v>2534</v>
      </c>
      <c r="EA15" t="s">
        <v>2534</v>
      </c>
      <c r="EJ15" t="s">
        <v>2588</v>
      </c>
      <c r="EK15" t="s">
        <v>2597</v>
      </c>
    </row>
    <row r="16" spans="1:160">
      <c r="D16" t="s">
        <v>1803</v>
      </c>
      <c r="U16" t="s">
        <v>1858</v>
      </c>
      <c r="AB16" t="s">
        <v>2111</v>
      </c>
      <c r="AC16" t="s">
        <v>2132</v>
      </c>
      <c r="AD16" t="s">
        <v>2145</v>
      </c>
      <c r="AE16" t="s">
        <v>2145</v>
      </c>
      <c r="AF16" t="s">
        <v>2145</v>
      </c>
      <c r="AG16" t="s">
        <v>2145</v>
      </c>
      <c r="AH16" t="s">
        <v>2145</v>
      </c>
      <c r="AI16" t="s">
        <v>2145</v>
      </c>
      <c r="AJ16" t="s">
        <v>2145</v>
      </c>
      <c r="AK16" t="s">
        <v>2145</v>
      </c>
      <c r="AL16" t="s">
        <v>2145</v>
      </c>
      <c r="AM16" t="s">
        <v>2145</v>
      </c>
      <c r="AN16" t="s">
        <v>2145</v>
      </c>
      <c r="AO16" t="s">
        <v>2145</v>
      </c>
      <c r="AP16" t="s">
        <v>2145</v>
      </c>
      <c r="AQ16" t="s">
        <v>2145</v>
      </c>
      <c r="AR16" t="s">
        <v>2145</v>
      </c>
      <c r="AS16" t="s">
        <v>2145</v>
      </c>
      <c r="AT16" t="s">
        <v>2270</v>
      </c>
      <c r="AU16" t="s">
        <v>2270</v>
      </c>
      <c r="AV16" t="s">
        <v>2270</v>
      </c>
      <c r="BC16" t="s">
        <v>2303</v>
      </c>
      <c r="BM16" t="s">
        <v>956</v>
      </c>
      <c r="BN16" t="s">
        <v>956</v>
      </c>
      <c r="BO16" t="s">
        <v>956</v>
      </c>
      <c r="BP16" t="s">
        <v>956</v>
      </c>
      <c r="BQ16" t="s">
        <v>956</v>
      </c>
      <c r="CU16" t="s">
        <v>2425</v>
      </c>
      <c r="CY16" t="s">
        <v>2452</v>
      </c>
      <c r="DK16" t="s">
        <v>2494</v>
      </c>
      <c r="DY16" t="s">
        <v>2535</v>
      </c>
      <c r="DZ16" t="s">
        <v>2535</v>
      </c>
      <c r="EA16" t="s">
        <v>2535</v>
      </c>
      <c r="EK16" t="s">
        <v>2598</v>
      </c>
    </row>
    <row r="17" spans="4:141">
      <c r="D17" t="s">
        <v>1804</v>
      </c>
      <c r="U17" t="s">
        <v>1859</v>
      </c>
      <c r="AB17" t="s">
        <v>2112</v>
      </c>
      <c r="AC17" t="s">
        <v>2133</v>
      </c>
      <c r="AD17" t="s">
        <v>2146</v>
      </c>
      <c r="AE17" t="s">
        <v>2146</v>
      </c>
      <c r="AF17" t="s">
        <v>2146</v>
      </c>
      <c r="AG17" t="s">
        <v>2146</v>
      </c>
      <c r="AH17" t="s">
        <v>2146</v>
      </c>
      <c r="AI17" t="s">
        <v>2146</v>
      </c>
      <c r="AJ17" t="s">
        <v>2146</v>
      </c>
      <c r="AK17" t="s">
        <v>2146</v>
      </c>
      <c r="AL17" t="s">
        <v>2146</v>
      </c>
      <c r="AM17" t="s">
        <v>2146</v>
      </c>
      <c r="AN17" t="s">
        <v>2146</v>
      </c>
      <c r="AO17" t="s">
        <v>2146</v>
      </c>
      <c r="AP17" t="s">
        <v>2146</v>
      </c>
      <c r="AQ17" t="s">
        <v>2146</v>
      </c>
      <c r="AR17" t="s">
        <v>2146</v>
      </c>
      <c r="AS17" t="s">
        <v>2146</v>
      </c>
      <c r="AT17" t="s">
        <v>2271</v>
      </c>
      <c r="AU17" t="s">
        <v>2271</v>
      </c>
      <c r="AV17" t="s">
        <v>2271</v>
      </c>
      <c r="BC17" t="s">
        <v>2304</v>
      </c>
      <c r="BM17" t="s">
        <v>1573</v>
      </c>
      <c r="BN17" t="s">
        <v>1573</v>
      </c>
      <c r="BO17" t="s">
        <v>1573</v>
      </c>
      <c r="BP17" t="s">
        <v>1573</v>
      </c>
      <c r="BQ17" t="s">
        <v>1573</v>
      </c>
      <c r="CU17" t="s">
        <v>2355</v>
      </c>
      <c r="CY17" t="s">
        <v>2453</v>
      </c>
      <c r="DK17" t="s">
        <v>2495</v>
      </c>
      <c r="DY17" t="s">
        <v>2536</v>
      </c>
      <c r="DZ17" t="s">
        <v>2536</v>
      </c>
      <c r="EA17" t="s">
        <v>2536</v>
      </c>
      <c r="EK17" t="s">
        <v>2599</v>
      </c>
    </row>
    <row r="18" spans="4:141">
      <c r="D18" t="s">
        <v>1805</v>
      </c>
      <c r="U18" t="s">
        <v>1860</v>
      </c>
      <c r="AB18" t="s">
        <v>2113</v>
      </c>
      <c r="AC18" t="s">
        <v>1557</v>
      </c>
      <c r="AD18" t="s">
        <v>2147</v>
      </c>
      <c r="AE18" t="s">
        <v>2147</v>
      </c>
      <c r="AF18" t="s">
        <v>2147</v>
      </c>
      <c r="AG18" t="s">
        <v>2147</v>
      </c>
      <c r="AH18" t="s">
        <v>2147</v>
      </c>
      <c r="AI18" t="s">
        <v>2147</v>
      </c>
      <c r="AJ18" t="s">
        <v>2147</v>
      </c>
      <c r="AK18" t="s">
        <v>2147</v>
      </c>
      <c r="AL18" t="s">
        <v>2147</v>
      </c>
      <c r="AM18" t="s">
        <v>2147</v>
      </c>
      <c r="AN18" t="s">
        <v>2147</v>
      </c>
      <c r="AO18" t="s">
        <v>2147</v>
      </c>
      <c r="AP18" t="s">
        <v>2147</v>
      </c>
      <c r="AQ18" t="s">
        <v>2147</v>
      </c>
      <c r="AR18" t="s">
        <v>2147</v>
      </c>
      <c r="AS18" t="s">
        <v>2147</v>
      </c>
      <c r="AT18" t="s">
        <v>2272</v>
      </c>
      <c r="AU18" t="s">
        <v>2272</v>
      </c>
      <c r="AV18" t="s">
        <v>2272</v>
      </c>
      <c r="BC18" t="s">
        <v>2305</v>
      </c>
      <c r="BM18" t="s">
        <v>2332</v>
      </c>
      <c r="BN18" t="s">
        <v>2332</v>
      </c>
      <c r="BO18" t="s">
        <v>2332</v>
      </c>
      <c r="BP18" t="s">
        <v>2332</v>
      </c>
      <c r="BQ18" t="s">
        <v>2332</v>
      </c>
      <c r="CU18" t="s">
        <v>2426</v>
      </c>
      <c r="CY18" t="s">
        <v>2454</v>
      </c>
      <c r="DK18" t="s">
        <v>2496</v>
      </c>
      <c r="DY18" t="s">
        <v>2537</v>
      </c>
      <c r="DZ18" t="s">
        <v>2537</v>
      </c>
      <c r="EA18" t="s">
        <v>2537</v>
      </c>
      <c r="EK18" t="s">
        <v>2600</v>
      </c>
    </row>
    <row r="19" spans="4:141">
      <c r="D19" t="s">
        <v>1806</v>
      </c>
      <c r="U19" t="s">
        <v>1861</v>
      </c>
      <c r="AB19" t="s">
        <v>2114</v>
      </c>
      <c r="AD19" t="s">
        <v>2148</v>
      </c>
      <c r="AE19" t="s">
        <v>2148</v>
      </c>
      <c r="AF19" t="s">
        <v>2148</v>
      </c>
      <c r="AG19" t="s">
        <v>2148</v>
      </c>
      <c r="AH19" t="s">
        <v>2148</v>
      </c>
      <c r="AI19" t="s">
        <v>2148</v>
      </c>
      <c r="AJ19" t="s">
        <v>2148</v>
      </c>
      <c r="AK19" t="s">
        <v>2148</v>
      </c>
      <c r="AL19" t="s">
        <v>2148</v>
      </c>
      <c r="AM19" t="s">
        <v>2148</v>
      </c>
      <c r="AN19" t="s">
        <v>2148</v>
      </c>
      <c r="AO19" t="s">
        <v>2148</v>
      </c>
      <c r="AP19" t="s">
        <v>2148</v>
      </c>
      <c r="AQ19" t="s">
        <v>2148</v>
      </c>
      <c r="AR19" t="s">
        <v>2148</v>
      </c>
      <c r="AS19" t="s">
        <v>2148</v>
      </c>
      <c r="BC19" t="s">
        <v>2306</v>
      </c>
      <c r="BM19" t="s">
        <v>2333</v>
      </c>
      <c r="BN19" t="s">
        <v>2333</v>
      </c>
      <c r="BO19" t="s">
        <v>2333</v>
      </c>
      <c r="BP19" t="s">
        <v>2333</v>
      </c>
      <c r="BQ19" t="s">
        <v>2333</v>
      </c>
      <c r="CU19" t="s">
        <v>2427</v>
      </c>
      <c r="DK19" t="s">
        <v>2497</v>
      </c>
      <c r="EK19" t="s">
        <v>2601</v>
      </c>
    </row>
    <row r="20" spans="4:141">
      <c r="D20" t="s">
        <v>1807</v>
      </c>
      <c r="U20" t="s">
        <v>1862</v>
      </c>
      <c r="AB20" t="s">
        <v>2115</v>
      </c>
      <c r="AD20" t="s">
        <v>2149</v>
      </c>
      <c r="AE20" t="s">
        <v>2149</v>
      </c>
      <c r="AF20" t="s">
        <v>2149</v>
      </c>
      <c r="AG20" t="s">
        <v>2149</v>
      </c>
      <c r="AH20" t="s">
        <v>2149</v>
      </c>
      <c r="AI20" t="s">
        <v>2149</v>
      </c>
      <c r="AJ20" t="s">
        <v>2149</v>
      </c>
      <c r="AK20" t="s">
        <v>2149</v>
      </c>
      <c r="AL20" t="s">
        <v>2149</v>
      </c>
      <c r="AM20" t="s">
        <v>2149</v>
      </c>
      <c r="AN20" t="s">
        <v>2149</v>
      </c>
      <c r="AO20" t="s">
        <v>2149</v>
      </c>
      <c r="AP20" t="s">
        <v>2149</v>
      </c>
      <c r="AQ20" t="s">
        <v>2149</v>
      </c>
      <c r="AR20" t="s">
        <v>2149</v>
      </c>
      <c r="AS20" t="s">
        <v>2149</v>
      </c>
      <c r="BM20" t="s">
        <v>2298</v>
      </c>
      <c r="BN20" t="s">
        <v>2298</v>
      </c>
      <c r="BO20" t="s">
        <v>2298</v>
      </c>
      <c r="BP20" t="s">
        <v>2298</v>
      </c>
      <c r="BQ20" t="s">
        <v>2298</v>
      </c>
      <c r="CU20" t="s">
        <v>2428</v>
      </c>
      <c r="DK20" t="s">
        <v>2498</v>
      </c>
      <c r="EK20" t="s">
        <v>2602</v>
      </c>
    </row>
    <row r="21" spans="4:141">
      <c r="D21" t="s">
        <v>1808</v>
      </c>
      <c r="U21" t="s">
        <v>1863</v>
      </c>
      <c r="AB21" t="s">
        <v>2116</v>
      </c>
      <c r="AD21" t="s">
        <v>2150</v>
      </c>
      <c r="AE21" t="s">
        <v>2150</v>
      </c>
      <c r="AF21" t="s">
        <v>2150</v>
      </c>
      <c r="AG21" t="s">
        <v>2150</v>
      </c>
      <c r="AH21" t="s">
        <v>2150</v>
      </c>
      <c r="AI21" t="s">
        <v>2150</v>
      </c>
      <c r="AJ21" t="s">
        <v>2150</v>
      </c>
      <c r="AK21" t="s">
        <v>2150</v>
      </c>
      <c r="AL21" t="s">
        <v>2150</v>
      </c>
      <c r="AM21" t="s">
        <v>2150</v>
      </c>
      <c r="AN21" t="s">
        <v>2150</v>
      </c>
      <c r="AO21" t="s">
        <v>2150</v>
      </c>
      <c r="AP21" t="s">
        <v>2150</v>
      </c>
      <c r="AQ21" t="s">
        <v>2150</v>
      </c>
      <c r="AR21" t="s">
        <v>2150</v>
      </c>
      <c r="AS21" t="s">
        <v>2150</v>
      </c>
      <c r="BM21" t="s">
        <v>2334</v>
      </c>
      <c r="BN21" t="s">
        <v>2334</v>
      </c>
      <c r="BO21" t="s">
        <v>2334</v>
      </c>
      <c r="BP21" t="s">
        <v>2334</v>
      </c>
      <c r="BQ21" t="s">
        <v>2334</v>
      </c>
      <c r="CU21" t="s">
        <v>2429</v>
      </c>
      <c r="DK21" t="s">
        <v>2499</v>
      </c>
    </row>
    <row r="22" spans="4:141">
      <c r="D22" t="s">
        <v>1809</v>
      </c>
      <c r="U22" t="s">
        <v>1864</v>
      </c>
      <c r="AB22" t="s">
        <v>2117</v>
      </c>
      <c r="AD22" t="s">
        <v>2151</v>
      </c>
      <c r="AE22" t="s">
        <v>2151</v>
      </c>
      <c r="AF22" t="s">
        <v>2151</v>
      </c>
      <c r="AG22" t="s">
        <v>2151</v>
      </c>
      <c r="AH22" t="s">
        <v>2151</v>
      </c>
      <c r="AI22" t="s">
        <v>2151</v>
      </c>
      <c r="AJ22" t="s">
        <v>2151</v>
      </c>
      <c r="AK22" t="s">
        <v>2151</v>
      </c>
      <c r="AL22" t="s">
        <v>2151</v>
      </c>
      <c r="AM22" t="s">
        <v>2151</v>
      </c>
      <c r="AN22" t="s">
        <v>2151</v>
      </c>
      <c r="AO22" t="s">
        <v>2151</v>
      </c>
      <c r="AP22" t="s">
        <v>2151</v>
      </c>
      <c r="AQ22" t="s">
        <v>2151</v>
      </c>
      <c r="AR22" t="s">
        <v>2151</v>
      </c>
      <c r="AS22" t="s">
        <v>2151</v>
      </c>
      <c r="BM22" t="s">
        <v>2335</v>
      </c>
      <c r="BN22" t="s">
        <v>2335</v>
      </c>
      <c r="BO22" t="s">
        <v>2335</v>
      </c>
      <c r="BP22" t="s">
        <v>2335</v>
      </c>
      <c r="BQ22" t="s">
        <v>2335</v>
      </c>
      <c r="CU22" t="s">
        <v>2258</v>
      </c>
      <c r="DK22" t="s">
        <v>2500</v>
      </c>
    </row>
    <row r="23" spans="4:141">
      <c r="D23" t="s">
        <v>1810</v>
      </c>
      <c r="U23" t="s">
        <v>1865</v>
      </c>
      <c r="AB23" t="s">
        <v>2118</v>
      </c>
      <c r="AD23" t="s">
        <v>2152</v>
      </c>
      <c r="AE23" t="s">
        <v>2152</v>
      </c>
      <c r="AF23" t="s">
        <v>2152</v>
      </c>
      <c r="AG23" t="s">
        <v>2152</v>
      </c>
      <c r="AH23" t="s">
        <v>2152</v>
      </c>
      <c r="AI23" t="s">
        <v>2152</v>
      </c>
      <c r="AJ23" t="s">
        <v>2152</v>
      </c>
      <c r="AK23" t="s">
        <v>2152</v>
      </c>
      <c r="AL23" t="s">
        <v>2152</v>
      </c>
      <c r="AM23" t="s">
        <v>2152</v>
      </c>
      <c r="AN23" t="s">
        <v>2152</v>
      </c>
      <c r="AO23" t="s">
        <v>2152</v>
      </c>
      <c r="AP23" t="s">
        <v>2152</v>
      </c>
      <c r="AQ23" t="s">
        <v>2152</v>
      </c>
      <c r="AR23" t="s">
        <v>2152</v>
      </c>
      <c r="AS23" t="s">
        <v>2152</v>
      </c>
      <c r="BM23" t="s">
        <v>2336</v>
      </c>
      <c r="BN23" t="s">
        <v>2336</v>
      </c>
      <c r="BO23" t="s">
        <v>2336</v>
      </c>
      <c r="BP23" t="s">
        <v>2336</v>
      </c>
      <c r="BQ23" t="s">
        <v>2336</v>
      </c>
      <c r="DK23" t="s">
        <v>2501</v>
      </c>
    </row>
    <row r="24" spans="4:141">
      <c r="D24" t="s">
        <v>1520</v>
      </c>
      <c r="U24" t="s">
        <v>1866</v>
      </c>
      <c r="AB24" t="s">
        <v>2119</v>
      </c>
      <c r="AD24" t="s">
        <v>2153</v>
      </c>
      <c r="AE24" t="s">
        <v>2153</v>
      </c>
      <c r="AF24" t="s">
        <v>2153</v>
      </c>
      <c r="AG24" t="s">
        <v>2153</v>
      </c>
      <c r="AH24" t="s">
        <v>2153</v>
      </c>
      <c r="AI24" t="s">
        <v>2153</v>
      </c>
      <c r="AJ24" t="s">
        <v>2153</v>
      </c>
      <c r="AK24" t="s">
        <v>2153</v>
      </c>
      <c r="AL24" t="s">
        <v>2153</v>
      </c>
      <c r="AM24" t="s">
        <v>2153</v>
      </c>
      <c r="AN24" t="s">
        <v>2153</v>
      </c>
      <c r="AO24" t="s">
        <v>2153</v>
      </c>
      <c r="AP24" t="s">
        <v>2153</v>
      </c>
      <c r="AQ24" t="s">
        <v>2153</v>
      </c>
      <c r="AR24" t="s">
        <v>2153</v>
      </c>
      <c r="AS24" t="s">
        <v>2153</v>
      </c>
      <c r="BM24" t="s">
        <v>2337</v>
      </c>
      <c r="BN24" t="s">
        <v>2337</v>
      </c>
      <c r="BO24" t="s">
        <v>2337</v>
      </c>
      <c r="BP24" t="s">
        <v>2337</v>
      </c>
      <c r="BQ24" t="s">
        <v>2337</v>
      </c>
      <c r="DK24" t="s">
        <v>2502</v>
      </c>
    </row>
    <row r="25" spans="4:141">
      <c r="D25" t="s">
        <v>1811</v>
      </c>
      <c r="U25" t="s">
        <v>1867</v>
      </c>
      <c r="AB25" t="s">
        <v>2120</v>
      </c>
      <c r="AD25" t="s">
        <v>2154</v>
      </c>
      <c r="AE25" t="s">
        <v>2154</v>
      </c>
      <c r="AF25" t="s">
        <v>2154</v>
      </c>
      <c r="AG25" t="s">
        <v>2154</v>
      </c>
      <c r="AH25" t="s">
        <v>2154</v>
      </c>
      <c r="AI25" t="s">
        <v>2154</v>
      </c>
      <c r="AJ25" t="s">
        <v>2154</v>
      </c>
      <c r="AK25" t="s">
        <v>2154</v>
      </c>
      <c r="AL25" t="s">
        <v>2154</v>
      </c>
      <c r="AM25" t="s">
        <v>2154</v>
      </c>
      <c r="AN25" t="s">
        <v>2154</v>
      </c>
      <c r="AO25" t="s">
        <v>2154</v>
      </c>
      <c r="AP25" t="s">
        <v>2154</v>
      </c>
      <c r="AQ25" t="s">
        <v>2154</v>
      </c>
      <c r="AR25" t="s">
        <v>2154</v>
      </c>
      <c r="AS25" t="s">
        <v>2154</v>
      </c>
      <c r="BM25" t="s">
        <v>2338</v>
      </c>
      <c r="BN25" t="s">
        <v>2338</v>
      </c>
      <c r="BO25" t="s">
        <v>2338</v>
      </c>
      <c r="BP25" t="s">
        <v>2338</v>
      </c>
      <c r="BQ25" t="s">
        <v>2338</v>
      </c>
    </row>
    <row r="26" spans="4:141">
      <c r="U26" t="s">
        <v>1868</v>
      </c>
      <c r="AD26" t="s">
        <v>2155</v>
      </c>
      <c r="AE26" t="s">
        <v>2155</v>
      </c>
      <c r="AF26" t="s">
        <v>2155</v>
      </c>
      <c r="AG26" t="s">
        <v>2155</v>
      </c>
      <c r="AH26" t="s">
        <v>2155</v>
      </c>
      <c r="AI26" t="s">
        <v>2155</v>
      </c>
      <c r="AJ26" t="s">
        <v>2155</v>
      </c>
      <c r="AK26" t="s">
        <v>2155</v>
      </c>
      <c r="AL26" t="s">
        <v>2155</v>
      </c>
      <c r="AM26" t="s">
        <v>2155</v>
      </c>
      <c r="AN26" t="s">
        <v>2155</v>
      </c>
      <c r="AO26" t="s">
        <v>2155</v>
      </c>
      <c r="AP26" t="s">
        <v>2155</v>
      </c>
      <c r="AQ26" t="s">
        <v>2155</v>
      </c>
      <c r="AR26" t="s">
        <v>2155</v>
      </c>
      <c r="AS26" t="s">
        <v>2155</v>
      </c>
      <c r="BM26" t="s">
        <v>2339</v>
      </c>
      <c r="BN26" t="s">
        <v>2339</v>
      </c>
      <c r="BO26" t="s">
        <v>2339</v>
      </c>
      <c r="BP26" t="s">
        <v>2339</v>
      </c>
      <c r="BQ26" t="s">
        <v>2339</v>
      </c>
    </row>
    <row r="27" spans="4:141">
      <c r="U27" t="s">
        <v>1869</v>
      </c>
      <c r="AD27" t="s">
        <v>2156</v>
      </c>
      <c r="AE27" t="s">
        <v>2156</v>
      </c>
      <c r="AF27" t="s">
        <v>2156</v>
      </c>
      <c r="AG27" t="s">
        <v>2156</v>
      </c>
      <c r="AH27" t="s">
        <v>2156</v>
      </c>
      <c r="AI27" t="s">
        <v>2156</v>
      </c>
      <c r="AJ27" t="s">
        <v>2156</v>
      </c>
      <c r="AK27" t="s">
        <v>2156</v>
      </c>
      <c r="AL27" t="s">
        <v>2156</v>
      </c>
      <c r="AM27" t="s">
        <v>2156</v>
      </c>
      <c r="AN27" t="s">
        <v>2156</v>
      </c>
      <c r="AO27" t="s">
        <v>2156</v>
      </c>
      <c r="AP27" t="s">
        <v>2156</v>
      </c>
      <c r="AQ27" t="s">
        <v>2156</v>
      </c>
      <c r="AR27" t="s">
        <v>2156</v>
      </c>
      <c r="AS27" t="s">
        <v>2156</v>
      </c>
      <c r="BM27" t="s">
        <v>2340</v>
      </c>
      <c r="BN27" t="s">
        <v>2340</v>
      </c>
      <c r="BO27" t="s">
        <v>2340</v>
      </c>
      <c r="BP27" t="s">
        <v>2340</v>
      </c>
      <c r="BQ27" t="s">
        <v>2340</v>
      </c>
    </row>
    <row r="28" spans="4:141">
      <c r="U28" t="s">
        <v>1870</v>
      </c>
      <c r="AD28" t="s">
        <v>2157</v>
      </c>
      <c r="AE28" t="s">
        <v>2157</v>
      </c>
      <c r="AF28" t="s">
        <v>2157</v>
      </c>
      <c r="AG28" t="s">
        <v>2157</v>
      </c>
      <c r="AH28" t="s">
        <v>2157</v>
      </c>
      <c r="AI28" t="s">
        <v>2157</v>
      </c>
      <c r="AJ28" t="s">
        <v>2157</v>
      </c>
      <c r="AK28" t="s">
        <v>2157</v>
      </c>
      <c r="AL28" t="s">
        <v>2157</v>
      </c>
      <c r="AM28" t="s">
        <v>2157</v>
      </c>
      <c r="AN28" t="s">
        <v>2157</v>
      </c>
      <c r="AO28" t="s">
        <v>2157</v>
      </c>
      <c r="AP28" t="s">
        <v>2157</v>
      </c>
      <c r="AQ28" t="s">
        <v>2157</v>
      </c>
      <c r="AR28" t="s">
        <v>2157</v>
      </c>
      <c r="AS28" t="s">
        <v>2157</v>
      </c>
      <c r="BM28" t="s">
        <v>2341</v>
      </c>
      <c r="BN28" t="s">
        <v>2341</v>
      </c>
      <c r="BO28" t="s">
        <v>2341</v>
      </c>
      <c r="BP28" t="s">
        <v>2341</v>
      </c>
      <c r="BQ28" t="s">
        <v>2341</v>
      </c>
    </row>
    <row r="29" spans="4:141">
      <c r="U29" t="s">
        <v>1871</v>
      </c>
      <c r="AD29" t="s">
        <v>2158</v>
      </c>
      <c r="AE29" t="s">
        <v>2158</v>
      </c>
      <c r="AF29" t="s">
        <v>2158</v>
      </c>
      <c r="AG29" t="s">
        <v>2158</v>
      </c>
      <c r="AH29" t="s">
        <v>2158</v>
      </c>
      <c r="AI29" t="s">
        <v>2158</v>
      </c>
      <c r="AJ29" t="s">
        <v>2158</v>
      </c>
      <c r="AK29" t="s">
        <v>2158</v>
      </c>
      <c r="AL29" t="s">
        <v>2158</v>
      </c>
      <c r="AM29" t="s">
        <v>2158</v>
      </c>
      <c r="AN29" t="s">
        <v>2158</v>
      </c>
      <c r="AO29" t="s">
        <v>2158</v>
      </c>
      <c r="AP29" t="s">
        <v>2158</v>
      </c>
      <c r="AQ29" t="s">
        <v>2158</v>
      </c>
      <c r="AR29" t="s">
        <v>2158</v>
      </c>
      <c r="AS29" t="s">
        <v>2158</v>
      </c>
      <c r="BM29" t="s">
        <v>2342</v>
      </c>
      <c r="BN29" t="s">
        <v>2342</v>
      </c>
      <c r="BO29" t="s">
        <v>2342</v>
      </c>
      <c r="BP29" t="s">
        <v>2342</v>
      </c>
      <c r="BQ29" t="s">
        <v>2342</v>
      </c>
    </row>
    <row r="30" spans="4:141">
      <c r="U30" t="s">
        <v>1872</v>
      </c>
      <c r="AD30" t="s">
        <v>2159</v>
      </c>
      <c r="AE30" t="s">
        <v>2159</v>
      </c>
      <c r="AF30" t="s">
        <v>2159</v>
      </c>
      <c r="AG30" t="s">
        <v>2159</v>
      </c>
      <c r="AH30" t="s">
        <v>2159</v>
      </c>
      <c r="AI30" t="s">
        <v>2159</v>
      </c>
      <c r="AJ30" t="s">
        <v>2159</v>
      </c>
      <c r="AK30" t="s">
        <v>2159</v>
      </c>
      <c r="AL30" t="s">
        <v>2159</v>
      </c>
      <c r="AM30" t="s">
        <v>2159</v>
      </c>
      <c r="AN30" t="s">
        <v>2159</v>
      </c>
      <c r="AO30" t="s">
        <v>2159</v>
      </c>
      <c r="AP30" t="s">
        <v>2159</v>
      </c>
      <c r="AQ30" t="s">
        <v>2159</v>
      </c>
      <c r="AR30" t="s">
        <v>2159</v>
      </c>
      <c r="AS30" t="s">
        <v>2159</v>
      </c>
      <c r="BM30" t="s">
        <v>2343</v>
      </c>
      <c r="BN30" t="s">
        <v>2343</v>
      </c>
      <c r="BO30" t="s">
        <v>2343</v>
      </c>
      <c r="BP30" t="s">
        <v>2343</v>
      </c>
      <c r="BQ30" t="s">
        <v>2343</v>
      </c>
    </row>
    <row r="31" spans="4:141">
      <c r="U31" t="s">
        <v>1873</v>
      </c>
      <c r="AD31" t="s">
        <v>2160</v>
      </c>
      <c r="AE31" t="s">
        <v>2160</v>
      </c>
      <c r="AF31" t="s">
        <v>2160</v>
      </c>
      <c r="AG31" t="s">
        <v>2160</v>
      </c>
      <c r="AH31" t="s">
        <v>2160</v>
      </c>
      <c r="AI31" t="s">
        <v>2160</v>
      </c>
      <c r="AJ31" t="s">
        <v>2160</v>
      </c>
      <c r="AK31" t="s">
        <v>2160</v>
      </c>
      <c r="AL31" t="s">
        <v>2160</v>
      </c>
      <c r="AM31" t="s">
        <v>2160</v>
      </c>
      <c r="AN31" t="s">
        <v>2160</v>
      </c>
      <c r="AO31" t="s">
        <v>2160</v>
      </c>
      <c r="AP31" t="s">
        <v>2160</v>
      </c>
      <c r="AQ31" t="s">
        <v>2160</v>
      </c>
      <c r="AR31" t="s">
        <v>2160</v>
      </c>
      <c r="AS31" t="s">
        <v>2160</v>
      </c>
      <c r="BM31" t="s">
        <v>2344</v>
      </c>
      <c r="BN31" t="s">
        <v>2344</v>
      </c>
      <c r="BO31" t="s">
        <v>2344</v>
      </c>
      <c r="BP31" t="s">
        <v>2344</v>
      </c>
      <c r="BQ31" t="s">
        <v>2344</v>
      </c>
    </row>
    <row r="32" spans="4:141">
      <c r="U32" t="s">
        <v>1874</v>
      </c>
      <c r="AD32" t="s">
        <v>2161</v>
      </c>
      <c r="AE32" t="s">
        <v>2161</v>
      </c>
      <c r="AF32" t="s">
        <v>2161</v>
      </c>
      <c r="AG32" t="s">
        <v>2161</v>
      </c>
      <c r="AH32" t="s">
        <v>2161</v>
      </c>
      <c r="AI32" t="s">
        <v>2161</v>
      </c>
      <c r="AJ32" t="s">
        <v>2161</v>
      </c>
      <c r="AK32" t="s">
        <v>2161</v>
      </c>
      <c r="AL32" t="s">
        <v>2161</v>
      </c>
      <c r="AM32" t="s">
        <v>2161</v>
      </c>
      <c r="AN32" t="s">
        <v>2161</v>
      </c>
      <c r="AO32" t="s">
        <v>2161</v>
      </c>
      <c r="AP32" t="s">
        <v>2161</v>
      </c>
      <c r="AQ32" t="s">
        <v>2161</v>
      </c>
      <c r="AR32" t="s">
        <v>2161</v>
      </c>
      <c r="AS32" t="s">
        <v>2161</v>
      </c>
      <c r="BM32" t="s">
        <v>2131</v>
      </c>
      <c r="BN32" t="s">
        <v>2131</v>
      </c>
      <c r="BO32" t="s">
        <v>2131</v>
      </c>
      <c r="BP32" t="s">
        <v>2131</v>
      </c>
      <c r="BQ32" t="s">
        <v>2131</v>
      </c>
    </row>
    <row r="33" spans="21:69">
      <c r="U33" t="s">
        <v>1875</v>
      </c>
      <c r="AD33" t="s">
        <v>2162</v>
      </c>
      <c r="AE33" t="s">
        <v>2162</v>
      </c>
      <c r="AF33" t="s">
        <v>2162</v>
      </c>
      <c r="AG33" t="s">
        <v>2162</v>
      </c>
      <c r="AH33" t="s">
        <v>2162</v>
      </c>
      <c r="AI33" t="s">
        <v>2162</v>
      </c>
      <c r="AJ33" t="s">
        <v>2162</v>
      </c>
      <c r="AK33" t="s">
        <v>2162</v>
      </c>
      <c r="AL33" t="s">
        <v>2162</v>
      </c>
      <c r="AM33" t="s">
        <v>2162</v>
      </c>
      <c r="AN33" t="s">
        <v>2162</v>
      </c>
      <c r="AO33" t="s">
        <v>2162</v>
      </c>
      <c r="AP33" t="s">
        <v>2162</v>
      </c>
      <c r="AQ33" t="s">
        <v>2162</v>
      </c>
      <c r="AR33" t="s">
        <v>2162</v>
      </c>
      <c r="AS33" t="s">
        <v>2162</v>
      </c>
      <c r="BM33" t="s">
        <v>2345</v>
      </c>
      <c r="BN33" t="s">
        <v>2345</v>
      </c>
      <c r="BO33" t="s">
        <v>2345</v>
      </c>
      <c r="BP33" t="s">
        <v>2345</v>
      </c>
      <c r="BQ33" t="s">
        <v>2345</v>
      </c>
    </row>
    <row r="34" spans="21:69">
      <c r="U34" t="s">
        <v>1876</v>
      </c>
      <c r="AD34" t="s">
        <v>2163</v>
      </c>
      <c r="AE34" t="s">
        <v>2163</v>
      </c>
      <c r="AF34" t="s">
        <v>2163</v>
      </c>
      <c r="AG34" t="s">
        <v>2163</v>
      </c>
      <c r="AH34" t="s">
        <v>2163</v>
      </c>
      <c r="AI34" t="s">
        <v>2163</v>
      </c>
      <c r="AJ34" t="s">
        <v>2163</v>
      </c>
      <c r="AK34" t="s">
        <v>2163</v>
      </c>
      <c r="AL34" t="s">
        <v>2163</v>
      </c>
      <c r="AM34" t="s">
        <v>2163</v>
      </c>
      <c r="AN34" t="s">
        <v>2163</v>
      </c>
      <c r="AO34" t="s">
        <v>2163</v>
      </c>
      <c r="AP34" t="s">
        <v>2163</v>
      </c>
      <c r="AQ34" t="s">
        <v>2163</v>
      </c>
      <c r="AR34" t="s">
        <v>2163</v>
      </c>
      <c r="AS34" t="s">
        <v>2163</v>
      </c>
      <c r="BM34" t="s">
        <v>2346</v>
      </c>
      <c r="BN34" t="s">
        <v>2346</v>
      </c>
      <c r="BO34" t="s">
        <v>2346</v>
      </c>
      <c r="BP34" t="s">
        <v>2346</v>
      </c>
      <c r="BQ34" t="s">
        <v>2346</v>
      </c>
    </row>
    <row r="35" spans="21:69">
      <c r="U35" t="s">
        <v>1877</v>
      </c>
      <c r="AD35" t="s">
        <v>2164</v>
      </c>
      <c r="AE35" t="s">
        <v>2164</v>
      </c>
      <c r="AF35" t="s">
        <v>2164</v>
      </c>
      <c r="AG35" t="s">
        <v>2164</v>
      </c>
      <c r="AH35" t="s">
        <v>2164</v>
      </c>
      <c r="AI35" t="s">
        <v>2164</v>
      </c>
      <c r="AJ35" t="s">
        <v>2164</v>
      </c>
      <c r="AK35" t="s">
        <v>2164</v>
      </c>
      <c r="AL35" t="s">
        <v>2164</v>
      </c>
      <c r="AM35" t="s">
        <v>2164</v>
      </c>
      <c r="AN35" t="s">
        <v>2164</v>
      </c>
      <c r="AO35" t="s">
        <v>2164</v>
      </c>
      <c r="AP35" t="s">
        <v>2164</v>
      </c>
      <c r="AQ35" t="s">
        <v>2164</v>
      </c>
      <c r="AR35" t="s">
        <v>2164</v>
      </c>
      <c r="AS35" t="s">
        <v>2164</v>
      </c>
      <c r="BM35" t="s">
        <v>2347</v>
      </c>
      <c r="BN35" t="s">
        <v>2347</v>
      </c>
      <c r="BO35" t="s">
        <v>2347</v>
      </c>
      <c r="BP35" t="s">
        <v>2347</v>
      </c>
      <c r="BQ35" t="s">
        <v>2347</v>
      </c>
    </row>
    <row r="36" spans="21:69">
      <c r="U36" t="s">
        <v>1878</v>
      </c>
      <c r="AD36" t="s">
        <v>2165</v>
      </c>
      <c r="AE36" t="s">
        <v>2165</v>
      </c>
      <c r="AF36" t="s">
        <v>2165</v>
      </c>
      <c r="AG36" t="s">
        <v>2165</v>
      </c>
      <c r="AH36" t="s">
        <v>2165</v>
      </c>
      <c r="AI36" t="s">
        <v>2165</v>
      </c>
      <c r="AJ36" t="s">
        <v>2165</v>
      </c>
      <c r="AK36" t="s">
        <v>2165</v>
      </c>
      <c r="AL36" t="s">
        <v>2165</v>
      </c>
      <c r="AM36" t="s">
        <v>2165</v>
      </c>
      <c r="AN36" t="s">
        <v>2165</v>
      </c>
      <c r="AO36" t="s">
        <v>2165</v>
      </c>
      <c r="AP36" t="s">
        <v>2165</v>
      </c>
      <c r="AQ36" t="s">
        <v>2165</v>
      </c>
      <c r="AR36" t="s">
        <v>2165</v>
      </c>
      <c r="AS36" t="s">
        <v>2165</v>
      </c>
      <c r="BM36" t="s">
        <v>2348</v>
      </c>
      <c r="BN36" t="s">
        <v>2348</v>
      </c>
      <c r="BO36" t="s">
        <v>2348</v>
      </c>
      <c r="BP36" t="s">
        <v>2348</v>
      </c>
      <c r="BQ36" t="s">
        <v>2348</v>
      </c>
    </row>
    <row r="37" spans="21:69">
      <c r="U37" t="s">
        <v>1879</v>
      </c>
      <c r="AD37" t="s">
        <v>2166</v>
      </c>
      <c r="AE37" t="s">
        <v>2166</v>
      </c>
      <c r="AF37" t="s">
        <v>2166</v>
      </c>
      <c r="AG37" t="s">
        <v>2166</v>
      </c>
      <c r="AH37" t="s">
        <v>2166</v>
      </c>
      <c r="AI37" t="s">
        <v>2166</v>
      </c>
      <c r="AJ37" t="s">
        <v>2166</v>
      </c>
      <c r="AK37" t="s">
        <v>2166</v>
      </c>
      <c r="AL37" t="s">
        <v>2166</v>
      </c>
      <c r="AM37" t="s">
        <v>2166</v>
      </c>
      <c r="AN37" t="s">
        <v>2166</v>
      </c>
      <c r="AO37" t="s">
        <v>2166</v>
      </c>
      <c r="AP37" t="s">
        <v>2166</v>
      </c>
      <c r="AQ37" t="s">
        <v>2166</v>
      </c>
      <c r="AR37" t="s">
        <v>2166</v>
      </c>
      <c r="AS37" t="s">
        <v>2166</v>
      </c>
      <c r="BM37" t="s">
        <v>2349</v>
      </c>
      <c r="BN37" t="s">
        <v>2349</v>
      </c>
      <c r="BO37" t="s">
        <v>2349</v>
      </c>
      <c r="BP37" t="s">
        <v>2349</v>
      </c>
      <c r="BQ37" t="s">
        <v>2349</v>
      </c>
    </row>
    <row r="38" spans="21:69">
      <c r="U38" t="s">
        <v>1880</v>
      </c>
      <c r="AD38" t="s">
        <v>2167</v>
      </c>
      <c r="AE38" t="s">
        <v>2167</v>
      </c>
      <c r="AF38" t="s">
        <v>2167</v>
      </c>
      <c r="AG38" t="s">
        <v>2167</v>
      </c>
      <c r="AH38" t="s">
        <v>2167</v>
      </c>
      <c r="AI38" t="s">
        <v>2167</v>
      </c>
      <c r="AJ38" t="s">
        <v>2167</v>
      </c>
      <c r="AK38" t="s">
        <v>2167</v>
      </c>
      <c r="AL38" t="s">
        <v>2167</v>
      </c>
      <c r="AM38" t="s">
        <v>2167</v>
      </c>
      <c r="AN38" t="s">
        <v>2167</v>
      </c>
      <c r="AO38" t="s">
        <v>2167</v>
      </c>
      <c r="AP38" t="s">
        <v>2167</v>
      </c>
      <c r="AQ38" t="s">
        <v>2167</v>
      </c>
      <c r="AR38" t="s">
        <v>2167</v>
      </c>
      <c r="AS38" t="s">
        <v>2167</v>
      </c>
      <c r="BM38" t="s">
        <v>2350</v>
      </c>
      <c r="BN38" t="s">
        <v>2350</v>
      </c>
      <c r="BO38" t="s">
        <v>2350</v>
      </c>
      <c r="BP38" t="s">
        <v>2350</v>
      </c>
      <c r="BQ38" t="s">
        <v>2350</v>
      </c>
    </row>
    <row r="39" spans="21:69">
      <c r="U39" t="s">
        <v>1881</v>
      </c>
      <c r="AD39" t="s">
        <v>2168</v>
      </c>
      <c r="AE39" t="s">
        <v>2168</v>
      </c>
      <c r="AF39" t="s">
        <v>2168</v>
      </c>
      <c r="AG39" t="s">
        <v>2168</v>
      </c>
      <c r="AH39" t="s">
        <v>2168</v>
      </c>
      <c r="AI39" t="s">
        <v>2168</v>
      </c>
      <c r="AJ39" t="s">
        <v>2168</v>
      </c>
      <c r="AK39" t="s">
        <v>2168</v>
      </c>
      <c r="AL39" t="s">
        <v>2168</v>
      </c>
      <c r="AM39" t="s">
        <v>2168</v>
      </c>
      <c r="AN39" t="s">
        <v>2168</v>
      </c>
      <c r="AO39" t="s">
        <v>2168</v>
      </c>
      <c r="AP39" t="s">
        <v>2168</v>
      </c>
      <c r="AQ39" t="s">
        <v>2168</v>
      </c>
      <c r="AR39" t="s">
        <v>2168</v>
      </c>
      <c r="AS39" t="s">
        <v>2168</v>
      </c>
      <c r="BM39" t="s">
        <v>2351</v>
      </c>
      <c r="BN39" t="s">
        <v>2351</v>
      </c>
      <c r="BO39" t="s">
        <v>2351</v>
      </c>
      <c r="BP39" t="s">
        <v>2351</v>
      </c>
      <c r="BQ39" t="s">
        <v>2351</v>
      </c>
    </row>
    <row r="40" spans="21:69">
      <c r="U40" t="s">
        <v>1882</v>
      </c>
      <c r="AD40" t="s">
        <v>2169</v>
      </c>
      <c r="AE40" t="s">
        <v>2169</v>
      </c>
      <c r="AF40" t="s">
        <v>2169</v>
      </c>
      <c r="AG40" t="s">
        <v>2169</v>
      </c>
      <c r="AH40" t="s">
        <v>2169</v>
      </c>
      <c r="AI40" t="s">
        <v>2169</v>
      </c>
      <c r="AJ40" t="s">
        <v>2169</v>
      </c>
      <c r="AK40" t="s">
        <v>2169</v>
      </c>
      <c r="AL40" t="s">
        <v>2169</v>
      </c>
      <c r="AM40" t="s">
        <v>2169</v>
      </c>
      <c r="AN40" t="s">
        <v>2169</v>
      </c>
      <c r="AO40" t="s">
        <v>2169</v>
      </c>
      <c r="AP40" t="s">
        <v>2169</v>
      </c>
      <c r="AQ40" t="s">
        <v>2169</v>
      </c>
      <c r="AR40" t="s">
        <v>2169</v>
      </c>
      <c r="AS40" t="s">
        <v>2169</v>
      </c>
      <c r="BM40" t="s">
        <v>2352</v>
      </c>
      <c r="BN40" t="s">
        <v>2352</v>
      </c>
      <c r="BO40" t="s">
        <v>2352</v>
      </c>
      <c r="BP40" t="s">
        <v>2352</v>
      </c>
      <c r="BQ40" t="s">
        <v>2352</v>
      </c>
    </row>
    <row r="41" spans="21:69">
      <c r="U41" t="s">
        <v>1883</v>
      </c>
      <c r="AD41" t="s">
        <v>2170</v>
      </c>
      <c r="AE41" t="s">
        <v>2170</v>
      </c>
      <c r="AF41" t="s">
        <v>2170</v>
      </c>
      <c r="AG41" t="s">
        <v>2170</v>
      </c>
      <c r="AH41" t="s">
        <v>2170</v>
      </c>
      <c r="AI41" t="s">
        <v>2170</v>
      </c>
      <c r="AJ41" t="s">
        <v>2170</v>
      </c>
      <c r="AK41" t="s">
        <v>2170</v>
      </c>
      <c r="AL41" t="s">
        <v>2170</v>
      </c>
      <c r="AM41" t="s">
        <v>2170</v>
      </c>
      <c r="AN41" t="s">
        <v>2170</v>
      </c>
      <c r="AO41" t="s">
        <v>2170</v>
      </c>
      <c r="AP41" t="s">
        <v>2170</v>
      </c>
      <c r="AQ41" t="s">
        <v>2170</v>
      </c>
      <c r="AR41" t="s">
        <v>2170</v>
      </c>
      <c r="AS41" t="s">
        <v>2170</v>
      </c>
      <c r="BM41" t="s">
        <v>2353</v>
      </c>
      <c r="BN41" t="s">
        <v>2353</v>
      </c>
      <c r="BO41" t="s">
        <v>2353</v>
      </c>
      <c r="BP41" t="s">
        <v>2353</v>
      </c>
      <c r="BQ41" t="s">
        <v>2353</v>
      </c>
    </row>
    <row r="42" spans="21:69">
      <c r="U42" t="s">
        <v>1884</v>
      </c>
      <c r="AD42" t="s">
        <v>2171</v>
      </c>
      <c r="AE42" t="s">
        <v>2171</v>
      </c>
      <c r="AF42" t="s">
        <v>2171</v>
      </c>
      <c r="AG42" t="s">
        <v>2171</v>
      </c>
      <c r="AH42" t="s">
        <v>2171</v>
      </c>
      <c r="AI42" t="s">
        <v>2171</v>
      </c>
      <c r="AJ42" t="s">
        <v>2171</v>
      </c>
      <c r="AK42" t="s">
        <v>2171</v>
      </c>
      <c r="AL42" t="s">
        <v>2171</v>
      </c>
      <c r="AM42" t="s">
        <v>2171</v>
      </c>
      <c r="AN42" t="s">
        <v>2171</v>
      </c>
      <c r="AO42" t="s">
        <v>2171</v>
      </c>
      <c r="AP42" t="s">
        <v>2171</v>
      </c>
      <c r="AQ42" t="s">
        <v>2171</v>
      </c>
      <c r="AR42" t="s">
        <v>2171</v>
      </c>
      <c r="AS42" t="s">
        <v>2171</v>
      </c>
      <c r="BM42" t="s">
        <v>2354</v>
      </c>
      <c r="BN42" t="s">
        <v>2354</v>
      </c>
      <c r="BO42" t="s">
        <v>2354</v>
      </c>
      <c r="BP42" t="s">
        <v>2354</v>
      </c>
      <c r="BQ42" t="s">
        <v>2354</v>
      </c>
    </row>
    <row r="43" spans="21:69">
      <c r="U43" t="s">
        <v>1885</v>
      </c>
      <c r="AD43" t="s">
        <v>2172</v>
      </c>
      <c r="AE43" t="s">
        <v>2172</v>
      </c>
      <c r="AF43" t="s">
        <v>2172</v>
      </c>
      <c r="AG43" t="s">
        <v>2172</v>
      </c>
      <c r="AH43" t="s">
        <v>2172</v>
      </c>
      <c r="AI43" t="s">
        <v>2172</v>
      </c>
      <c r="AJ43" t="s">
        <v>2172</v>
      </c>
      <c r="AK43" t="s">
        <v>2172</v>
      </c>
      <c r="AL43" t="s">
        <v>2172</v>
      </c>
      <c r="AM43" t="s">
        <v>2172</v>
      </c>
      <c r="AN43" t="s">
        <v>2172</v>
      </c>
      <c r="AO43" t="s">
        <v>2172</v>
      </c>
      <c r="AP43" t="s">
        <v>2172</v>
      </c>
      <c r="AQ43" t="s">
        <v>2172</v>
      </c>
      <c r="AR43" t="s">
        <v>2172</v>
      </c>
      <c r="AS43" t="s">
        <v>2172</v>
      </c>
      <c r="BM43" t="s">
        <v>2355</v>
      </c>
      <c r="BN43" t="s">
        <v>2355</v>
      </c>
      <c r="BO43" t="s">
        <v>2355</v>
      </c>
      <c r="BP43" t="s">
        <v>2355</v>
      </c>
      <c r="BQ43" t="s">
        <v>2355</v>
      </c>
    </row>
    <row r="44" spans="21:69">
      <c r="U44" t="s">
        <v>1886</v>
      </c>
      <c r="AD44" t="s">
        <v>2173</v>
      </c>
      <c r="AE44" t="s">
        <v>2173</v>
      </c>
      <c r="AF44" t="s">
        <v>2173</v>
      </c>
      <c r="AG44" t="s">
        <v>2173</v>
      </c>
      <c r="AH44" t="s">
        <v>2173</v>
      </c>
      <c r="AI44" t="s">
        <v>2173</v>
      </c>
      <c r="AJ44" t="s">
        <v>2173</v>
      </c>
      <c r="AK44" t="s">
        <v>2173</v>
      </c>
      <c r="AL44" t="s">
        <v>2173</v>
      </c>
      <c r="AM44" t="s">
        <v>2173</v>
      </c>
      <c r="AN44" t="s">
        <v>2173</v>
      </c>
      <c r="AO44" t="s">
        <v>2173</v>
      </c>
      <c r="AP44" t="s">
        <v>2173</v>
      </c>
      <c r="AQ44" t="s">
        <v>2173</v>
      </c>
      <c r="AR44" t="s">
        <v>2173</v>
      </c>
      <c r="AS44" t="s">
        <v>2173</v>
      </c>
      <c r="BM44" t="s">
        <v>2356</v>
      </c>
      <c r="BN44" t="s">
        <v>2356</v>
      </c>
      <c r="BO44" t="s">
        <v>2356</v>
      </c>
      <c r="BP44" t="s">
        <v>2356</v>
      </c>
      <c r="BQ44" t="s">
        <v>2356</v>
      </c>
    </row>
    <row r="45" spans="21:69">
      <c r="U45" t="s">
        <v>1887</v>
      </c>
      <c r="AD45" t="s">
        <v>2174</v>
      </c>
      <c r="AE45" t="s">
        <v>2174</v>
      </c>
      <c r="AF45" t="s">
        <v>2174</v>
      </c>
      <c r="AG45" t="s">
        <v>2174</v>
      </c>
      <c r="AH45" t="s">
        <v>2174</v>
      </c>
      <c r="AI45" t="s">
        <v>2174</v>
      </c>
      <c r="AJ45" t="s">
        <v>2174</v>
      </c>
      <c r="AK45" t="s">
        <v>2174</v>
      </c>
      <c r="AL45" t="s">
        <v>2174</v>
      </c>
      <c r="AM45" t="s">
        <v>2174</v>
      </c>
      <c r="AN45" t="s">
        <v>2174</v>
      </c>
      <c r="AO45" t="s">
        <v>2174</v>
      </c>
      <c r="AP45" t="s">
        <v>2174</v>
      </c>
      <c r="AQ45" t="s">
        <v>2174</v>
      </c>
      <c r="AR45" t="s">
        <v>2174</v>
      </c>
      <c r="AS45" t="s">
        <v>2174</v>
      </c>
      <c r="BM45" t="s">
        <v>1678</v>
      </c>
      <c r="BN45" t="s">
        <v>1678</v>
      </c>
      <c r="BO45" t="s">
        <v>1678</v>
      </c>
      <c r="BP45" t="s">
        <v>1678</v>
      </c>
      <c r="BQ45" t="s">
        <v>1678</v>
      </c>
    </row>
    <row r="46" spans="21:69">
      <c r="U46" t="s">
        <v>1888</v>
      </c>
      <c r="AD46" t="s">
        <v>2175</v>
      </c>
      <c r="AE46" t="s">
        <v>2175</v>
      </c>
      <c r="AF46" t="s">
        <v>2175</v>
      </c>
      <c r="AG46" t="s">
        <v>2175</v>
      </c>
      <c r="AH46" t="s">
        <v>2175</v>
      </c>
      <c r="AI46" t="s">
        <v>2175</v>
      </c>
      <c r="AJ46" t="s">
        <v>2175</v>
      </c>
      <c r="AK46" t="s">
        <v>2175</v>
      </c>
      <c r="AL46" t="s">
        <v>2175</v>
      </c>
      <c r="AM46" t="s">
        <v>2175</v>
      </c>
      <c r="AN46" t="s">
        <v>2175</v>
      </c>
      <c r="AO46" t="s">
        <v>2175</v>
      </c>
      <c r="AP46" t="s">
        <v>2175</v>
      </c>
      <c r="AQ46" t="s">
        <v>2175</v>
      </c>
      <c r="AR46" t="s">
        <v>2175</v>
      </c>
      <c r="AS46" t="s">
        <v>2175</v>
      </c>
      <c r="BM46" t="s">
        <v>2357</v>
      </c>
      <c r="BN46" t="s">
        <v>2357</v>
      </c>
      <c r="BO46" t="s">
        <v>2357</v>
      </c>
      <c r="BP46" t="s">
        <v>2357</v>
      </c>
      <c r="BQ46" t="s">
        <v>2357</v>
      </c>
    </row>
    <row r="47" spans="21:69">
      <c r="U47" t="s">
        <v>1889</v>
      </c>
      <c r="AD47" t="s">
        <v>2176</v>
      </c>
      <c r="AE47" t="s">
        <v>2176</v>
      </c>
      <c r="AF47" t="s">
        <v>2176</v>
      </c>
      <c r="AG47" t="s">
        <v>2176</v>
      </c>
      <c r="AH47" t="s">
        <v>2176</v>
      </c>
      <c r="AI47" t="s">
        <v>2176</v>
      </c>
      <c r="AJ47" t="s">
        <v>2176</v>
      </c>
      <c r="AK47" t="s">
        <v>2176</v>
      </c>
      <c r="AL47" t="s">
        <v>2176</v>
      </c>
      <c r="AM47" t="s">
        <v>2176</v>
      </c>
      <c r="AN47" t="s">
        <v>2176</v>
      </c>
      <c r="AO47" t="s">
        <v>2176</v>
      </c>
      <c r="AP47" t="s">
        <v>2176</v>
      </c>
      <c r="AQ47" t="s">
        <v>2176</v>
      </c>
      <c r="AR47" t="s">
        <v>2176</v>
      </c>
      <c r="AS47" t="s">
        <v>2176</v>
      </c>
      <c r="BM47" t="s">
        <v>2358</v>
      </c>
      <c r="BN47" t="s">
        <v>2358</v>
      </c>
      <c r="BO47" t="s">
        <v>2358</v>
      </c>
      <c r="BP47" t="s">
        <v>2358</v>
      </c>
      <c r="BQ47" t="s">
        <v>2358</v>
      </c>
    </row>
    <row r="48" spans="21:69">
      <c r="U48" t="s">
        <v>1890</v>
      </c>
      <c r="AD48" t="s">
        <v>2177</v>
      </c>
      <c r="AE48" t="s">
        <v>2177</v>
      </c>
      <c r="AF48" t="s">
        <v>2177</v>
      </c>
      <c r="AG48" t="s">
        <v>2177</v>
      </c>
      <c r="AH48" t="s">
        <v>2177</v>
      </c>
      <c r="AI48" t="s">
        <v>2177</v>
      </c>
      <c r="AJ48" t="s">
        <v>2177</v>
      </c>
      <c r="AK48" t="s">
        <v>2177</v>
      </c>
      <c r="AL48" t="s">
        <v>2177</v>
      </c>
      <c r="AM48" t="s">
        <v>2177</v>
      </c>
      <c r="AN48" t="s">
        <v>2177</v>
      </c>
      <c r="AO48" t="s">
        <v>2177</v>
      </c>
      <c r="AP48" t="s">
        <v>2177</v>
      </c>
      <c r="AQ48" t="s">
        <v>2177</v>
      </c>
      <c r="AR48" t="s">
        <v>2177</v>
      </c>
      <c r="AS48" t="s">
        <v>2177</v>
      </c>
      <c r="BM48" t="s">
        <v>2359</v>
      </c>
      <c r="BN48" t="s">
        <v>2359</v>
      </c>
      <c r="BO48" t="s">
        <v>2359</v>
      </c>
      <c r="BP48" t="s">
        <v>2359</v>
      </c>
      <c r="BQ48" t="s">
        <v>2359</v>
      </c>
    </row>
    <row r="49" spans="21:69">
      <c r="U49" t="s">
        <v>1891</v>
      </c>
      <c r="AD49" t="s">
        <v>2178</v>
      </c>
      <c r="AE49" t="s">
        <v>2178</v>
      </c>
      <c r="AF49" t="s">
        <v>2178</v>
      </c>
      <c r="AG49" t="s">
        <v>2178</v>
      </c>
      <c r="AH49" t="s">
        <v>2178</v>
      </c>
      <c r="AI49" t="s">
        <v>2178</v>
      </c>
      <c r="AJ49" t="s">
        <v>2178</v>
      </c>
      <c r="AK49" t="s">
        <v>2178</v>
      </c>
      <c r="AL49" t="s">
        <v>2178</v>
      </c>
      <c r="AM49" t="s">
        <v>2178</v>
      </c>
      <c r="AN49" t="s">
        <v>2178</v>
      </c>
      <c r="AO49" t="s">
        <v>2178</v>
      </c>
      <c r="AP49" t="s">
        <v>2178</v>
      </c>
      <c r="AQ49" t="s">
        <v>2178</v>
      </c>
      <c r="AR49" t="s">
        <v>2178</v>
      </c>
      <c r="AS49" t="s">
        <v>2178</v>
      </c>
      <c r="BM49" t="s">
        <v>2360</v>
      </c>
      <c r="BN49" t="s">
        <v>2360</v>
      </c>
      <c r="BO49" t="s">
        <v>2360</v>
      </c>
      <c r="BP49" t="s">
        <v>2360</v>
      </c>
      <c r="BQ49" t="s">
        <v>2360</v>
      </c>
    </row>
    <row r="50" spans="21:69">
      <c r="U50" t="s">
        <v>1892</v>
      </c>
      <c r="AD50" t="s">
        <v>2179</v>
      </c>
      <c r="AE50" t="s">
        <v>2179</v>
      </c>
      <c r="AF50" t="s">
        <v>2179</v>
      </c>
      <c r="AG50" t="s">
        <v>2179</v>
      </c>
      <c r="AH50" t="s">
        <v>2179</v>
      </c>
      <c r="AI50" t="s">
        <v>2179</v>
      </c>
      <c r="AJ50" t="s">
        <v>2179</v>
      </c>
      <c r="AK50" t="s">
        <v>2179</v>
      </c>
      <c r="AL50" t="s">
        <v>2179</v>
      </c>
      <c r="AM50" t="s">
        <v>2179</v>
      </c>
      <c r="AN50" t="s">
        <v>2179</v>
      </c>
      <c r="AO50" t="s">
        <v>2179</v>
      </c>
      <c r="AP50" t="s">
        <v>2179</v>
      </c>
      <c r="AQ50" t="s">
        <v>2179</v>
      </c>
      <c r="AR50" t="s">
        <v>2179</v>
      </c>
      <c r="AS50" t="s">
        <v>2179</v>
      </c>
      <c r="BM50" t="s">
        <v>2361</v>
      </c>
      <c r="BN50" t="s">
        <v>2361</v>
      </c>
      <c r="BO50" t="s">
        <v>2361</v>
      </c>
      <c r="BP50" t="s">
        <v>2361</v>
      </c>
      <c r="BQ50" t="s">
        <v>2361</v>
      </c>
    </row>
    <row r="51" spans="21:69">
      <c r="U51" t="s">
        <v>1893</v>
      </c>
      <c r="AD51" t="s">
        <v>2180</v>
      </c>
      <c r="AE51" t="s">
        <v>2180</v>
      </c>
      <c r="AF51" t="s">
        <v>2180</v>
      </c>
      <c r="AG51" t="s">
        <v>2180</v>
      </c>
      <c r="AH51" t="s">
        <v>2180</v>
      </c>
      <c r="AI51" t="s">
        <v>2180</v>
      </c>
      <c r="AJ51" t="s">
        <v>2180</v>
      </c>
      <c r="AK51" t="s">
        <v>2180</v>
      </c>
      <c r="AL51" t="s">
        <v>2180</v>
      </c>
      <c r="AM51" t="s">
        <v>2180</v>
      </c>
      <c r="AN51" t="s">
        <v>2180</v>
      </c>
      <c r="AO51" t="s">
        <v>2180</v>
      </c>
      <c r="AP51" t="s">
        <v>2180</v>
      </c>
      <c r="AQ51" t="s">
        <v>2180</v>
      </c>
      <c r="AR51" t="s">
        <v>2180</v>
      </c>
      <c r="AS51" t="s">
        <v>2180</v>
      </c>
      <c r="BM51" t="s">
        <v>2362</v>
      </c>
      <c r="BN51" t="s">
        <v>2362</v>
      </c>
      <c r="BO51" t="s">
        <v>2362</v>
      </c>
      <c r="BP51" t="s">
        <v>2362</v>
      </c>
      <c r="BQ51" t="s">
        <v>2362</v>
      </c>
    </row>
    <row r="52" spans="21:69">
      <c r="U52" t="s">
        <v>1894</v>
      </c>
      <c r="AD52" t="s">
        <v>2181</v>
      </c>
      <c r="AE52" t="s">
        <v>2181</v>
      </c>
      <c r="AF52" t="s">
        <v>2181</v>
      </c>
      <c r="AG52" t="s">
        <v>2181</v>
      </c>
      <c r="AH52" t="s">
        <v>2181</v>
      </c>
      <c r="AI52" t="s">
        <v>2181</v>
      </c>
      <c r="AJ52" t="s">
        <v>2181</v>
      </c>
      <c r="AK52" t="s">
        <v>2181</v>
      </c>
      <c r="AL52" t="s">
        <v>2181</v>
      </c>
      <c r="AM52" t="s">
        <v>2181</v>
      </c>
      <c r="AN52" t="s">
        <v>2181</v>
      </c>
      <c r="AO52" t="s">
        <v>2181</v>
      </c>
      <c r="AP52" t="s">
        <v>2181</v>
      </c>
      <c r="AQ52" t="s">
        <v>2181</v>
      </c>
      <c r="AR52" t="s">
        <v>2181</v>
      </c>
      <c r="AS52" t="s">
        <v>2181</v>
      </c>
      <c r="BM52" t="s">
        <v>2363</v>
      </c>
      <c r="BN52" t="s">
        <v>2363</v>
      </c>
      <c r="BO52" t="s">
        <v>2363</v>
      </c>
      <c r="BP52" t="s">
        <v>2363</v>
      </c>
      <c r="BQ52" t="s">
        <v>2363</v>
      </c>
    </row>
    <row r="53" spans="21:69">
      <c r="U53" t="s">
        <v>1895</v>
      </c>
      <c r="AD53" t="s">
        <v>2182</v>
      </c>
      <c r="AE53" t="s">
        <v>2182</v>
      </c>
      <c r="AF53" t="s">
        <v>2182</v>
      </c>
      <c r="AG53" t="s">
        <v>2182</v>
      </c>
      <c r="AH53" t="s">
        <v>2182</v>
      </c>
      <c r="AI53" t="s">
        <v>2182</v>
      </c>
      <c r="AJ53" t="s">
        <v>2182</v>
      </c>
      <c r="AK53" t="s">
        <v>2182</v>
      </c>
      <c r="AL53" t="s">
        <v>2182</v>
      </c>
      <c r="AM53" t="s">
        <v>2182</v>
      </c>
      <c r="AN53" t="s">
        <v>2182</v>
      </c>
      <c r="AO53" t="s">
        <v>2182</v>
      </c>
      <c r="AP53" t="s">
        <v>2182</v>
      </c>
      <c r="AQ53" t="s">
        <v>2182</v>
      </c>
      <c r="AR53" t="s">
        <v>2182</v>
      </c>
      <c r="AS53" t="s">
        <v>2182</v>
      </c>
      <c r="BM53" t="s">
        <v>2364</v>
      </c>
      <c r="BN53" t="s">
        <v>2364</v>
      </c>
      <c r="BO53" t="s">
        <v>2364</v>
      </c>
      <c r="BP53" t="s">
        <v>2364</v>
      </c>
      <c r="BQ53" t="s">
        <v>2364</v>
      </c>
    </row>
    <row r="54" spans="21:69">
      <c r="U54" t="s">
        <v>1896</v>
      </c>
      <c r="AD54" t="s">
        <v>2183</v>
      </c>
      <c r="AE54" t="s">
        <v>2183</v>
      </c>
      <c r="AF54" t="s">
        <v>2183</v>
      </c>
      <c r="AG54" t="s">
        <v>2183</v>
      </c>
      <c r="AH54" t="s">
        <v>2183</v>
      </c>
      <c r="AI54" t="s">
        <v>2183</v>
      </c>
      <c r="AJ54" t="s">
        <v>2183</v>
      </c>
      <c r="AK54" t="s">
        <v>2183</v>
      </c>
      <c r="AL54" t="s">
        <v>2183</v>
      </c>
      <c r="AM54" t="s">
        <v>2183</v>
      </c>
      <c r="AN54" t="s">
        <v>2183</v>
      </c>
      <c r="AO54" t="s">
        <v>2183</v>
      </c>
      <c r="AP54" t="s">
        <v>2183</v>
      </c>
      <c r="AQ54" t="s">
        <v>2183</v>
      </c>
      <c r="AR54" t="s">
        <v>2183</v>
      </c>
      <c r="AS54" t="s">
        <v>2183</v>
      </c>
      <c r="BM54" t="s">
        <v>2365</v>
      </c>
      <c r="BN54" t="s">
        <v>2365</v>
      </c>
      <c r="BO54" t="s">
        <v>2365</v>
      </c>
      <c r="BP54" t="s">
        <v>2365</v>
      </c>
      <c r="BQ54" t="s">
        <v>2365</v>
      </c>
    </row>
    <row r="55" spans="21:69">
      <c r="U55" t="s">
        <v>1897</v>
      </c>
      <c r="AD55" t="s">
        <v>2184</v>
      </c>
      <c r="AE55" t="s">
        <v>2184</v>
      </c>
      <c r="AF55" t="s">
        <v>2184</v>
      </c>
      <c r="AG55" t="s">
        <v>2184</v>
      </c>
      <c r="AH55" t="s">
        <v>2184</v>
      </c>
      <c r="AI55" t="s">
        <v>2184</v>
      </c>
      <c r="AJ55" t="s">
        <v>2184</v>
      </c>
      <c r="AK55" t="s">
        <v>2184</v>
      </c>
      <c r="AL55" t="s">
        <v>2184</v>
      </c>
      <c r="AM55" t="s">
        <v>2184</v>
      </c>
      <c r="AN55" t="s">
        <v>2184</v>
      </c>
      <c r="AO55" t="s">
        <v>2184</v>
      </c>
      <c r="AP55" t="s">
        <v>2184</v>
      </c>
      <c r="AQ55" t="s">
        <v>2184</v>
      </c>
      <c r="AR55" t="s">
        <v>2184</v>
      </c>
      <c r="AS55" t="s">
        <v>2184</v>
      </c>
      <c r="BM55" t="s">
        <v>2366</v>
      </c>
      <c r="BN55" t="s">
        <v>2366</v>
      </c>
      <c r="BO55" t="s">
        <v>2366</v>
      </c>
      <c r="BP55" t="s">
        <v>2366</v>
      </c>
      <c r="BQ55" t="s">
        <v>2366</v>
      </c>
    </row>
    <row r="56" spans="21:69">
      <c r="U56" t="s">
        <v>1898</v>
      </c>
      <c r="AD56" t="s">
        <v>2185</v>
      </c>
      <c r="AE56" t="s">
        <v>2185</v>
      </c>
      <c r="AF56" t="s">
        <v>2185</v>
      </c>
      <c r="AG56" t="s">
        <v>2185</v>
      </c>
      <c r="AH56" t="s">
        <v>2185</v>
      </c>
      <c r="AI56" t="s">
        <v>2185</v>
      </c>
      <c r="AJ56" t="s">
        <v>2185</v>
      </c>
      <c r="AK56" t="s">
        <v>2185</v>
      </c>
      <c r="AL56" t="s">
        <v>2185</v>
      </c>
      <c r="AM56" t="s">
        <v>2185</v>
      </c>
      <c r="AN56" t="s">
        <v>2185</v>
      </c>
      <c r="AO56" t="s">
        <v>2185</v>
      </c>
      <c r="AP56" t="s">
        <v>2185</v>
      </c>
      <c r="AQ56" t="s">
        <v>2185</v>
      </c>
      <c r="AR56" t="s">
        <v>2185</v>
      </c>
      <c r="AS56" t="s">
        <v>2185</v>
      </c>
      <c r="BM56" t="s">
        <v>2367</v>
      </c>
      <c r="BN56" t="s">
        <v>2367</v>
      </c>
      <c r="BO56" t="s">
        <v>2367</v>
      </c>
      <c r="BP56" t="s">
        <v>2367</v>
      </c>
      <c r="BQ56" t="s">
        <v>2367</v>
      </c>
    </row>
    <row r="57" spans="21:69">
      <c r="U57" t="s">
        <v>1899</v>
      </c>
      <c r="AD57" t="s">
        <v>2186</v>
      </c>
      <c r="AE57" t="s">
        <v>2186</v>
      </c>
      <c r="AF57" t="s">
        <v>2186</v>
      </c>
      <c r="AG57" t="s">
        <v>2186</v>
      </c>
      <c r="AH57" t="s">
        <v>2186</v>
      </c>
      <c r="AI57" t="s">
        <v>2186</v>
      </c>
      <c r="AJ57" t="s">
        <v>2186</v>
      </c>
      <c r="AK57" t="s">
        <v>2186</v>
      </c>
      <c r="AL57" t="s">
        <v>2186</v>
      </c>
      <c r="AM57" t="s">
        <v>2186</v>
      </c>
      <c r="AN57" t="s">
        <v>2186</v>
      </c>
      <c r="AO57" t="s">
        <v>2186</v>
      </c>
      <c r="AP57" t="s">
        <v>2186</v>
      </c>
      <c r="AQ57" t="s">
        <v>2186</v>
      </c>
      <c r="AR57" t="s">
        <v>2186</v>
      </c>
      <c r="AS57" t="s">
        <v>2186</v>
      </c>
      <c r="BM57" t="s">
        <v>2258</v>
      </c>
      <c r="BN57" t="s">
        <v>2258</v>
      </c>
      <c r="BO57" t="s">
        <v>2258</v>
      </c>
      <c r="BP57" t="s">
        <v>2258</v>
      </c>
      <c r="BQ57" t="s">
        <v>2258</v>
      </c>
    </row>
    <row r="58" spans="21:69">
      <c r="U58" t="s">
        <v>1900</v>
      </c>
      <c r="AD58" t="s">
        <v>2187</v>
      </c>
      <c r="AE58" t="s">
        <v>2187</v>
      </c>
      <c r="AF58" t="s">
        <v>2187</v>
      </c>
      <c r="AG58" t="s">
        <v>2187</v>
      </c>
      <c r="AH58" t="s">
        <v>2187</v>
      </c>
      <c r="AI58" t="s">
        <v>2187</v>
      </c>
      <c r="AJ58" t="s">
        <v>2187</v>
      </c>
      <c r="AK58" t="s">
        <v>2187</v>
      </c>
      <c r="AL58" t="s">
        <v>2187</v>
      </c>
      <c r="AM58" t="s">
        <v>2187</v>
      </c>
      <c r="AN58" t="s">
        <v>2187</v>
      </c>
      <c r="AO58" t="s">
        <v>2187</v>
      </c>
      <c r="AP58" t="s">
        <v>2187</v>
      </c>
      <c r="AQ58" t="s">
        <v>2187</v>
      </c>
      <c r="AR58" t="s">
        <v>2187</v>
      </c>
      <c r="AS58" t="s">
        <v>2187</v>
      </c>
      <c r="BM58" t="s">
        <v>2368</v>
      </c>
      <c r="BN58" t="s">
        <v>2368</v>
      </c>
      <c r="BO58" t="s">
        <v>2368</v>
      </c>
      <c r="BP58" t="s">
        <v>2368</v>
      </c>
      <c r="BQ58" t="s">
        <v>2368</v>
      </c>
    </row>
    <row r="59" spans="21:69">
      <c r="U59" t="s">
        <v>1901</v>
      </c>
      <c r="AD59" t="s">
        <v>2188</v>
      </c>
      <c r="AE59" t="s">
        <v>2188</v>
      </c>
      <c r="AF59" t="s">
        <v>2188</v>
      </c>
      <c r="AG59" t="s">
        <v>2188</v>
      </c>
      <c r="AH59" t="s">
        <v>2188</v>
      </c>
      <c r="AI59" t="s">
        <v>2188</v>
      </c>
      <c r="AJ59" t="s">
        <v>2188</v>
      </c>
      <c r="AK59" t="s">
        <v>2188</v>
      </c>
      <c r="AL59" t="s">
        <v>2188</v>
      </c>
      <c r="AM59" t="s">
        <v>2188</v>
      </c>
      <c r="AN59" t="s">
        <v>2188</v>
      </c>
      <c r="AO59" t="s">
        <v>2188</v>
      </c>
      <c r="AP59" t="s">
        <v>2188</v>
      </c>
      <c r="AQ59" t="s">
        <v>2188</v>
      </c>
      <c r="AR59" t="s">
        <v>2188</v>
      </c>
      <c r="AS59" t="s">
        <v>2188</v>
      </c>
    </row>
    <row r="60" spans="21:69">
      <c r="U60" t="s">
        <v>1902</v>
      </c>
      <c r="AD60" t="s">
        <v>2189</v>
      </c>
      <c r="AE60" t="s">
        <v>2189</v>
      </c>
      <c r="AF60" t="s">
        <v>2189</v>
      </c>
      <c r="AG60" t="s">
        <v>2189</v>
      </c>
      <c r="AH60" t="s">
        <v>2189</v>
      </c>
      <c r="AI60" t="s">
        <v>2189</v>
      </c>
      <c r="AJ60" t="s">
        <v>2189</v>
      </c>
      <c r="AK60" t="s">
        <v>2189</v>
      </c>
      <c r="AL60" t="s">
        <v>2189</v>
      </c>
      <c r="AM60" t="s">
        <v>2189</v>
      </c>
      <c r="AN60" t="s">
        <v>2189</v>
      </c>
      <c r="AO60" t="s">
        <v>2189</v>
      </c>
      <c r="AP60" t="s">
        <v>2189</v>
      </c>
      <c r="AQ60" t="s">
        <v>2189</v>
      </c>
      <c r="AR60" t="s">
        <v>2189</v>
      </c>
      <c r="AS60" t="s">
        <v>2189</v>
      </c>
    </row>
    <row r="61" spans="21:69">
      <c r="U61" t="s">
        <v>1903</v>
      </c>
      <c r="AD61" t="s">
        <v>2190</v>
      </c>
      <c r="AE61" t="s">
        <v>2190</v>
      </c>
      <c r="AF61" t="s">
        <v>2190</v>
      </c>
      <c r="AG61" t="s">
        <v>2190</v>
      </c>
      <c r="AH61" t="s">
        <v>2190</v>
      </c>
      <c r="AI61" t="s">
        <v>2190</v>
      </c>
      <c r="AJ61" t="s">
        <v>2190</v>
      </c>
      <c r="AK61" t="s">
        <v>2190</v>
      </c>
      <c r="AL61" t="s">
        <v>2190</v>
      </c>
      <c r="AM61" t="s">
        <v>2190</v>
      </c>
      <c r="AN61" t="s">
        <v>2190</v>
      </c>
      <c r="AO61" t="s">
        <v>2190</v>
      </c>
      <c r="AP61" t="s">
        <v>2190</v>
      </c>
      <c r="AQ61" t="s">
        <v>2190</v>
      </c>
      <c r="AR61" t="s">
        <v>2190</v>
      </c>
      <c r="AS61" t="s">
        <v>2190</v>
      </c>
    </row>
    <row r="62" spans="21:69">
      <c r="U62" t="s">
        <v>1904</v>
      </c>
      <c r="AD62" t="s">
        <v>2191</v>
      </c>
      <c r="AE62" t="s">
        <v>2191</v>
      </c>
      <c r="AF62" t="s">
        <v>2191</v>
      </c>
      <c r="AG62" t="s">
        <v>2191</v>
      </c>
      <c r="AH62" t="s">
        <v>2191</v>
      </c>
      <c r="AI62" t="s">
        <v>2191</v>
      </c>
      <c r="AJ62" t="s">
        <v>2191</v>
      </c>
      <c r="AK62" t="s">
        <v>2191</v>
      </c>
      <c r="AL62" t="s">
        <v>2191</v>
      </c>
      <c r="AM62" t="s">
        <v>2191</v>
      </c>
      <c r="AN62" t="s">
        <v>2191</v>
      </c>
      <c r="AO62" t="s">
        <v>2191</v>
      </c>
      <c r="AP62" t="s">
        <v>2191</v>
      </c>
      <c r="AQ62" t="s">
        <v>2191</v>
      </c>
      <c r="AR62" t="s">
        <v>2191</v>
      </c>
      <c r="AS62" t="s">
        <v>2191</v>
      </c>
    </row>
    <row r="63" spans="21:69">
      <c r="U63" t="s">
        <v>1905</v>
      </c>
      <c r="AD63" t="s">
        <v>2192</v>
      </c>
      <c r="AE63" t="s">
        <v>2192</v>
      </c>
      <c r="AF63" t="s">
        <v>2192</v>
      </c>
      <c r="AG63" t="s">
        <v>2192</v>
      </c>
      <c r="AH63" t="s">
        <v>2192</v>
      </c>
      <c r="AI63" t="s">
        <v>2192</v>
      </c>
      <c r="AJ63" t="s">
        <v>2192</v>
      </c>
      <c r="AK63" t="s">
        <v>2192</v>
      </c>
      <c r="AL63" t="s">
        <v>2192</v>
      </c>
      <c r="AM63" t="s">
        <v>2192</v>
      </c>
      <c r="AN63" t="s">
        <v>2192</v>
      </c>
      <c r="AO63" t="s">
        <v>2192</v>
      </c>
      <c r="AP63" t="s">
        <v>2192</v>
      </c>
      <c r="AQ63" t="s">
        <v>2192</v>
      </c>
      <c r="AR63" t="s">
        <v>2192</v>
      </c>
      <c r="AS63" t="s">
        <v>2192</v>
      </c>
    </row>
    <row r="64" spans="21:69">
      <c r="U64" t="s">
        <v>1906</v>
      </c>
      <c r="AD64" t="s">
        <v>2193</v>
      </c>
      <c r="AE64" t="s">
        <v>2193</v>
      </c>
      <c r="AF64" t="s">
        <v>2193</v>
      </c>
      <c r="AG64" t="s">
        <v>2193</v>
      </c>
      <c r="AH64" t="s">
        <v>2193</v>
      </c>
      <c r="AI64" t="s">
        <v>2193</v>
      </c>
      <c r="AJ64" t="s">
        <v>2193</v>
      </c>
      <c r="AK64" t="s">
        <v>2193</v>
      </c>
      <c r="AL64" t="s">
        <v>2193</v>
      </c>
      <c r="AM64" t="s">
        <v>2193</v>
      </c>
      <c r="AN64" t="s">
        <v>2193</v>
      </c>
      <c r="AO64" t="s">
        <v>2193</v>
      </c>
      <c r="AP64" t="s">
        <v>2193</v>
      </c>
      <c r="AQ64" t="s">
        <v>2193</v>
      </c>
      <c r="AR64" t="s">
        <v>2193</v>
      </c>
      <c r="AS64" t="s">
        <v>2193</v>
      </c>
    </row>
    <row r="65" spans="21:45">
      <c r="U65" t="s">
        <v>1907</v>
      </c>
      <c r="AD65" t="s">
        <v>2194</v>
      </c>
      <c r="AE65" t="s">
        <v>2194</v>
      </c>
      <c r="AF65" t="s">
        <v>2194</v>
      </c>
      <c r="AG65" t="s">
        <v>2194</v>
      </c>
      <c r="AH65" t="s">
        <v>2194</v>
      </c>
      <c r="AI65" t="s">
        <v>2194</v>
      </c>
      <c r="AJ65" t="s">
        <v>2194</v>
      </c>
      <c r="AK65" t="s">
        <v>2194</v>
      </c>
      <c r="AL65" t="s">
        <v>2194</v>
      </c>
      <c r="AM65" t="s">
        <v>2194</v>
      </c>
      <c r="AN65" t="s">
        <v>2194</v>
      </c>
      <c r="AO65" t="s">
        <v>2194</v>
      </c>
      <c r="AP65" t="s">
        <v>2194</v>
      </c>
      <c r="AQ65" t="s">
        <v>2194</v>
      </c>
      <c r="AR65" t="s">
        <v>2194</v>
      </c>
      <c r="AS65" t="s">
        <v>2194</v>
      </c>
    </row>
    <row r="66" spans="21:45">
      <c r="U66" t="s">
        <v>1908</v>
      </c>
      <c r="AD66" t="s">
        <v>2195</v>
      </c>
      <c r="AE66" t="s">
        <v>2195</v>
      </c>
      <c r="AF66" t="s">
        <v>2195</v>
      </c>
      <c r="AG66" t="s">
        <v>2195</v>
      </c>
      <c r="AH66" t="s">
        <v>2195</v>
      </c>
      <c r="AI66" t="s">
        <v>2195</v>
      </c>
      <c r="AJ66" t="s">
        <v>2195</v>
      </c>
      <c r="AK66" t="s">
        <v>2195</v>
      </c>
      <c r="AL66" t="s">
        <v>2195</v>
      </c>
      <c r="AM66" t="s">
        <v>2195</v>
      </c>
      <c r="AN66" t="s">
        <v>2195</v>
      </c>
      <c r="AO66" t="s">
        <v>2195</v>
      </c>
      <c r="AP66" t="s">
        <v>2195</v>
      </c>
      <c r="AQ66" t="s">
        <v>2195</v>
      </c>
      <c r="AR66" t="s">
        <v>2195</v>
      </c>
      <c r="AS66" t="s">
        <v>2195</v>
      </c>
    </row>
    <row r="67" spans="21:45">
      <c r="U67" t="s">
        <v>1909</v>
      </c>
      <c r="AD67" t="s">
        <v>2196</v>
      </c>
      <c r="AE67" t="s">
        <v>2196</v>
      </c>
      <c r="AF67" t="s">
        <v>2196</v>
      </c>
      <c r="AG67" t="s">
        <v>2196</v>
      </c>
      <c r="AH67" t="s">
        <v>2196</v>
      </c>
      <c r="AI67" t="s">
        <v>2196</v>
      </c>
      <c r="AJ67" t="s">
        <v>2196</v>
      </c>
      <c r="AK67" t="s">
        <v>2196</v>
      </c>
      <c r="AL67" t="s">
        <v>2196</v>
      </c>
      <c r="AM67" t="s">
        <v>2196</v>
      </c>
      <c r="AN67" t="s">
        <v>2196</v>
      </c>
      <c r="AO67" t="s">
        <v>2196</v>
      </c>
      <c r="AP67" t="s">
        <v>2196</v>
      </c>
      <c r="AQ67" t="s">
        <v>2196</v>
      </c>
      <c r="AR67" t="s">
        <v>2196</v>
      </c>
      <c r="AS67" t="s">
        <v>2196</v>
      </c>
    </row>
    <row r="68" spans="21:45">
      <c r="U68" t="s">
        <v>1910</v>
      </c>
      <c r="AD68" t="s">
        <v>2197</v>
      </c>
      <c r="AE68" t="s">
        <v>2197</v>
      </c>
      <c r="AF68" t="s">
        <v>2197</v>
      </c>
      <c r="AG68" t="s">
        <v>2197</v>
      </c>
      <c r="AH68" t="s">
        <v>2197</v>
      </c>
      <c r="AI68" t="s">
        <v>2197</v>
      </c>
      <c r="AJ68" t="s">
        <v>2197</v>
      </c>
      <c r="AK68" t="s">
        <v>2197</v>
      </c>
      <c r="AL68" t="s">
        <v>2197</v>
      </c>
      <c r="AM68" t="s">
        <v>2197</v>
      </c>
      <c r="AN68" t="s">
        <v>2197</v>
      </c>
      <c r="AO68" t="s">
        <v>2197</v>
      </c>
      <c r="AP68" t="s">
        <v>2197</v>
      </c>
      <c r="AQ68" t="s">
        <v>2197</v>
      </c>
      <c r="AR68" t="s">
        <v>2197</v>
      </c>
      <c r="AS68" t="s">
        <v>2197</v>
      </c>
    </row>
    <row r="69" spans="21:45">
      <c r="U69" t="s">
        <v>1911</v>
      </c>
      <c r="AD69" t="s">
        <v>2198</v>
      </c>
      <c r="AE69" t="s">
        <v>2198</v>
      </c>
      <c r="AF69" t="s">
        <v>2198</v>
      </c>
      <c r="AG69" t="s">
        <v>2198</v>
      </c>
      <c r="AH69" t="s">
        <v>2198</v>
      </c>
      <c r="AI69" t="s">
        <v>2198</v>
      </c>
      <c r="AJ69" t="s">
        <v>2198</v>
      </c>
      <c r="AK69" t="s">
        <v>2198</v>
      </c>
      <c r="AL69" t="s">
        <v>2198</v>
      </c>
      <c r="AM69" t="s">
        <v>2198</v>
      </c>
      <c r="AN69" t="s">
        <v>2198</v>
      </c>
      <c r="AO69" t="s">
        <v>2198</v>
      </c>
      <c r="AP69" t="s">
        <v>2198</v>
      </c>
      <c r="AQ69" t="s">
        <v>2198</v>
      </c>
      <c r="AR69" t="s">
        <v>2198</v>
      </c>
      <c r="AS69" t="s">
        <v>2198</v>
      </c>
    </row>
    <row r="70" spans="21:45">
      <c r="U70" t="s">
        <v>1912</v>
      </c>
      <c r="AD70" t="s">
        <v>2199</v>
      </c>
      <c r="AE70" t="s">
        <v>2199</v>
      </c>
      <c r="AF70" t="s">
        <v>2199</v>
      </c>
      <c r="AG70" t="s">
        <v>2199</v>
      </c>
      <c r="AH70" t="s">
        <v>2199</v>
      </c>
      <c r="AI70" t="s">
        <v>2199</v>
      </c>
      <c r="AJ70" t="s">
        <v>2199</v>
      </c>
      <c r="AK70" t="s">
        <v>2199</v>
      </c>
      <c r="AL70" t="s">
        <v>2199</v>
      </c>
      <c r="AM70" t="s">
        <v>2199</v>
      </c>
      <c r="AN70" t="s">
        <v>2199</v>
      </c>
      <c r="AO70" t="s">
        <v>2199</v>
      </c>
      <c r="AP70" t="s">
        <v>2199</v>
      </c>
      <c r="AQ70" t="s">
        <v>2199</v>
      </c>
      <c r="AR70" t="s">
        <v>2199</v>
      </c>
      <c r="AS70" t="s">
        <v>2199</v>
      </c>
    </row>
    <row r="71" spans="21:45">
      <c r="U71" t="s">
        <v>1913</v>
      </c>
      <c r="AD71" t="s">
        <v>2200</v>
      </c>
      <c r="AE71" t="s">
        <v>2200</v>
      </c>
      <c r="AF71" t="s">
        <v>2200</v>
      </c>
      <c r="AG71" t="s">
        <v>2200</v>
      </c>
      <c r="AH71" t="s">
        <v>2200</v>
      </c>
      <c r="AI71" t="s">
        <v>2200</v>
      </c>
      <c r="AJ71" t="s">
        <v>2200</v>
      </c>
      <c r="AK71" t="s">
        <v>2200</v>
      </c>
      <c r="AL71" t="s">
        <v>2200</v>
      </c>
      <c r="AM71" t="s">
        <v>2200</v>
      </c>
      <c r="AN71" t="s">
        <v>2200</v>
      </c>
      <c r="AO71" t="s">
        <v>2200</v>
      </c>
      <c r="AP71" t="s">
        <v>2200</v>
      </c>
      <c r="AQ71" t="s">
        <v>2200</v>
      </c>
      <c r="AR71" t="s">
        <v>2200</v>
      </c>
      <c r="AS71" t="s">
        <v>2200</v>
      </c>
    </row>
    <row r="72" spans="21:45">
      <c r="U72" t="s">
        <v>1914</v>
      </c>
      <c r="AD72" t="s">
        <v>2201</v>
      </c>
      <c r="AE72" t="s">
        <v>2201</v>
      </c>
      <c r="AF72" t="s">
        <v>2201</v>
      </c>
      <c r="AG72" t="s">
        <v>2201</v>
      </c>
      <c r="AH72" t="s">
        <v>2201</v>
      </c>
      <c r="AI72" t="s">
        <v>2201</v>
      </c>
      <c r="AJ72" t="s">
        <v>2201</v>
      </c>
      <c r="AK72" t="s">
        <v>2201</v>
      </c>
      <c r="AL72" t="s">
        <v>2201</v>
      </c>
      <c r="AM72" t="s">
        <v>2201</v>
      </c>
      <c r="AN72" t="s">
        <v>2201</v>
      </c>
      <c r="AO72" t="s">
        <v>2201</v>
      </c>
      <c r="AP72" t="s">
        <v>2201</v>
      </c>
      <c r="AQ72" t="s">
        <v>2201</v>
      </c>
      <c r="AR72" t="s">
        <v>2201</v>
      </c>
      <c r="AS72" t="s">
        <v>2201</v>
      </c>
    </row>
    <row r="73" spans="21:45">
      <c r="U73" t="s">
        <v>1915</v>
      </c>
      <c r="AD73" t="s">
        <v>2202</v>
      </c>
      <c r="AE73" t="s">
        <v>2202</v>
      </c>
      <c r="AF73" t="s">
        <v>2202</v>
      </c>
      <c r="AG73" t="s">
        <v>2202</v>
      </c>
      <c r="AH73" t="s">
        <v>2202</v>
      </c>
      <c r="AI73" t="s">
        <v>2202</v>
      </c>
      <c r="AJ73" t="s">
        <v>2202</v>
      </c>
      <c r="AK73" t="s">
        <v>2202</v>
      </c>
      <c r="AL73" t="s">
        <v>2202</v>
      </c>
      <c r="AM73" t="s">
        <v>2202</v>
      </c>
      <c r="AN73" t="s">
        <v>2202</v>
      </c>
      <c r="AO73" t="s">
        <v>2202</v>
      </c>
      <c r="AP73" t="s">
        <v>2202</v>
      </c>
      <c r="AQ73" t="s">
        <v>2202</v>
      </c>
      <c r="AR73" t="s">
        <v>2202</v>
      </c>
      <c r="AS73" t="s">
        <v>2202</v>
      </c>
    </row>
    <row r="74" spans="21:45">
      <c r="U74" t="s">
        <v>1916</v>
      </c>
      <c r="AD74" t="s">
        <v>2203</v>
      </c>
      <c r="AE74" t="s">
        <v>2203</v>
      </c>
      <c r="AF74" t="s">
        <v>2203</v>
      </c>
      <c r="AG74" t="s">
        <v>2203</v>
      </c>
      <c r="AH74" t="s">
        <v>2203</v>
      </c>
      <c r="AI74" t="s">
        <v>2203</v>
      </c>
      <c r="AJ74" t="s">
        <v>2203</v>
      </c>
      <c r="AK74" t="s">
        <v>2203</v>
      </c>
      <c r="AL74" t="s">
        <v>2203</v>
      </c>
      <c r="AM74" t="s">
        <v>2203</v>
      </c>
      <c r="AN74" t="s">
        <v>2203</v>
      </c>
      <c r="AO74" t="s">
        <v>2203</v>
      </c>
      <c r="AP74" t="s">
        <v>2203</v>
      </c>
      <c r="AQ74" t="s">
        <v>2203</v>
      </c>
      <c r="AR74" t="s">
        <v>2203</v>
      </c>
      <c r="AS74" t="s">
        <v>2203</v>
      </c>
    </row>
    <row r="75" spans="21:45">
      <c r="U75" t="s">
        <v>1917</v>
      </c>
      <c r="AD75" t="s">
        <v>2204</v>
      </c>
      <c r="AE75" t="s">
        <v>2204</v>
      </c>
      <c r="AF75" t="s">
        <v>2204</v>
      </c>
      <c r="AG75" t="s">
        <v>2204</v>
      </c>
      <c r="AH75" t="s">
        <v>2204</v>
      </c>
      <c r="AI75" t="s">
        <v>2204</v>
      </c>
      <c r="AJ75" t="s">
        <v>2204</v>
      </c>
      <c r="AK75" t="s">
        <v>2204</v>
      </c>
      <c r="AL75" t="s">
        <v>2204</v>
      </c>
      <c r="AM75" t="s">
        <v>2204</v>
      </c>
      <c r="AN75" t="s">
        <v>2204</v>
      </c>
      <c r="AO75" t="s">
        <v>2204</v>
      </c>
      <c r="AP75" t="s">
        <v>2204</v>
      </c>
      <c r="AQ75" t="s">
        <v>2204</v>
      </c>
      <c r="AR75" t="s">
        <v>2204</v>
      </c>
      <c r="AS75" t="s">
        <v>2204</v>
      </c>
    </row>
    <row r="76" spans="21:45">
      <c r="U76" t="s">
        <v>1918</v>
      </c>
      <c r="AD76" t="s">
        <v>2205</v>
      </c>
      <c r="AE76" t="s">
        <v>2205</v>
      </c>
      <c r="AF76" t="s">
        <v>2205</v>
      </c>
      <c r="AG76" t="s">
        <v>2205</v>
      </c>
      <c r="AH76" t="s">
        <v>2205</v>
      </c>
      <c r="AI76" t="s">
        <v>2205</v>
      </c>
      <c r="AJ76" t="s">
        <v>2205</v>
      </c>
      <c r="AK76" t="s">
        <v>2205</v>
      </c>
      <c r="AL76" t="s">
        <v>2205</v>
      </c>
      <c r="AM76" t="s">
        <v>2205</v>
      </c>
      <c r="AN76" t="s">
        <v>2205</v>
      </c>
      <c r="AO76" t="s">
        <v>2205</v>
      </c>
      <c r="AP76" t="s">
        <v>2205</v>
      </c>
      <c r="AQ76" t="s">
        <v>2205</v>
      </c>
      <c r="AR76" t="s">
        <v>2205</v>
      </c>
      <c r="AS76" t="s">
        <v>2205</v>
      </c>
    </row>
    <row r="77" spans="21:45">
      <c r="U77" t="s">
        <v>1919</v>
      </c>
      <c r="AD77" t="s">
        <v>2206</v>
      </c>
      <c r="AE77" t="s">
        <v>2206</v>
      </c>
      <c r="AF77" t="s">
        <v>2206</v>
      </c>
      <c r="AG77" t="s">
        <v>2206</v>
      </c>
      <c r="AH77" t="s">
        <v>2206</v>
      </c>
      <c r="AI77" t="s">
        <v>2206</v>
      </c>
      <c r="AJ77" t="s">
        <v>2206</v>
      </c>
      <c r="AK77" t="s">
        <v>2206</v>
      </c>
      <c r="AL77" t="s">
        <v>2206</v>
      </c>
      <c r="AM77" t="s">
        <v>2206</v>
      </c>
      <c r="AN77" t="s">
        <v>2206</v>
      </c>
      <c r="AO77" t="s">
        <v>2206</v>
      </c>
      <c r="AP77" t="s">
        <v>2206</v>
      </c>
      <c r="AQ77" t="s">
        <v>2206</v>
      </c>
      <c r="AR77" t="s">
        <v>2206</v>
      </c>
      <c r="AS77" t="s">
        <v>2206</v>
      </c>
    </row>
    <row r="78" spans="21:45">
      <c r="U78" t="s">
        <v>1920</v>
      </c>
      <c r="AD78" t="s">
        <v>2207</v>
      </c>
      <c r="AE78" t="s">
        <v>2207</v>
      </c>
      <c r="AF78" t="s">
        <v>2207</v>
      </c>
      <c r="AG78" t="s">
        <v>2207</v>
      </c>
      <c r="AH78" t="s">
        <v>2207</v>
      </c>
      <c r="AI78" t="s">
        <v>2207</v>
      </c>
      <c r="AJ78" t="s">
        <v>2207</v>
      </c>
      <c r="AK78" t="s">
        <v>2207</v>
      </c>
      <c r="AL78" t="s">
        <v>2207</v>
      </c>
      <c r="AM78" t="s">
        <v>2207</v>
      </c>
      <c r="AN78" t="s">
        <v>2207</v>
      </c>
      <c r="AO78" t="s">
        <v>2207</v>
      </c>
      <c r="AP78" t="s">
        <v>2207</v>
      </c>
      <c r="AQ78" t="s">
        <v>2207</v>
      </c>
      <c r="AR78" t="s">
        <v>2207</v>
      </c>
      <c r="AS78" t="s">
        <v>2207</v>
      </c>
    </row>
    <row r="79" spans="21:45">
      <c r="U79" t="s">
        <v>1921</v>
      </c>
      <c r="AD79" t="s">
        <v>2208</v>
      </c>
      <c r="AE79" t="s">
        <v>2208</v>
      </c>
      <c r="AF79" t="s">
        <v>2208</v>
      </c>
      <c r="AG79" t="s">
        <v>2208</v>
      </c>
      <c r="AH79" t="s">
        <v>2208</v>
      </c>
      <c r="AI79" t="s">
        <v>2208</v>
      </c>
      <c r="AJ79" t="s">
        <v>2208</v>
      </c>
      <c r="AK79" t="s">
        <v>2208</v>
      </c>
      <c r="AL79" t="s">
        <v>2208</v>
      </c>
      <c r="AM79" t="s">
        <v>2208</v>
      </c>
      <c r="AN79" t="s">
        <v>2208</v>
      </c>
      <c r="AO79" t="s">
        <v>2208</v>
      </c>
      <c r="AP79" t="s">
        <v>2208</v>
      </c>
      <c r="AQ79" t="s">
        <v>2208</v>
      </c>
      <c r="AR79" t="s">
        <v>2208</v>
      </c>
      <c r="AS79" t="s">
        <v>2208</v>
      </c>
    </row>
    <row r="80" spans="21:45">
      <c r="U80" t="s">
        <v>1922</v>
      </c>
      <c r="AD80" t="s">
        <v>2209</v>
      </c>
      <c r="AE80" t="s">
        <v>2209</v>
      </c>
      <c r="AF80" t="s">
        <v>2209</v>
      </c>
      <c r="AG80" t="s">
        <v>2209</v>
      </c>
      <c r="AH80" t="s">
        <v>2209</v>
      </c>
      <c r="AI80" t="s">
        <v>2209</v>
      </c>
      <c r="AJ80" t="s">
        <v>2209</v>
      </c>
      <c r="AK80" t="s">
        <v>2209</v>
      </c>
      <c r="AL80" t="s">
        <v>2209</v>
      </c>
      <c r="AM80" t="s">
        <v>2209</v>
      </c>
      <c r="AN80" t="s">
        <v>2209</v>
      </c>
      <c r="AO80" t="s">
        <v>2209</v>
      </c>
      <c r="AP80" t="s">
        <v>2209</v>
      </c>
      <c r="AQ80" t="s">
        <v>2209</v>
      </c>
      <c r="AR80" t="s">
        <v>2209</v>
      </c>
      <c r="AS80" t="s">
        <v>2209</v>
      </c>
    </row>
    <row r="81" spans="21:45">
      <c r="U81" t="s">
        <v>1923</v>
      </c>
      <c r="AD81" t="s">
        <v>2210</v>
      </c>
      <c r="AE81" t="s">
        <v>2210</v>
      </c>
      <c r="AF81" t="s">
        <v>2210</v>
      </c>
      <c r="AG81" t="s">
        <v>2210</v>
      </c>
      <c r="AH81" t="s">
        <v>2210</v>
      </c>
      <c r="AI81" t="s">
        <v>2210</v>
      </c>
      <c r="AJ81" t="s">
        <v>2210</v>
      </c>
      <c r="AK81" t="s">
        <v>2210</v>
      </c>
      <c r="AL81" t="s">
        <v>2210</v>
      </c>
      <c r="AM81" t="s">
        <v>2210</v>
      </c>
      <c r="AN81" t="s">
        <v>2210</v>
      </c>
      <c r="AO81" t="s">
        <v>2210</v>
      </c>
      <c r="AP81" t="s">
        <v>2210</v>
      </c>
      <c r="AQ81" t="s">
        <v>2210</v>
      </c>
      <c r="AR81" t="s">
        <v>2210</v>
      </c>
      <c r="AS81" t="s">
        <v>2210</v>
      </c>
    </row>
    <row r="82" spans="21:45">
      <c r="U82" t="s">
        <v>1924</v>
      </c>
      <c r="AD82" t="s">
        <v>2211</v>
      </c>
      <c r="AE82" t="s">
        <v>2211</v>
      </c>
      <c r="AF82" t="s">
        <v>2211</v>
      </c>
      <c r="AG82" t="s">
        <v>2211</v>
      </c>
      <c r="AH82" t="s">
        <v>2211</v>
      </c>
      <c r="AI82" t="s">
        <v>2211</v>
      </c>
      <c r="AJ82" t="s">
        <v>2211</v>
      </c>
      <c r="AK82" t="s">
        <v>2211</v>
      </c>
      <c r="AL82" t="s">
        <v>2211</v>
      </c>
      <c r="AM82" t="s">
        <v>2211</v>
      </c>
      <c r="AN82" t="s">
        <v>2211</v>
      </c>
      <c r="AO82" t="s">
        <v>2211</v>
      </c>
      <c r="AP82" t="s">
        <v>2211</v>
      </c>
      <c r="AQ82" t="s">
        <v>2211</v>
      </c>
      <c r="AR82" t="s">
        <v>2211</v>
      </c>
      <c r="AS82" t="s">
        <v>2211</v>
      </c>
    </row>
    <row r="83" spans="21:45">
      <c r="U83" t="s">
        <v>1925</v>
      </c>
      <c r="AD83" t="s">
        <v>2212</v>
      </c>
      <c r="AE83" t="s">
        <v>2212</v>
      </c>
      <c r="AF83" t="s">
        <v>2212</v>
      </c>
      <c r="AG83" t="s">
        <v>2212</v>
      </c>
      <c r="AH83" t="s">
        <v>2212</v>
      </c>
      <c r="AI83" t="s">
        <v>2212</v>
      </c>
      <c r="AJ83" t="s">
        <v>2212</v>
      </c>
      <c r="AK83" t="s">
        <v>2212</v>
      </c>
      <c r="AL83" t="s">
        <v>2212</v>
      </c>
      <c r="AM83" t="s">
        <v>2212</v>
      </c>
      <c r="AN83" t="s">
        <v>2212</v>
      </c>
      <c r="AO83" t="s">
        <v>2212</v>
      </c>
      <c r="AP83" t="s">
        <v>2212</v>
      </c>
      <c r="AQ83" t="s">
        <v>2212</v>
      </c>
      <c r="AR83" t="s">
        <v>2212</v>
      </c>
      <c r="AS83" t="s">
        <v>2212</v>
      </c>
    </row>
    <row r="84" spans="21:45">
      <c r="U84" t="s">
        <v>1926</v>
      </c>
      <c r="AD84" t="s">
        <v>2213</v>
      </c>
      <c r="AE84" t="s">
        <v>2213</v>
      </c>
      <c r="AF84" t="s">
        <v>2213</v>
      </c>
      <c r="AG84" t="s">
        <v>2213</v>
      </c>
      <c r="AH84" t="s">
        <v>2213</v>
      </c>
      <c r="AI84" t="s">
        <v>2213</v>
      </c>
      <c r="AJ84" t="s">
        <v>2213</v>
      </c>
      <c r="AK84" t="s">
        <v>2213</v>
      </c>
      <c r="AL84" t="s">
        <v>2213</v>
      </c>
      <c r="AM84" t="s">
        <v>2213</v>
      </c>
      <c r="AN84" t="s">
        <v>2213</v>
      </c>
      <c r="AO84" t="s">
        <v>2213</v>
      </c>
      <c r="AP84" t="s">
        <v>2213</v>
      </c>
      <c r="AQ84" t="s">
        <v>2213</v>
      </c>
      <c r="AR84" t="s">
        <v>2213</v>
      </c>
      <c r="AS84" t="s">
        <v>2213</v>
      </c>
    </row>
    <row r="85" spans="21:45">
      <c r="U85" t="s">
        <v>1927</v>
      </c>
      <c r="AD85" t="s">
        <v>2214</v>
      </c>
      <c r="AE85" t="s">
        <v>2214</v>
      </c>
      <c r="AF85" t="s">
        <v>2214</v>
      </c>
      <c r="AG85" t="s">
        <v>2214</v>
      </c>
      <c r="AH85" t="s">
        <v>2214</v>
      </c>
      <c r="AI85" t="s">
        <v>2214</v>
      </c>
      <c r="AJ85" t="s">
        <v>2214</v>
      </c>
      <c r="AK85" t="s">
        <v>2214</v>
      </c>
      <c r="AL85" t="s">
        <v>2214</v>
      </c>
      <c r="AM85" t="s">
        <v>2214</v>
      </c>
      <c r="AN85" t="s">
        <v>2214</v>
      </c>
      <c r="AO85" t="s">
        <v>2214</v>
      </c>
      <c r="AP85" t="s">
        <v>2214</v>
      </c>
      <c r="AQ85" t="s">
        <v>2214</v>
      </c>
      <c r="AR85" t="s">
        <v>2214</v>
      </c>
      <c r="AS85" t="s">
        <v>2214</v>
      </c>
    </row>
    <row r="86" spans="21:45">
      <c r="U86" t="s">
        <v>1928</v>
      </c>
      <c r="AD86" t="s">
        <v>2215</v>
      </c>
      <c r="AE86" t="s">
        <v>2215</v>
      </c>
      <c r="AF86" t="s">
        <v>2215</v>
      </c>
      <c r="AG86" t="s">
        <v>2215</v>
      </c>
      <c r="AH86" t="s">
        <v>2215</v>
      </c>
      <c r="AI86" t="s">
        <v>2215</v>
      </c>
      <c r="AJ86" t="s">
        <v>2215</v>
      </c>
      <c r="AK86" t="s">
        <v>2215</v>
      </c>
      <c r="AL86" t="s">
        <v>2215</v>
      </c>
      <c r="AM86" t="s">
        <v>2215</v>
      </c>
      <c r="AN86" t="s">
        <v>2215</v>
      </c>
      <c r="AO86" t="s">
        <v>2215</v>
      </c>
      <c r="AP86" t="s">
        <v>2215</v>
      </c>
      <c r="AQ86" t="s">
        <v>2215</v>
      </c>
      <c r="AR86" t="s">
        <v>2215</v>
      </c>
      <c r="AS86" t="s">
        <v>2215</v>
      </c>
    </row>
    <row r="87" spans="21:45">
      <c r="U87" t="s">
        <v>1929</v>
      </c>
      <c r="AD87" t="s">
        <v>2216</v>
      </c>
      <c r="AE87" t="s">
        <v>2216</v>
      </c>
      <c r="AF87" t="s">
        <v>2216</v>
      </c>
      <c r="AG87" t="s">
        <v>2216</v>
      </c>
      <c r="AH87" t="s">
        <v>2216</v>
      </c>
      <c r="AI87" t="s">
        <v>2216</v>
      </c>
      <c r="AJ87" t="s">
        <v>2216</v>
      </c>
      <c r="AK87" t="s">
        <v>2216</v>
      </c>
      <c r="AL87" t="s">
        <v>2216</v>
      </c>
      <c r="AM87" t="s">
        <v>2216</v>
      </c>
      <c r="AN87" t="s">
        <v>2216</v>
      </c>
      <c r="AO87" t="s">
        <v>2216</v>
      </c>
      <c r="AP87" t="s">
        <v>2216</v>
      </c>
      <c r="AQ87" t="s">
        <v>2216</v>
      </c>
      <c r="AR87" t="s">
        <v>2216</v>
      </c>
      <c r="AS87" t="s">
        <v>2216</v>
      </c>
    </row>
    <row r="88" spans="21:45">
      <c r="U88" t="s">
        <v>1930</v>
      </c>
      <c r="AD88" t="s">
        <v>2217</v>
      </c>
      <c r="AE88" t="s">
        <v>2217</v>
      </c>
      <c r="AF88" t="s">
        <v>2217</v>
      </c>
      <c r="AG88" t="s">
        <v>2217</v>
      </c>
      <c r="AH88" t="s">
        <v>2217</v>
      </c>
      <c r="AI88" t="s">
        <v>2217</v>
      </c>
      <c r="AJ88" t="s">
        <v>2217</v>
      </c>
      <c r="AK88" t="s">
        <v>2217</v>
      </c>
      <c r="AL88" t="s">
        <v>2217</v>
      </c>
      <c r="AM88" t="s">
        <v>2217</v>
      </c>
      <c r="AN88" t="s">
        <v>2217</v>
      </c>
      <c r="AO88" t="s">
        <v>2217</v>
      </c>
      <c r="AP88" t="s">
        <v>2217</v>
      </c>
      <c r="AQ88" t="s">
        <v>2217</v>
      </c>
      <c r="AR88" t="s">
        <v>2217</v>
      </c>
      <c r="AS88" t="s">
        <v>2217</v>
      </c>
    </row>
    <row r="89" spans="21:45">
      <c r="U89" t="s">
        <v>1931</v>
      </c>
      <c r="AD89" t="s">
        <v>2218</v>
      </c>
      <c r="AE89" t="s">
        <v>2218</v>
      </c>
      <c r="AF89" t="s">
        <v>2218</v>
      </c>
      <c r="AG89" t="s">
        <v>2218</v>
      </c>
      <c r="AH89" t="s">
        <v>2218</v>
      </c>
      <c r="AI89" t="s">
        <v>2218</v>
      </c>
      <c r="AJ89" t="s">
        <v>2218</v>
      </c>
      <c r="AK89" t="s">
        <v>2218</v>
      </c>
      <c r="AL89" t="s">
        <v>2218</v>
      </c>
      <c r="AM89" t="s">
        <v>2218</v>
      </c>
      <c r="AN89" t="s">
        <v>2218</v>
      </c>
      <c r="AO89" t="s">
        <v>2218</v>
      </c>
      <c r="AP89" t="s">
        <v>2218</v>
      </c>
      <c r="AQ89" t="s">
        <v>2218</v>
      </c>
      <c r="AR89" t="s">
        <v>2218</v>
      </c>
      <c r="AS89" t="s">
        <v>2218</v>
      </c>
    </row>
    <row r="90" spans="21:45">
      <c r="U90" t="s">
        <v>1932</v>
      </c>
      <c r="AD90" t="s">
        <v>2219</v>
      </c>
      <c r="AE90" t="s">
        <v>2219</v>
      </c>
      <c r="AF90" t="s">
        <v>2219</v>
      </c>
      <c r="AG90" t="s">
        <v>2219</v>
      </c>
      <c r="AH90" t="s">
        <v>2219</v>
      </c>
      <c r="AI90" t="s">
        <v>2219</v>
      </c>
      <c r="AJ90" t="s">
        <v>2219</v>
      </c>
      <c r="AK90" t="s">
        <v>2219</v>
      </c>
      <c r="AL90" t="s">
        <v>2219</v>
      </c>
      <c r="AM90" t="s">
        <v>2219</v>
      </c>
      <c r="AN90" t="s">
        <v>2219</v>
      </c>
      <c r="AO90" t="s">
        <v>2219</v>
      </c>
      <c r="AP90" t="s">
        <v>2219</v>
      </c>
      <c r="AQ90" t="s">
        <v>2219</v>
      </c>
      <c r="AR90" t="s">
        <v>2219</v>
      </c>
      <c r="AS90" t="s">
        <v>2219</v>
      </c>
    </row>
    <row r="91" spans="21:45">
      <c r="U91" t="s">
        <v>1933</v>
      </c>
      <c r="AD91" t="s">
        <v>2220</v>
      </c>
      <c r="AE91" t="s">
        <v>2220</v>
      </c>
      <c r="AF91" t="s">
        <v>2220</v>
      </c>
      <c r="AG91" t="s">
        <v>2220</v>
      </c>
      <c r="AH91" t="s">
        <v>2220</v>
      </c>
      <c r="AI91" t="s">
        <v>2220</v>
      </c>
      <c r="AJ91" t="s">
        <v>2220</v>
      </c>
      <c r="AK91" t="s">
        <v>2220</v>
      </c>
      <c r="AL91" t="s">
        <v>2220</v>
      </c>
      <c r="AM91" t="s">
        <v>2220</v>
      </c>
      <c r="AN91" t="s">
        <v>2220</v>
      </c>
      <c r="AO91" t="s">
        <v>2220</v>
      </c>
      <c r="AP91" t="s">
        <v>2220</v>
      </c>
      <c r="AQ91" t="s">
        <v>2220</v>
      </c>
      <c r="AR91" t="s">
        <v>2220</v>
      </c>
      <c r="AS91" t="s">
        <v>2220</v>
      </c>
    </row>
    <row r="92" spans="21:45">
      <c r="U92" t="s">
        <v>1934</v>
      </c>
      <c r="AD92" t="s">
        <v>2221</v>
      </c>
      <c r="AE92" t="s">
        <v>2221</v>
      </c>
      <c r="AF92" t="s">
        <v>2221</v>
      </c>
      <c r="AG92" t="s">
        <v>2221</v>
      </c>
      <c r="AH92" t="s">
        <v>2221</v>
      </c>
      <c r="AI92" t="s">
        <v>2221</v>
      </c>
      <c r="AJ92" t="s">
        <v>2221</v>
      </c>
      <c r="AK92" t="s">
        <v>2221</v>
      </c>
      <c r="AL92" t="s">
        <v>2221</v>
      </c>
      <c r="AM92" t="s">
        <v>2221</v>
      </c>
      <c r="AN92" t="s">
        <v>2221</v>
      </c>
      <c r="AO92" t="s">
        <v>2221</v>
      </c>
      <c r="AP92" t="s">
        <v>2221</v>
      </c>
      <c r="AQ92" t="s">
        <v>2221</v>
      </c>
      <c r="AR92" t="s">
        <v>2221</v>
      </c>
      <c r="AS92" t="s">
        <v>2221</v>
      </c>
    </row>
    <row r="93" spans="21:45">
      <c r="U93" t="s">
        <v>1935</v>
      </c>
      <c r="AD93" t="s">
        <v>2222</v>
      </c>
      <c r="AE93" t="s">
        <v>2222</v>
      </c>
      <c r="AF93" t="s">
        <v>2222</v>
      </c>
      <c r="AG93" t="s">
        <v>2222</v>
      </c>
      <c r="AH93" t="s">
        <v>2222</v>
      </c>
      <c r="AI93" t="s">
        <v>2222</v>
      </c>
      <c r="AJ93" t="s">
        <v>2222</v>
      </c>
      <c r="AK93" t="s">
        <v>2222</v>
      </c>
      <c r="AL93" t="s">
        <v>2222</v>
      </c>
      <c r="AM93" t="s">
        <v>2222</v>
      </c>
      <c r="AN93" t="s">
        <v>2222</v>
      </c>
      <c r="AO93" t="s">
        <v>2222</v>
      </c>
      <c r="AP93" t="s">
        <v>2222</v>
      </c>
      <c r="AQ93" t="s">
        <v>2222</v>
      </c>
      <c r="AR93" t="s">
        <v>2222</v>
      </c>
      <c r="AS93" t="s">
        <v>2222</v>
      </c>
    </row>
    <row r="94" spans="21:45">
      <c r="U94" t="s">
        <v>1936</v>
      </c>
      <c r="AD94" t="s">
        <v>2223</v>
      </c>
      <c r="AE94" t="s">
        <v>2223</v>
      </c>
      <c r="AF94" t="s">
        <v>2223</v>
      </c>
      <c r="AG94" t="s">
        <v>2223</v>
      </c>
      <c r="AH94" t="s">
        <v>2223</v>
      </c>
      <c r="AI94" t="s">
        <v>2223</v>
      </c>
      <c r="AJ94" t="s">
        <v>2223</v>
      </c>
      <c r="AK94" t="s">
        <v>2223</v>
      </c>
      <c r="AL94" t="s">
        <v>2223</v>
      </c>
      <c r="AM94" t="s">
        <v>2223</v>
      </c>
      <c r="AN94" t="s">
        <v>2223</v>
      </c>
      <c r="AO94" t="s">
        <v>2223</v>
      </c>
      <c r="AP94" t="s">
        <v>2223</v>
      </c>
      <c r="AQ94" t="s">
        <v>2223</v>
      </c>
      <c r="AR94" t="s">
        <v>2223</v>
      </c>
      <c r="AS94" t="s">
        <v>2223</v>
      </c>
    </row>
    <row r="95" spans="21:45">
      <c r="U95" t="s">
        <v>1937</v>
      </c>
      <c r="AD95" t="s">
        <v>2224</v>
      </c>
      <c r="AE95" t="s">
        <v>2224</v>
      </c>
      <c r="AF95" t="s">
        <v>2224</v>
      </c>
      <c r="AG95" t="s">
        <v>2224</v>
      </c>
      <c r="AH95" t="s">
        <v>2224</v>
      </c>
      <c r="AI95" t="s">
        <v>2224</v>
      </c>
      <c r="AJ95" t="s">
        <v>2224</v>
      </c>
      <c r="AK95" t="s">
        <v>2224</v>
      </c>
      <c r="AL95" t="s">
        <v>2224</v>
      </c>
      <c r="AM95" t="s">
        <v>2224</v>
      </c>
      <c r="AN95" t="s">
        <v>2224</v>
      </c>
      <c r="AO95" t="s">
        <v>2224</v>
      </c>
      <c r="AP95" t="s">
        <v>2224</v>
      </c>
      <c r="AQ95" t="s">
        <v>2224</v>
      </c>
      <c r="AR95" t="s">
        <v>2224</v>
      </c>
      <c r="AS95" t="s">
        <v>2224</v>
      </c>
    </row>
    <row r="96" spans="21:45">
      <c r="U96" t="s">
        <v>1938</v>
      </c>
      <c r="AD96" t="s">
        <v>2225</v>
      </c>
      <c r="AE96" t="s">
        <v>2225</v>
      </c>
      <c r="AF96" t="s">
        <v>2225</v>
      </c>
      <c r="AG96" t="s">
        <v>2225</v>
      </c>
      <c r="AH96" t="s">
        <v>2225</v>
      </c>
      <c r="AI96" t="s">
        <v>2225</v>
      </c>
      <c r="AJ96" t="s">
        <v>2225</v>
      </c>
      <c r="AK96" t="s">
        <v>2225</v>
      </c>
      <c r="AL96" t="s">
        <v>2225</v>
      </c>
      <c r="AM96" t="s">
        <v>2225</v>
      </c>
      <c r="AN96" t="s">
        <v>2225</v>
      </c>
      <c r="AO96" t="s">
        <v>2225</v>
      </c>
      <c r="AP96" t="s">
        <v>2225</v>
      </c>
      <c r="AQ96" t="s">
        <v>2225</v>
      </c>
      <c r="AR96" t="s">
        <v>2225</v>
      </c>
      <c r="AS96" t="s">
        <v>2225</v>
      </c>
    </row>
    <row r="97" spans="21:45">
      <c r="U97" t="s">
        <v>1939</v>
      </c>
      <c r="AD97" t="s">
        <v>2226</v>
      </c>
      <c r="AE97" t="s">
        <v>2226</v>
      </c>
      <c r="AF97" t="s">
        <v>2226</v>
      </c>
      <c r="AG97" t="s">
        <v>2226</v>
      </c>
      <c r="AH97" t="s">
        <v>2226</v>
      </c>
      <c r="AI97" t="s">
        <v>2226</v>
      </c>
      <c r="AJ97" t="s">
        <v>2226</v>
      </c>
      <c r="AK97" t="s">
        <v>2226</v>
      </c>
      <c r="AL97" t="s">
        <v>2226</v>
      </c>
      <c r="AM97" t="s">
        <v>2226</v>
      </c>
      <c r="AN97" t="s">
        <v>2226</v>
      </c>
      <c r="AO97" t="s">
        <v>2226</v>
      </c>
      <c r="AP97" t="s">
        <v>2226</v>
      </c>
      <c r="AQ97" t="s">
        <v>2226</v>
      </c>
      <c r="AR97" t="s">
        <v>2226</v>
      </c>
      <c r="AS97" t="s">
        <v>2226</v>
      </c>
    </row>
    <row r="98" spans="21:45">
      <c r="U98" t="s">
        <v>1940</v>
      </c>
      <c r="AD98" t="s">
        <v>2227</v>
      </c>
      <c r="AE98" t="s">
        <v>2227</v>
      </c>
      <c r="AF98" t="s">
        <v>2227</v>
      </c>
      <c r="AG98" t="s">
        <v>2227</v>
      </c>
      <c r="AH98" t="s">
        <v>2227</v>
      </c>
      <c r="AI98" t="s">
        <v>2227</v>
      </c>
      <c r="AJ98" t="s">
        <v>2227</v>
      </c>
      <c r="AK98" t="s">
        <v>2227</v>
      </c>
      <c r="AL98" t="s">
        <v>2227</v>
      </c>
      <c r="AM98" t="s">
        <v>2227</v>
      </c>
      <c r="AN98" t="s">
        <v>2227</v>
      </c>
      <c r="AO98" t="s">
        <v>2227</v>
      </c>
      <c r="AP98" t="s">
        <v>2227</v>
      </c>
      <c r="AQ98" t="s">
        <v>2227</v>
      </c>
      <c r="AR98" t="s">
        <v>2227</v>
      </c>
      <c r="AS98" t="s">
        <v>2227</v>
      </c>
    </row>
    <row r="99" spans="21:45">
      <c r="U99" t="s">
        <v>1941</v>
      </c>
      <c r="AD99" t="s">
        <v>2228</v>
      </c>
      <c r="AE99" t="s">
        <v>2228</v>
      </c>
      <c r="AF99" t="s">
        <v>2228</v>
      </c>
      <c r="AG99" t="s">
        <v>2228</v>
      </c>
      <c r="AH99" t="s">
        <v>2228</v>
      </c>
      <c r="AI99" t="s">
        <v>2228</v>
      </c>
      <c r="AJ99" t="s">
        <v>2228</v>
      </c>
      <c r="AK99" t="s">
        <v>2228</v>
      </c>
      <c r="AL99" t="s">
        <v>2228</v>
      </c>
      <c r="AM99" t="s">
        <v>2228</v>
      </c>
      <c r="AN99" t="s">
        <v>2228</v>
      </c>
      <c r="AO99" t="s">
        <v>2228</v>
      </c>
      <c r="AP99" t="s">
        <v>2228</v>
      </c>
      <c r="AQ99" t="s">
        <v>2228</v>
      </c>
      <c r="AR99" t="s">
        <v>2228</v>
      </c>
      <c r="AS99" t="s">
        <v>2228</v>
      </c>
    </row>
    <row r="100" spans="21:45">
      <c r="U100" t="s">
        <v>1942</v>
      </c>
      <c r="AD100" t="s">
        <v>2229</v>
      </c>
      <c r="AE100" t="s">
        <v>2229</v>
      </c>
      <c r="AF100" t="s">
        <v>2229</v>
      </c>
      <c r="AG100" t="s">
        <v>2229</v>
      </c>
      <c r="AH100" t="s">
        <v>2229</v>
      </c>
      <c r="AI100" t="s">
        <v>2229</v>
      </c>
      <c r="AJ100" t="s">
        <v>2229</v>
      </c>
      <c r="AK100" t="s">
        <v>2229</v>
      </c>
      <c r="AL100" t="s">
        <v>2229</v>
      </c>
      <c r="AM100" t="s">
        <v>2229</v>
      </c>
      <c r="AN100" t="s">
        <v>2229</v>
      </c>
      <c r="AO100" t="s">
        <v>2229</v>
      </c>
      <c r="AP100" t="s">
        <v>2229</v>
      </c>
      <c r="AQ100" t="s">
        <v>2229</v>
      </c>
      <c r="AR100" t="s">
        <v>2229</v>
      </c>
      <c r="AS100" t="s">
        <v>2229</v>
      </c>
    </row>
    <row r="101" spans="21:45">
      <c r="U101" t="s">
        <v>1943</v>
      </c>
      <c r="AD101" t="s">
        <v>2230</v>
      </c>
      <c r="AE101" t="s">
        <v>2230</v>
      </c>
      <c r="AF101" t="s">
        <v>2230</v>
      </c>
      <c r="AG101" t="s">
        <v>2230</v>
      </c>
      <c r="AH101" t="s">
        <v>2230</v>
      </c>
      <c r="AI101" t="s">
        <v>2230</v>
      </c>
      <c r="AJ101" t="s">
        <v>2230</v>
      </c>
      <c r="AK101" t="s">
        <v>2230</v>
      </c>
      <c r="AL101" t="s">
        <v>2230</v>
      </c>
      <c r="AM101" t="s">
        <v>2230</v>
      </c>
      <c r="AN101" t="s">
        <v>2230</v>
      </c>
      <c r="AO101" t="s">
        <v>2230</v>
      </c>
      <c r="AP101" t="s">
        <v>2230</v>
      </c>
      <c r="AQ101" t="s">
        <v>2230</v>
      </c>
      <c r="AR101" t="s">
        <v>2230</v>
      </c>
      <c r="AS101" t="s">
        <v>2230</v>
      </c>
    </row>
    <row r="102" spans="21:45">
      <c r="U102" t="s">
        <v>1944</v>
      </c>
      <c r="AD102" t="s">
        <v>2231</v>
      </c>
      <c r="AE102" t="s">
        <v>2231</v>
      </c>
      <c r="AF102" t="s">
        <v>2231</v>
      </c>
      <c r="AG102" t="s">
        <v>2231</v>
      </c>
      <c r="AH102" t="s">
        <v>2231</v>
      </c>
      <c r="AI102" t="s">
        <v>2231</v>
      </c>
      <c r="AJ102" t="s">
        <v>2231</v>
      </c>
      <c r="AK102" t="s">
        <v>2231</v>
      </c>
      <c r="AL102" t="s">
        <v>2231</v>
      </c>
      <c r="AM102" t="s">
        <v>2231</v>
      </c>
      <c r="AN102" t="s">
        <v>2231</v>
      </c>
      <c r="AO102" t="s">
        <v>2231</v>
      </c>
      <c r="AP102" t="s">
        <v>2231</v>
      </c>
      <c r="AQ102" t="s">
        <v>2231</v>
      </c>
      <c r="AR102" t="s">
        <v>2231</v>
      </c>
      <c r="AS102" t="s">
        <v>2231</v>
      </c>
    </row>
    <row r="103" spans="21:45">
      <c r="U103" t="s">
        <v>1945</v>
      </c>
      <c r="AD103" t="s">
        <v>2232</v>
      </c>
      <c r="AE103" t="s">
        <v>2232</v>
      </c>
      <c r="AF103" t="s">
        <v>2232</v>
      </c>
      <c r="AG103" t="s">
        <v>2232</v>
      </c>
      <c r="AH103" t="s">
        <v>2232</v>
      </c>
      <c r="AI103" t="s">
        <v>2232</v>
      </c>
      <c r="AJ103" t="s">
        <v>2232</v>
      </c>
      <c r="AK103" t="s">
        <v>2232</v>
      </c>
      <c r="AL103" t="s">
        <v>2232</v>
      </c>
      <c r="AM103" t="s">
        <v>2232</v>
      </c>
      <c r="AN103" t="s">
        <v>2232</v>
      </c>
      <c r="AO103" t="s">
        <v>2232</v>
      </c>
      <c r="AP103" t="s">
        <v>2232</v>
      </c>
      <c r="AQ103" t="s">
        <v>2232</v>
      </c>
      <c r="AR103" t="s">
        <v>2232</v>
      </c>
      <c r="AS103" t="s">
        <v>2232</v>
      </c>
    </row>
    <row r="104" spans="21:45">
      <c r="U104" t="s">
        <v>1946</v>
      </c>
      <c r="AD104" t="s">
        <v>2233</v>
      </c>
      <c r="AE104" t="s">
        <v>2233</v>
      </c>
      <c r="AF104" t="s">
        <v>2233</v>
      </c>
      <c r="AG104" t="s">
        <v>2233</v>
      </c>
      <c r="AH104" t="s">
        <v>2233</v>
      </c>
      <c r="AI104" t="s">
        <v>2233</v>
      </c>
      <c r="AJ104" t="s">
        <v>2233</v>
      </c>
      <c r="AK104" t="s">
        <v>2233</v>
      </c>
      <c r="AL104" t="s">
        <v>2233</v>
      </c>
      <c r="AM104" t="s">
        <v>2233</v>
      </c>
      <c r="AN104" t="s">
        <v>2233</v>
      </c>
      <c r="AO104" t="s">
        <v>2233</v>
      </c>
      <c r="AP104" t="s">
        <v>2233</v>
      </c>
      <c r="AQ104" t="s">
        <v>2233</v>
      </c>
      <c r="AR104" t="s">
        <v>2233</v>
      </c>
      <c r="AS104" t="s">
        <v>2233</v>
      </c>
    </row>
    <row r="105" spans="21:45">
      <c r="U105" t="s">
        <v>1947</v>
      </c>
      <c r="AD105" t="s">
        <v>2234</v>
      </c>
      <c r="AE105" t="s">
        <v>2234</v>
      </c>
      <c r="AF105" t="s">
        <v>2234</v>
      </c>
      <c r="AG105" t="s">
        <v>2234</v>
      </c>
      <c r="AH105" t="s">
        <v>2234</v>
      </c>
      <c r="AI105" t="s">
        <v>2234</v>
      </c>
      <c r="AJ105" t="s">
        <v>2234</v>
      </c>
      <c r="AK105" t="s">
        <v>2234</v>
      </c>
      <c r="AL105" t="s">
        <v>2234</v>
      </c>
      <c r="AM105" t="s">
        <v>2234</v>
      </c>
      <c r="AN105" t="s">
        <v>2234</v>
      </c>
      <c r="AO105" t="s">
        <v>2234</v>
      </c>
      <c r="AP105" t="s">
        <v>2234</v>
      </c>
      <c r="AQ105" t="s">
        <v>2234</v>
      </c>
      <c r="AR105" t="s">
        <v>2234</v>
      </c>
      <c r="AS105" t="s">
        <v>2234</v>
      </c>
    </row>
    <row r="106" spans="21:45">
      <c r="U106" t="s">
        <v>1948</v>
      </c>
      <c r="AD106" t="s">
        <v>2235</v>
      </c>
      <c r="AE106" t="s">
        <v>2235</v>
      </c>
      <c r="AF106" t="s">
        <v>2235</v>
      </c>
      <c r="AG106" t="s">
        <v>2235</v>
      </c>
      <c r="AH106" t="s">
        <v>2235</v>
      </c>
      <c r="AI106" t="s">
        <v>2235</v>
      </c>
      <c r="AJ106" t="s">
        <v>2235</v>
      </c>
      <c r="AK106" t="s">
        <v>2235</v>
      </c>
      <c r="AL106" t="s">
        <v>2235</v>
      </c>
      <c r="AM106" t="s">
        <v>2235</v>
      </c>
      <c r="AN106" t="s">
        <v>2235</v>
      </c>
      <c r="AO106" t="s">
        <v>2235</v>
      </c>
      <c r="AP106" t="s">
        <v>2235</v>
      </c>
      <c r="AQ106" t="s">
        <v>2235</v>
      </c>
      <c r="AR106" t="s">
        <v>2235</v>
      </c>
      <c r="AS106" t="s">
        <v>2235</v>
      </c>
    </row>
    <row r="107" spans="21:45">
      <c r="U107" t="s">
        <v>1949</v>
      </c>
      <c r="AD107" t="s">
        <v>2236</v>
      </c>
      <c r="AE107" t="s">
        <v>2236</v>
      </c>
      <c r="AF107" t="s">
        <v>2236</v>
      </c>
      <c r="AG107" t="s">
        <v>2236</v>
      </c>
      <c r="AH107" t="s">
        <v>2236</v>
      </c>
      <c r="AI107" t="s">
        <v>2236</v>
      </c>
      <c r="AJ107" t="s">
        <v>2236</v>
      </c>
      <c r="AK107" t="s">
        <v>2236</v>
      </c>
      <c r="AL107" t="s">
        <v>2236</v>
      </c>
      <c r="AM107" t="s">
        <v>2236</v>
      </c>
      <c r="AN107" t="s">
        <v>2236</v>
      </c>
      <c r="AO107" t="s">
        <v>2236</v>
      </c>
      <c r="AP107" t="s">
        <v>2236</v>
      </c>
      <c r="AQ107" t="s">
        <v>2236</v>
      </c>
      <c r="AR107" t="s">
        <v>2236</v>
      </c>
      <c r="AS107" t="s">
        <v>2236</v>
      </c>
    </row>
    <row r="108" spans="21:45">
      <c r="U108" t="s">
        <v>1950</v>
      </c>
      <c r="AD108" t="s">
        <v>2237</v>
      </c>
      <c r="AE108" t="s">
        <v>2237</v>
      </c>
      <c r="AF108" t="s">
        <v>2237</v>
      </c>
      <c r="AG108" t="s">
        <v>2237</v>
      </c>
      <c r="AH108" t="s">
        <v>2237</v>
      </c>
      <c r="AI108" t="s">
        <v>2237</v>
      </c>
      <c r="AJ108" t="s">
        <v>2237</v>
      </c>
      <c r="AK108" t="s">
        <v>2237</v>
      </c>
      <c r="AL108" t="s">
        <v>2237</v>
      </c>
      <c r="AM108" t="s">
        <v>2237</v>
      </c>
      <c r="AN108" t="s">
        <v>2237</v>
      </c>
      <c r="AO108" t="s">
        <v>2237</v>
      </c>
      <c r="AP108" t="s">
        <v>2237</v>
      </c>
      <c r="AQ108" t="s">
        <v>2237</v>
      </c>
      <c r="AR108" t="s">
        <v>2237</v>
      </c>
      <c r="AS108" t="s">
        <v>2237</v>
      </c>
    </row>
    <row r="109" spans="21:45">
      <c r="U109" t="s">
        <v>1951</v>
      </c>
      <c r="AD109" t="s">
        <v>2238</v>
      </c>
      <c r="AE109" t="s">
        <v>2238</v>
      </c>
      <c r="AF109" t="s">
        <v>2238</v>
      </c>
      <c r="AG109" t="s">
        <v>2238</v>
      </c>
      <c r="AH109" t="s">
        <v>2238</v>
      </c>
      <c r="AI109" t="s">
        <v>2238</v>
      </c>
      <c r="AJ109" t="s">
        <v>2238</v>
      </c>
      <c r="AK109" t="s">
        <v>2238</v>
      </c>
      <c r="AL109" t="s">
        <v>2238</v>
      </c>
      <c r="AM109" t="s">
        <v>2238</v>
      </c>
      <c r="AN109" t="s">
        <v>2238</v>
      </c>
      <c r="AO109" t="s">
        <v>2238</v>
      </c>
      <c r="AP109" t="s">
        <v>2238</v>
      </c>
      <c r="AQ109" t="s">
        <v>2238</v>
      </c>
      <c r="AR109" t="s">
        <v>2238</v>
      </c>
      <c r="AS109" t="s">
        <v>2238</v>
      </c>
    </row>
    <row r="110" spans="21:45">
      <c r="U110" t="s">
        <v>1952</v>
      </c>
      <c r="AD110" t="s">
        <v>2239</v>
      </c>
      <c r="AE110" t="s">
        <v>2239</v>
      </c>
      <c r="AF110" t="s">
        <v>2239</v>
      </c>
      <c r="AG110" t="s">
        <v>2239</v>
      </c>
      <c r="AH110" t="s">
        <v>2239</v>
      </c>
      <c r="AI110" t="s">
        <v>2239</v>
      </c>
      <c r="AJ110" t="s">
        <v>2239</v>
      </c>
      <c r="AK110" t="s">
        <v>2239</v>
      </c>
      <c r="AL110" t="s">
        <v>2239</v>
      </c>
      <c r="AM110" t="s">
        <v>2239</v>
      </c>
      <c r="AN110" t="s">
        <v>2239</v>
      </c>
      <c r="AO110" t="s">
        <v>2239</v>
      </c>
      <c r="AP110" t="s">
        <v>2239</v>
      </c>
      <c r="AQ110" t="s">
        <v>2239</v>
      </c>
      <c r="AR110" t="s">
        <v>2239</v>
      </c>
      <c r="AS110" t="s">
        <v>2239</v>
      </c>
    </row>
    <row r="111" spans="21:45">
      <c r="U111" t="s">
        <v>1953</v>
      </c>
      <c r="AD111" t="s">
        <v>2240</v>
      </c>
      <c r="AE111" t="s">
        <v>2240</v>
      </c>
      <c r="AF111" t="s">
        <v>2240</v>
      </c>
      <c r="AG111" t="s">
        <v>2240</v>
      </c>
      <c r="AH111" t="s">
        <v>2240</v>
      </c>
      <c r="AI111" t="s">
        <v>2240</v>
      </c>
      <c r="AJ111" t="s">
        <v>2240</v>
      </c>
      <c r="AK111" t="s">
        <v>2240</v>
      </c>
      <c r="AL111" t="s">
        <v>2240</v>
      </c>
      <c r="AM111" t="s">
        <v>2240</v>
      </c>
      <c r="AN111" t="s">
        <v>2240</v>
      </c>
      <c r="AO111" t="s">
        <v>2240</v>
      </c>
      <c r="AP111" t="s">
        <v>2240</v>
      </c>
      <c r="AQ111" t="s">
        <v>2240</v>
      </c>
      <c r="AR111" t="s">
        <v>2240</v>
      </c>
      <c r="AS111" t="s">
        <v>2240</v>
      </c>
    </row>
    <row r="112" spans="21:45">
      <c r="U112" t="s">
        <v>1954</v>
      </c>
      <c r="AD112" t="s">
        <v>2241</v>
      </c>
      <c r="AE112" t="s">
        <v>2241</v>
      </c>
      <c r="AF112" t="s">
        <v>2241</v>
      </c>
      <c r="AG112" t="s">
        <v>2241</v>
      </c>
      <c r="AH112" t="s">
        <v>2241</v>
      </c>
      <c r="AI112" t="s">
        <v>2241</v>
      </c>
      <c r="AJ112" t="s">
        <v>2241</v>
      </c>
      <c r="AK112" t="s">
        <v>2241</v>
      </c>
      <c r="AL112" t="s">
        <v>2241</v>
      </c>
      <c r="AM112" t="s">
        <v>2241</v>
      </c>
      <c r="AN112" t="s">
        <v>2241</v>
      </c>
      <c r="AO112" t="s">
        <v>2241</v>
      </c>
      <c r="AP112" t="s">
        <v>2241</v>
      </c>
      <c r="AQ112" t="s">
        <v>2241</v>
      </c>
      <c r="AR112" t="s">
        <v>2241</v>
      </c>
      <c r="AS112" t="s">
        <v>2241</v>
      </c>
    </row>
    <row r="113" spans="21:45">
      <c r="U113" t="s">
        <v>1955</v>
      </c>
      <c r="AD113" t="s">
        <v>2242</v>
      </c>
      <c r="AE113" t="s">
        <v>2242</v>
      </c>
      <c r="AF113" t="s">
        <v>2242</v>
      </c>
      <c r="AG113" t="s">
        <v>2242</v>
      </c>
      <c r="AH113" t="s">
        <v>2242</v>
      </c>
      <c r="AI113" t="s">
        <v>2242</v>
      </c>
      <c r="AJ113" t="s">
        <v>2242</v>
      </c>
      <c r="AK113" t="s">
        <v>2242</v>
      </c>
      <c r="AL113" t="s">
        <v>2242</v>
      </c>
      <c r="AM113" t="s">
        <v>2242</v>
      </c>
      <c r="AN113" t="s">
        <v>2242</v>
      </c>
      <c r="AO113" t="s">
        <v>2242</v>
      </c>
      <c r="AP113" t="s">
        <v>2242</v>
      </c>
      <c r="AQ113" t="s">
        <v>2242</v>
      </c>
      <c r="AR113" t="s">
        <v>2242</v>
      </c>
      <c r="AS113" t="s">
        <v>2242</v>
      </c>
    </row>
    <row r="114" spans="21:45">
      <c r="U114" t="s">
        <v>1956</v>
      </c>
      <c r="AD114" t="s">
        <v>2243</v>
      </c>
      <c r="AE114" t="s">
        <v>2243</v>
      </c>
      <c r="AF114" t="s">
        <v>2243</v>
      </c>
      <c r="AG114" t="s">
        <v>2243</v>
      </c>
      <c r="AH114" t="s">
        <v>2243</v>
      </c>
      <c r="AI114" t="s">
        <v>2243</v>
      </c>
      <c r="AJ114" t="s">
        <v>2243</v>
      </c>
      <c r="AK114" t="s">
        <v>2243</v>
      </c>
      <c r="AL114" t="s">
        <v>2243</v>
      </c>
      <c r="AM114" t="s">
        <v>2243</v>
      </c>
      <c r="AN114" t="s">
        <v>2243</v>
      </c>
      <c r="AO114" t="s">
        <v>2243</v>
      </c>
      <c r="AP114" t="s">
        <v>2243</v>
      </c>
      <c r="AQ114" t="s">
        <v>2243</v>
      </c>
      <c r="AR114" t="s">
        <v>2243</v>
      </c>
      <c r="AS114" t="s">
        <v>2243</v>
      </c>
    </row>
    <row r="115" spans="21:45">
      <c r="U115" t="s">
        <v>1957</v>
      </c>
      <c r="AD115" t="s">
        <v>2244</v>
      </c>
      <c r="AE115" t="s">
        <v>2244</v>
      </c>
      <c r="AF115" t="s">
        <v>2244</v>
      </c>
      <c r="AG115" t="s">
        <v>2244</v>
      </c>
      <c r="AH115" t="s">
        <v>2244</v>
      </c>
      <c r="AI115" t="s">
        <v>2244</v>
      </c>
      <c r="AJ115" t="s">
        <v>2244</v>
      </c>
      <c r="AK115" t="s">
        <v>2244</v>
      </c>
      <c r="AL115" t="s">
        <v>2244</v>
      </c>
      <c r="AM115" t="s">
        <v>2244</v>
      </c>
      <c r="AN115" t="s">
        <v>2244</v>
      </c>
      <c r="AO115" t="s">
        <v>2244</v>
      </c>
      <c r="AP115" t="s">
        <v>2244</v>
      </c>
      <c r="AQ115" t="s">
        <v>2244</v>
      </c>
      <c r="AR115" t="s">
        <v>2244</v>
      </c>
      <c r="AS115" t="s">
        <v>2244</v>
      </c>
    </row>
    <row r="116" spans="21:45">
      <c r="U116" t="s">
        <v>1958</v>
      </c>
      <c r="AD116" t="s">
        <v>2245</v>
      </c>
      <c r="AE116" t="s">
        <v>2245</v>
      </c>
      <c r="AF116" t="s">
        <v>2245</v>
      </c>
      <c r="AG116" t="s">
        <v>2245</v>
      </c>
      <c r="AH116" t="s">
        <v>2245</v>
      </c>
      <c r="AI116" t="s">
        <v>2245</v>
      </c>
      <c r="AJ116" t="s">
        <v>2245</v>
      </c>
      <c r="AK116" t="s">
        <v>2245</v>
      </c>
      <c r="AL116" t="s">
        <v>2245</v>
      </c>
      <c r="AM116" t="s">
        <v>2245</v>
      </c>
      <c r="AN116" t="s">
        <v>2245</v>
      </c>
      <c r="AO116" t="s">
        <v>2245</v>
      </c>
      <c r="AP116" t="s">
        <v>2245</v>
      </c>
      <c r="AQ116" t="s">
        <v>2245</v>
      </c>
      <c r="AR116" t="s">
        <v>2245</v>
      </c>
      <c r="AS116" t="s">
        <v>2245</v>
      </c>
    </row>
    <row r="117" spans="21:45">
      <c r="U117" t="s">
        <v>1959</v>
      </c>
      <c r="AD117" t="s">
        <v>2246</v>
      </c>
      <c r="AE117" t="s">
        <v>2246</v>
      </c>
      <c r="AF117" t="s">
        <v>2246</v>
      </c>
      <c r="AG117" t="s">
        <v>2246</v>
      </c>
      <c r="AH117" t="s">
        <v>2246</v>
      </c>
      <c r="AI117" t="s">
        <v>2246</v>
      </c>
      <c r="AJ117" t="s">
        <v>2246</v>
      </c>
      <c r="AK117" t="s">
        <v>2246</v>
      </c>
      <c r="AL117" t="s">
        <v>2246</v>
      </c>
      <c r="AM117" t="s">
        <v>2246</v>
      </c>
      <c r="AN117" t="s">
        <v>2246</v>
      </c>
      <c r="AO117" t="s">
        <v>2246</v>
      </c>
      <c r="AP117" t="s">
        <v>2246</v>
      </c>
      <c r="AQ117" t="s">
        <v>2246</v>
      </c>
      <c r="AR117" t="s">
        <v>2246</v>
      </c>
      <c r="AS117" t="s">
        <v>2246</v>
      </c>
    </row>
    <row r="118" spans="21:45">
      <c r="U118" t="s">
        <v>1960</v>
      </c>
      <c r="AD118" t="s">
        <v>2247</v>
      </c>
      <c r="AE118" t="s">
        <v>2247</v>
      </c>
      <c r="AF118" t="s">
        <v>2247</v>
      </c>
      <c r="AG118" t="s">
        <v>2247</v>
      </c>
      <c r="AH118" t="s">
        <v>2247</v>
      </c>
      <c r="AI118" t="s">
        <v>2247</v>
      </c>
      <c r="AJ118" t="s">
        <v>2247</v>
      </c>
      <c r="AK118" t="s">
        <v>2247</v>
      </c>
      <c r="AL118" t="s">
        <v>2247</v>
      </c>
      <c r="AM118" t="s">
        <v>2247</v>
      </c>
      <c r="AN118" t="s">
        <v>2247</v>
      </c>
      <c r="AO118" t="s">
        <v>2247</v>
      </c>
      <c r="AP118" t="s">
        <v>2247</v>
      </c>
      <c r="AQ118" t="s">
        <v>2247</v>
      </c>
      <c r="AR118" t="s">
        <v>2247</v>
      </c>
      <c r="AS118" t="s">
        <v>2247</v>
      </c>
    </row>
    <row r="119" spans="21:45">
      <c r="U119" t="s">
        <v>1961</v>
      </c>
      <c r="AD119" t="s">
        <v>2248</v>
      </c>
      <c r="AE119" t="s">
        <v>2248</v>
      </c>
      <c r="AF119" t="s">
        <v>2248</v>
      </c>
      <c r="AG119" t="s">
        <v>2248</v>
      </c>
      <c r="AH119" t="s">
        <v>2248</v>
      </c>
      <c r="AI119" t="s">
        <v>2248</v>
      </c>
      <c r="AJ119" t="s">
        <v>2248</v>
      </c>
      <c r="AK119" t="s">
        <v>2248</v>
      </c>
      <c r="AL119" t="s">
        <v>2248</v>
      </c>
      <c r="AM119" t="s">
        <v>2248</v>
      </c>
      <c r="AN119" t="s">
        <v>2248</v>
      </c>
      <c r="AO119" t="s">
        <v>2248</v>
      </c>
      <c r="AP119" t="s">
        <v>2248</v>
      </c>
      <c r="AQ119" t="s">
        <v>2248</v>
      </c>
      <c r="AR119" t="s">
        <v>2248</v>
      </c>
      <c r="AS119" t="s">
        <v>2248</v>
      </c>
    </row>
    <row r="120" spans="21:45">
      <c r="U120" t="s">
        <v>1962</v>
      </c>
      <c r="AD120" t="s">
        <v>2249</v>
      </c>
      <c r="AE120" t="s">
        <v>2249</v>
      </c>
      <c r="AF120" t="s">
        <v>2249</v>
      </c>
      <c r="AG120" t="s">
        <v>2249</v>
      </c>
      <c r="AH120" t="s">
        <v>2249</v>
      </c>
      <c r="AI120" t="s">
        <v>2249</v>
      </c>
      <c r="AJ120" t="s">
        <v>2249</v>
      </c>
      <c r="AK120" t="s">
        <v>2249</v>
      </c>
      <c r="AL120" t="s">
        <v>2249</v>
      </c>
      <c r="AM120" t="s">
        <v>2249</v>
      </c>
      <c r="AN120" t="s">
        <v>2249</v>
      </c>
      <c r="AO120" t="s">
        <v>2249</v>
      </c>
      <c r="AP120" t="s">
        <v>2249</v>
      </c>
      <c r="AQ120" t="s">
        <v>2249</v>
      </c>
      <c r="AR120" t="s">
        <v>2249</v>
      </c>
      <c r="AS120" t="s">
        <v>2249</v>
      </c>
    </row>
    <row r="121" spans="21:45">
      <c r="U121" t="s">
        <v>1963</v>
      </c>
      <c r="AD121" t="s">
        <v>2250</v>
      </c>
      <c r="AE121" t="s">
        <v>2250</v>
      </c>
      <c r="AF121" t="s">
        <v>2250</v>
      </c>
      <c r="AG121" t="s">
        <v>2250</v>
      </c>
      <c r="AH121" t="s">
        <v>2250</v>
      </c>
      <c r="AI121" t="s">
        <v>2250</v>
      </c>
      <c r="AJ121" t="s">
        <v>2250</v>
      </c>
      <c r="AK121" t="s">
        <v>2250</v>
      </c>
      <c r="AL121" t="s">
        <v>2250</v>
      </c>
      <c r="AM121" t="s">
        <v>2250</v>
      </c>
      <c r="AN121" t="s">
        <v>2250</v>
      </c>
      <c r="AO121" t="s">
        <v>2250</v>
      </c>
      <c r="AP121" t="s">
        <v>2250</v>
      </c>
      <c r="AQ121" t="s">
        <v>2250</v>
      </c>
      <c r="AR121" t="s">
        <v>2250</v>
      </c>
      <c r="AS121" t="s">
        <v>2250</v>
      </c>
    </row>
    <row r="122" spans="21:45">
      <c r="U122" t="s">
        <v>1964</v>
      </c>
      <c r="AD122" t="s">
        <v>2251</v>
      </c>
      <c r="AE122" t="s">
        <v>2251</v>
      </c>
      <c r="AF122" t="s">
        <v>2251</v>
      </c>
      <c r="AG122" t="s">
        <v>2251</v>
      </c>
      <c r="AH122" t="s">
        <v>2251</v>
      </c>
      <c r="AI122" t="s">
        <v>2251</v>
      </c>
      <c r="AJ122" t="s">
        <v>2251</v>
      </c>
      <c r="AK122" t="s">
        <v>2251</v>
      </c>
      <c r="AL122" t="s">
        <v>2251</v>
      </c>
      <c r="AM122" t="s">
        <v>2251</v>
      </c>
      <c r="AN122" t="s">
        <v>2251</v>
      </c>
      <c r="AO122" t="s">
        <v>2251</v>
      </c>
      <c r="AP122" t="s">
        <v>2251</v>
      </c>
      <c r="AQ122" t="s">
        <v>2251</v>
      </c>
      <c r="AR122" t="s">
        <v>2251</v>
      </c>
      <c r="AS122" t="s">
        <v>2251</v>
      </c>
    </row>
    <row r="123" spans="21:45">
      <c r="U123" t="s">
        <v>1965</v>
      </c>
      <c r="AD123" t="s">
        <v>2252</v>
      </c>
      <c r="AE123" t="s">
        <v>2252</v>
      </c>
      <c r="AF123" t="s">
        <v>2252</v>
      </c>
      <c r="AG123" t="s">
        <v>2252</v>
      </c>
      <c r="AH123" t="s">
        <v>2252</v>
      </c>
      <c r="AI123" t="s">
        <v>2252</v>
      </c>
      <c r="AJ123" t="s">
        <v>2252</v>
      </c>
      <c r="AK123" t="s">
        <v>2252</v>
      </c>
      <c r="AL123" t="s">
        <v>2252</v>
      </c>
      <c r="AM123" t="s">
        <v>2252</v>
      </c>
      <c r="AN123" t="s">
        <v>2252</v>
      </c>
      <c r="AO123" t="s">
        <v>2252</v>
      </c>
      <c r="AP123" t="s">
        <v>2252</v>
      </c>
      <c r="AQ123" t="s">
        <v>2252</v>
      </c>
      <c r="AR123" t="s">
        <v>2252</v>
      </c>
      <c r="AS123" t="s">
        <v>2252</v>
      </c>
    </row>
    <row r="124" spans="21:45">
      <c r="U124" t="s">
        <v>1966</v>
      </c>
      <c r="AD124" t="s">
        <v>2253</v>
      </c>
      <c r="AE124" t="s">
        <v>2253</v>
      </c>
      <c r="AF124" t="s">
        <v>2253</v>
      </c>
      <c r="AG124" t="s">
        <v>2253</v>
      </c>
      <c r="AH124" t="s">
        <v>2253</v>
      </c>
      <c r="AI124" t="s">
        <v>2253</v>
      </c>
      <c r="AJ124" t="s">
        <v>2253</v>
      </c>
      <c r="AK124" t="s">
        <v>2253</v>
      </c>
      <c r="AL124" t="s">
        <v>2253</v>
      </c>
      <c r="AM124" t="s">
        <v>2253</v>
      </c>
      <c r="AN124" t="s">
        <v>2253</v>
      </c>
      <c r="AO124" t="s">
        <v>2253</v>
      </c>
      <c r="AP124" t="s">
        <v>2253</v>
      </c>
      <c r="AQ124" t="s">
        <v>2253</v>
      </c>
      <c r="AR124" t="s">
        <v>2253</v>
      </c>
      <c r="AS124" t="s">
        <v>2253</v>
      </c>
    </row>
    <row r="125" spans="21:45">
      <c r="U125" t="s">
        <v>1967</v>
      </c>
      <c r="AD125" t="s">
        <v>2254</v>
      </c>
      <c r="AE125" t="s">
        <v>2254</v>
      </c>
      <c r="AF125" t="s">
        <v>2254</v>
      </c>
      <c r="AG125" t="s">
        <v>2254</v>
      </c>
      <c r="AH125" t="s">
        <v>2254</v>
      </c>
      <c r="AI125" t="s">
        <v>2254</v>
      </c>
      <c r="AJ125" t="s">
        <v>2254</v>
      </c>
      <c r="AK125" t="s">
        <v>2254</v>
      </c>
      <c r="AL125" t="s">
        <v>2254</v>
      </c>
      <c r="AM125" t="s">
        <v>2254</v>
      </c>
      <c r="AN125" t="s">
        <v>2254</v>
      </c>
      <c r="AO125" t="s">
        <v>2254</v>
      </c>
      <c r="AP125" t="s">
        <v>2254</v>
      </c>
      <c r="AQ125" t="s">
        <v>2254</v>
      </c>
      <c r="AR125" t="s">
        <v>2254</v>
      </c>
      <c r="AS125" t="s">
        <v>2254</v>
      </c>
    </row>
    <row r="126" spans="21:45">
      <c r="U126" t="s">
        <v>1968</v>
      </c>
      <c r="AD126" t="s">
        <v>2255</v>
      </c>
      <c r="AE126" t="s">
        <v>2255</v>
      </c>
      <c r="AF126" t="s">
        <v>2255</v>
      </c>
      <c r="AG126" t="s">
        <v>2255</v>
      </c>
      <c r="AH126" t="s">
        <v>2255</v>
      </c>
      <c r="AI126" t="s">
        <v>2255</v>
      </c>
      <c r="AJ126" t="s">
        <v>2255</v>
      </c>
      <c r="AK126" t="s">
        <v>2255</v>
      </c>
      <c r="AL126" t="s">
        <v>2255</v>
      </c>
      <c r="AM126" t="s">
        <v>2255</v>
      </c>
      <c r="AN126" t="s">
        <v>2255</v>
      </c>
      <c r="AO126" t="s">
        <v>2255</v>
      </c>
      <c r="AP126" t="s">
        <v>2255</v>
      </c>
      <c r="AQ126" t="s">
        <v>2255</v>
      </c>
      <c r="AR126" t="s">
        <v>2255</v>
      </c>
      <c r="AS126" t="s">
        <v>2255</v>
      </c>
    </row>
    <row r="127" spans="21:45">
      <c r="U127" t="s">
        <v>1969</v>
      </c>
      <c r="AD127" t="s">
        <v>2256</v>
      </c>
      <c r="AE127" t="s">
        <v>2256</v>
      </c>
      <c r="AF127" t="s">
        <v>2256</v>
      </c>
      <c r="AG127" t="s">
        <v>2256</v>
      </c>
      <c r="AH127" t="s">
        <v>2256</v>
      </c>
      <c r="AI127" t="s">
        <v>2256</v>
      </c>
      <c r="AJ127" t="s">
        <v>2256</v>
      </c>
      <c r="AK127" t="s">
        <v>2256</v>
      </c>
      <c r="AL127" t="s">
        <v>2256</v>
      </c>
      <c r="AM127" t="s">
        <v>2256</v>
      </c>
      <c r="AN127" t="s">
        <v>2256</v>
      </c>
      <c r="AO127" t="s">
        <v>2256</v>
      </c>
      <c r="AP127" t="s">
        <v>2256</v>
      </c>
      <c r="AQ127" t="s">
        <v>2256</v>
      </c>
      <c r="AR127" t="s">
        <v>2256</v>
      </c>
      <c r="AS127" t="s">
        <v>2256</v>
      </c>
    </row>
    <row r="128" spans="21:45">
      <c r="U128" t="s">
        <v>1970</v>
      </c>
      <c r="AD128" t="s">
        <v>2257</v>
      </c>
      <c r="AE128" t="s">
        <v>2257</v>
      </c>
      <c r="AF128" t="s">
        <v>2257</v>
      </c>
      <c r="AG128" t="s">
        <v>2257</v>
      </c>
      <c r="AH128" t="s">
        <v>2257</v>
      </c>
      <c r="AI128" t="s">
        <v>2257</v>
      </c>
      <c r="AJ128" t="s">
        <v>2257</v>
      </c>
      <c r="AK128" t="s">
        <v>2257</v>
      </c>
      <c r="AL128" t="s">
        <v>2257</v>
      </c>
      <c r="AM128" t="s">
        <v>2257</v>
      </c>
      <c r="AN128" t="s">
        <v>2257</v>
      </c>
      <c r="AO128" t="s">
        <v>2257</v>
      </c>
      <c r="AP128" t="s">
        <v>2257</v>
      </c>
      <c r="AQ128" t="s">
        <v>2257</v>
      </c>
      <c r="AR128" t="s">
        <v>2257</v>
      </c>
      <c r="AS128" t="s">
        <v>2257</v>
      </c>
    </row>
    <row r="129" spans="21:45">
      <c r="U129" t="s">
        <v>1971</v>
      </c>
      <c r="AD129" t="s">
        <v>2258</v>
      </c>
      <c r="AE129" t="s">
        <v>2258</v>
      </c>
      <c r="AF129" t="s">
        <v>2258</v>
      </c>
      <c r="AG129" t="s">
        <v>2258</v>
      </c>
      <c r="AH129" t="s">
        <v>2258</v>
      </c>
      <c r="AI129" t="s">
        <v>2258</v>
      </c>
      <c r="AJ129" t="s">
        <v>2258</v>
      </c>
      <c r="AK129" t="s">
        <v>2258</v>
      </c>
      <c r="AL129" t="s">
        <v>2258</v>
      </c>
      <c r="AM129" t="s">
        <v>2258</v>
      </c>
      <c r="AN129" t="s">
        <v>2258</v>
      </c>
      <c r="AO129" t="s">
        <v>2258</v>
      </c>
      <c r="AP129" t="s">
        <v>2258</v>
      </c>
      <c r="AQ129" t="s">
        <v>2258</v>
      </c>
      <c r="AR129" t="s">
        <v>2258</v>
      </c>
      <c r="AS129" t="s">
        <v>2258</v>
      </c>
    </row>
    <row r="130" spans="21:45">
      <c r="U130" t="s">
        <v>1972</v>
      </c>
    </row>
    <row r="131" spans="21:45">
      <c r="U131" t="s">
        <v>1973</v>
      </c>
    </row>
    <row r="132" spans="21:45">
      <c r="U132" t="s">
        <v>1974</v>
      </c>
    </row>
    <row r="133" spans="21:45">
      <c r="U133" t="s">
        <v>1975</v>
      </c>
    </row>
    <row r="134" spans="21:45">
      <c r="U134" t="s">
        <v>1976</v>
      </c>
    </row>
    <row r="135" spans="21:45">
      <c r="U135" t="s">
        <v>1977</v>
      </c>
    </row>
    <row r="136" spans="21:45">
      <c r="U136" t="s">
        <v>1978</v>
      </c>
    </row>
    <row r="137" spans="21:45">
      <c r="U137" t="s">
        <v>1979</v>
      </c>
    </row>
    <row r="138" spans="21:45">
      <c r="U138" t="s">
        <v>1980</v>
      </c>
    </row>
    <row r="139" spans="21:45">
      <c r="U139" t="s">
        <v>1981</v>
      </c>
    </row>
    <row r="140" spans="21:45">
      <c r="U140" t="s">
        <v>1982</v>
      </c>
    </row>
    <row r="141" spans="21:45">
      <c r="U141" t="s">
        <v>1983</v>
      </c>
    </row>
    <row r="142" spans="21:45">
      <c r="U142" t="s">
        <v>1984</v>
      </c>
    </row>
    <row r="143" spans="21:45">
      <c r="U143" t="s">
        <v>1985</v>
      </c>
    </row>
    <row r="144" spans="21:45">
      <c r="U144" t="s">
        <v>1986</v>
      </c>
    </row>
    <row r="145" spans="21:21">
      <c r="U145" t="s">
        <v>1987</v>
      </c>
    </row>
    <row r="146" spans="21:21">
      <c r="U146" t="s">
        <v>1988</v>
      </c>
    </row>
    <row r="147" spans="21:21">
      <c r="U147" t="s">
        <v>1989</v>
      </c>
    </row>
    <row r="148" spans="21:21">
      <c r="U148" t="s">
        <v>1990</v>
      </c>
    </row>
    <row r="149" spans="21:21">
      <c r="U149" t="s">
        <v>1991</v>
      </c>
    </row>
    <row r="150" spans="21:21">
      <c r="U150" t="s">
        <v>1992</v>
      </c>
    </row>
    <row r="151" spans="21:21">
      <c r="U151" t="s">
        <v>1993</v>
      </c>
    </row>
    <row r="152" spans="21:21">
      <c r="U152" t="s">
        <v>1994</v>
      </c>
    </row>
    <row r="153" spans="21:21">
      <c r="U153" t="s">
        <v>1995</v>
      </c>
    </row>
    <row r="154" spans="21:21">
      <c r="U154" t="s">
        <v>1996</v>
      </c>
    </row>
    <row r="155" spans="21:21">
      <c r="U155" t="s">
        <v>1997</v>
      </c>
    </row>
    <row r="156" spans="21:21">
      <c r="U156" t="s">
        <v>1998</v>
      </c>
    </row>
    <row r="157" spans="21:21">
      <c r="U157" t="s">
        <v>1999</v>
      </c>
    </row>
    <row r="158" spans="21:21">
      <c r="U158" t="s">
        <v>2000</v>
      </c>
    </row>
    <row r="159" spans="21:21">
      <c r="U159" t="s">
        <v>2001</v>
      </c>
    </row>
    <row r="160" spans="21:21">
      <c r="U160" t="s">
        <v>2002</v>
      </c>
    </row>
    <row r="161" spans="21:21">
      <c r="U161" t="s">
        <v>2003</v>
      </c>
    </row>
    <row r="162" spans="21:21">
      <c r="U162" t="s">
        <v>2004</v>
      </c>
    </row>
    <row r="163" spans="21:21">
      <c r="U163" t="s">
        <v>2005</v>
      </c>
    </row>
    <row r="164" spans="21:21">
      <c r="U164" t="s">
        <v>2006</v>
      </c>
    </row>
    <row r="165" spans="21:21">
      <c r="U165" t="s">
        <v>2007</v>
      </c>
    </row>
    <row r="166" spans="21:21">
      <c r="U166" t="s">
        <v>2008</v>
      </c>
    </row>
    <row r="167" spans="21:21">
      <c r="U167" t="s">
        <v>2009</v>
      </c>
    </row>
    <row r="168" spans="21:21">
      <c r="U168" t="s">
        <v>2010</v>
      </c>
    </row>
    <row r="169" spans="21:21">
      <c r="U169" t="s">
        <v>2011</v>
      </c>
    </row>
    <row r="170" spans="21:21">
      <c r="U170" t="s">
        <v>2012</v>
      </c>
    </row>
    <row r="171" spans="21:21">
      <c r="U171" t="s">
        <v>2013</v>
      </c>
    </row>
    <row r="172" spans="21:21">
      <c r="U172" t="s">
        <v>2014</v>
      </c>
    </row>
    <row r="173" spans="21:21">
      <c r="U173" t="s">
        <v>2015</v>
      </c>
    </row>
    <row r="174" spans="21:21">
      <c r="U174" t="s">
        <v>2016</v>
      </c>
    </row>
    <row r="175" spans="21:21">
      <c r="U175" t="s">
        <v>2017</v>
      </c>
    </row>
    <row r="176" spans="21:21">
      <c r="U176" t="s">
        <v>2018</v>
      </c>
    </row>
    <row r="177" spans="21:21">
      <c r="U177" t="s">
        <v>2019</v>
      </c>
    </row>
    <row r="178" spans="21:21">
      <c r="U178" t="s">
        <v>2020</v>
      </c>
    </row>
    <row r="179" spans="21:21">
      <c r="U179" t="s">
        <v>2021</v>
      </c>
    </row>
    <row r="180" spans="21:21">
      <c r="U180" t="s">
        <v>2022</v>
      </c>
    </row>
    <row r="181" spans="21:21">
      <c r="U181" t="s">
        <v>2023</v>
      </c>
    </row>
    <row r="182" spans="21:21">
      <c r="U182" t="s">
        <v>2024</v>
      </c>
    </row>
    <row r="183" spans="21:21">
      <c r="U183" t="s">
        <v>2025</v>
      </c>
    </row>
    <row r="184" spans="21:21">
      <c r="U184" t="s">
        <v>2026</v>
      </c>
    </row>
    <row r="185" spans="21:21">
      <c r="U185" t="s">
        <v>2027</v>
      </c>
    </row>
    <row r="186" spans="21:21">
      <c r="U186" t="s">
        <v>2028</v>
      </c>
    </row>
    <row r="187" spans="21:21">
      <c r="U187" t="s">
        <v>2029</v>
      </c>
    </row>
    <row r="188" spans="21:21">
      <c r="U188" t="s">
        <v>2030</v>
      </c>
    </row>
    <row r="189" spans="21:21">
      <c r="U189" t="s">
        <v>2031</v>
      </c>
    </row>
    <row r="190" spans="21:21">
      <c r="U190" t="s">
        <v>2032</v>
      </c>
    </row>
    <row r="191" spans="21:21">
      <c r="U191" t="s">
        <v>2033</v>
      </c>
    </row>
    <row r="192" spans="21:21">
      <c r="U192" t="s">
        <v>2034</v>
      </c>
    </row>
    <row r="193" spans="21:21">
      <c r="U193" t="s">
        <v>2035</v>
      </c>
    </row>
    <row r="194" spans="21:21">
      <c r="U194" t="s">
        <v>2036</v>
      </c>
    </row>
    <row r="195" spans="21:21">
      <c r="U195" t="s">
        <v>2037</v>
      </c>
    </row>
    <row r="196" spans="21:21">
      <c r="U196" t="s">
        <v>2038</v>
      </c>
    </row>
    <row r="197" spans="21:21">
      <c r="U197" t="s">
        <v>2039</v>
      </c>
    </row>
    <row r="198" spans="21:21">
      <c r="U198" t="s">
        <v>2040</v>
      </c>
    </row>
    <row r="199" spans="21:21">
      <c r="U199" t="s">
        <v>2041</v>
      </c>
    </row>
    <row r="200" spans="21:21">
      <c r="U200" t="s">
        <v>2042</v>
      </c>
    </row>
    <row r="201" spans="21:21">
      <c r="U201" t="s">
        <v>2043</v>
      </c>
    </row>
    <row r="202" spans="21:21">
      <c r="U202" t="s">
        <v>2044</v>
      </c>
    </row>
    <row r="203" spans="21:21">
      <c r="U203" t="s">
        <v>2045</v>
      </c>
    </row>
    <row r="204" spans="21:21">
      <c r="U204" t="s">
        <v>2046</v>
      </c>
    </row>
    <row r="205" spans="21:21">
      <c r="U205" t="s">
        <v>2047</v>
      </c>
    </row>
    <row r="206" spans="21:21">
      <c r="U206" t="s">
        <v>2048</v>
      </c>
    </row>
    <row r="207" spans="21:21">
      <c r="U207" t="s">
        <v>2049</v>
      </c>
    </row>
    <row r="208" spans="21:21">
      <c r="U208" t="s">
        <v>2050</v>
      </c>
    </row>
    <row r="209" spans="21:21">
      <c r="U209" t="s">
        <v>2051</v>
      </c>
    </row>
    <row r="210" spans="21:21">
      <c r="U210" t="s">
        <v>2052</v>
      </c>
    </row>
    <row r="211" spans="21:21">
      <c r="U211" t="s">
        <v>2053</v>
      </c>
    </row>
    <row r="212" spans="21:21">
      <c r="U212" t="s">
        <v>2054</v>
      </c>
    </row>
    <row r="213" spans="21:21">
      <c r="U213" t="s">
        <v>2055</v>
      </c>
    </row>
    <row r="214" spans="21:21">
      <c r="U214" t="s">
        <v>2056</v>
      </c>
    </row>
    <row r="215" spans="21:21">
      <c r="U215" t="s">
        <v>2057</v>
      </c>
    </row>
    <row r="216" spans="21:21">
      <c r="U216" t="s">
        <v>2058</v>
      </c>
    </row>
    <row r="217" spans="21:21">
      <c r="U217" t="s">
        <v>2059</v>
      </c>
    </row>
    <row r="218" spans="21:21">
      <c r="U218" t="s">
        <v>2060</v>
      </c>
    </row>
    <row r="219" spans="21:21">
      <c r="U219" t="s">
        <v>2061</v>
      </c>
    </row>
    <row r="220" spans="21:21">
      <c r="U220" t="s">
        <v>2062</v>
      </c>
    </row>
    <row r="221" spans="21:21">
      <c r="U221" t="s">
        <v>2063</v>
      </c>
    </row>
    <row r="222" spans="21:21">
      <c r="U222" t="s">
        <v>2064</v>
      </c>
    </row>
    <row r="223" spans="21:21">
      <c r="U223" t="s">
        <v>2065</v>
      </c>
    </row>
    <row r="224" spans="21:21">
      <c r="U224" t="s">
        <v>2066</v>
      </c>
    </row>
    <row r="225" spans="21:21">
      <c r="U225" t="s">
        <v>2067</v>
      </c>
    </row>
    <row r="226" spans="21:21">
      <c r="U226" t="s">
        <v>2068</v>
      </c>
    </row>
    <row r="227" spans="21:21">
      <c r="U227" t="s">
        <v>2069</v>
      </c>
    </row>
    <row r="228" spans="21:21">
      <c r="U228" t="s">
        <v>2070</v>
      </c>
    </row>
    <row r="229" spans="21:21">
      <c r="U229" t="s">
        <v>2071</v>
      </c>
    </row>
    <row r="230" spans="21:21">
      <c r="U230" t="s">
        <v>2072</v>
      </c>
    </row>
    <row r="231" spans="21:21">
      <c r="U231" t="s">
        <v>2073</v>
      </c>
    </row>
    <row r="232" spans="21:21">
      <c r="U232" t="s">
        <v>2074</v>
      </c>
    </row>
    <row r="233" spans="21:21">
      <c r="U233" t="s">
        <v>2075</v>
      </c>
    </row>
    <row r="234" spans="21:21">
      <c r="U234" t="s">
        <v>2076</v>
      </c>
    </row>
    <row r="235" spans="21:21">
      <c r="U235" t="s">
        <v>2077</v>
      </c>
    </row>
    <row r="236" spans="21:21">
      <c r="U236" t="s">
        <v>2078</v>
      </c>
    </row>
    <row r="237" spans="21:21">
      <c r="U237" t="s">
        <v>2079</v>
      </c>
    </row>
    <row r="238" spans="21:21">
      <c r="U238" t="s">
        <v>2080</v>
      </c>
    </row>
    <row r="239" spans="21:21">
      <c r="U239" t="s">
        <v>2081</v>
      </c>
    </row>
    <row r="240" spans="21:21">
      <c r="U240" t="s">
        <v>2082</v>
      </c>
    </row>
    <row r="241" spans="21:21">
      <c r="U241" t="s">
        <v>2083</v>
      </c>
    </row>
    <row r="242" spans="21:21">
      <c r="U242" t="s">
        <v>2084</v>
      </c>
    </row>
    <row r="243" spans="21:21">
      <c r="U243" t="s">
        <v>2085</v>
      </c>
    </row>
    <row r="244" spans="21:21">
      <c r="U244" t="s">
        <v>2086</v>
      </c>
    </row>
    <row r="245" spans="21:21">
      <c r="U245" t="s">
        <v>2087</v>
      </c>
    </row>
    <row r="246" spans="21:21">
      <c r="U246" t="s">
        <v>2088</v>
      </c>
    </row>
    <row r="247" spans="21:21">
      <c r="U247" t="s">
        <v>2089</v>
      </c>
    </row>
    <row r="248" spans="21:21">
      <c r="U248" t="s">
        <v>2090</v>
      </c>
    </row>
    <row r="249" spans="21:21">
      <c r="U249" t="s">
        <v>2091</v>
      </c>
    </row>
    <row r="250" spans="21:21">
      <c r="U250" t="s">
        <v>2092</v>
      </c>
    </row>
  </sheetData>
  <phoneticPr fontId="4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27A35174-02C9-416F-93A5-DBCC078971DD}">
  <ds:schemaRef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http://schemas.openxmlformats.org/package/2006/metadata/core-properties"/>
    <ds:schemaRef ds:uri="http://purl.org/dc/dcmitype/"/>
  </ds:schemaRefs>
</ds:datastoreItem>
</file>

<file path=customXml/itemProps2.xml><?xml version="1.0" encoding="utf-8"?>
<ds:datastoreItem xmlns:ds="http://schemas.openxmlformats.org/officeDocument/2006/customXml" ds:itemID="{D2265CDE-A1D8-494E-9E09-4564F95A92AF}">
  <ds:schemaRefs>
    <ds:schemaRef ds:uri="http://schemas.microsoft.com/sharepoint/v3/contenttype/forms"/>
  </ds:schemaRefs>
</ds:datastoreItem>
</file>

<file path=customXml/itemProps3.xml><?xml version="1.0" encoding="utf-8"?>
<ds:datastoreItem xmlns:ds="http://schemas.openxmlformats.org/officeDocument/2006/customXml" ds:itemID="{D1CAD29B-5BBC-45B0-9323-82114334134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579</vt:i4>
      </vt:variant>
    </vt:vector>
  </HeadingPairs>
  <TitlesOfParts>
    <vt:vector size="585"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dropdown_list__3d_technology</vt:lpstr>
      <vt:lpstr>dropdown_list_alarm_clock</vt:lpstr>
      <vt:lpstr>dropdown_list_are_batteries_included</vt:lpstr>
      <vt:lpstr>dropdown_list_audio_output_type</vt:lpstr>
      <vt:lpstr>dropdown_list_battery_cell_composition</vt:lpstr>
      <vt:lpstr>dropdown_list_battery_type1</vt:lpstr>
      <vt:lpstr>dropdown_list_battery_type2</vt:lpstr>
      <vt:lpstr>dropdown_list_battery_type3</vt:lpstr>
      <vt:lpstr>dropdown_list_binocular_prism_description</vt:lpstr>
      <vt:lpstr>dropdown_list_body_shape</vt:lpstr>
      <vt:lpstr>dropdown_list_cable_length_unit_of_measure</vt:lpstr>
      <vt:lpstr>dropdown_list_chromatism</vt:lpstr>
      <vt:lpstr>dropdown_list_compatible_mountings</vt:lpstr>
      <vt:lpstr>dropdown_list_condition_type</vt:lpstr>
      <vt:lpstr>dropdown_list_connector_type</vt:lpstr>
      <vt:lpstr>dropdown_list_connector_type.2</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dropdown_list_drive_system</vt:lpstr>
      <vt:lpstr>dropdown_list_exposure_control_type1</vt:lpstr>
      <vt:lpstr>dropdown_list_exposure_control_type2</vt:lpstr>
      <vt:lpstr>dropdown_list_exposure_control_type3</vt:lpstr>
      <vt:lpstr>dropdown_list_exposure_control_type4</vt:lpstr>
      <vt:lpstr>dropdown_list_exposure_control_type5</vt:lpstr>
      <vt:lpstr>dropdown_list_external_product_id_type</vt:lpstr>
      <vt:lpstr>dropdown_list_eye_piece_lens_description</vt:lpstr>
      <vt:lpstr>dropdown_list_feed_product_type</vt:lpstr>
      <vt:lpstr>dropdown_list_field_of_view_unit_of_measure</vt:lpstr>
      <vt:lpstr>dropdown_list_film_color_type</vt:lpstr>
      <vt:lpstr>dropdown_list_film_format_type</vt:lpstr>
      <vt:lpstr>dropdown_list_film_lighting_type</vt:lpstr>
      <vt:lpstr>dropdown_list_film_management_features</vt:lpstr>
      <vt:lpstr>dropdown_list_flash_dedication</vt:lpstr>
      <vt:lpstr>dropdown_list_flash_modes_description1</vt:lpstr>
      <vt:lpstr>dropdown_list_flash_modes_description2</vt:lpstr>
      <vt:lpstr>dropdown_list_flash_modes_description3</vt:lpstr>
      <vt:lpstr>dropdown_list_flash_modes_description4</vt:lpstr>
      <vt:lpstr>dropdown_list_flash_modes_description5</vt:lpstr>
      <vt:lpstr>dropdown_list_focus_description</vt:lpstr>
      <vt:lpstr>dropdown_list_focus_type</vt:lpstr>
      <vt:lpstr>dropdown_list_for_use_with_product_type</vt:lpstr>
      <vt:lpstr>dropdown_list_format</vt:lpstr>
      <vt:lpstr>dropdown_list_fulfillment_center_id</vt:lpstr>
      <vt:lpstr>dropdown_list_gps_navigation</vt:lpstr>
      <vt:lpstr>dropdown_list_gtin_exemption_reason</vt:lpstr>
      <vt:lpstr>dropdown_list_headphones_jack</vt:lpstr>
      <vt:lpstr>dropdown_list_hood_description</vt:lpstr>
      <vt:lpstr>dropdown_list_human_interface_input</vt:lpstr>
      <vt:lpstr>dropdown_list_included_components</vt:lpstr>
      <vt:lpstr>dropdown_list_included_flash_type</vt:lpstr>
      <vt:lpstr>dropdown_list_included_security_features</vt:lpstr>
      <vt:lpstr>dropdown_list_includes_ac_adapter</vt:lpstr>
      <vt:lpstr>dropdown_list_includes_external_memory</vt:lpstr>
      <vt:lpstr>dropdown_list_includes_rechargable_battery</vt:lpstr>
      <vt:lpstr>dropdown_list_includes_remote</vt:lpstr>
      <vt:lpstr>dropdown_list_is_discontinued_by_manufacturer</vt:lpstr>
      <vt:lpstr>dropdown_list_item_length_unit_of_measure</vt:lpstr>
      <vt:lpstr>dropdown_list_item_weight_unit_of_measure</vt:lpstr>
      <vt:lpstr>dropdown_list_lens_coating_description</vt:lpstr>
      <vt:lpstr>dropdown_list_lens_type</vt:lpstr>
      <vt:lpstr>dropdown_list_light_meter_display_type</vt:lpstr>
      <vt:lpstr>dropdown_list_light_power_type</vt:lpstr>
      <vt:lpstr>dropdown_list_light_source_type</vt:lpstr>
      <vt:lpstr>dropdown_list_loupe_magnification</vt:lpstr>
      <vt:lpstr>dropdown_list_low_light_technology</vt:lpstr>
      <vt:lpstr>dropdown_list_material_type</vt:lpstr>
      <vt:lpstr>dropdown_list_media_format_digital_video</vt:lpstr>
      <vt:lpstr>dropdown_list_metering_description</vt:lpstr>
      <vt:lpstr>dropdown_list_mfg_warranty_description_type</vt:lpstr>
      <vt:lpstr>dropdown_list_missing_keyset_reason</vt:lpstr>
      <vt:lpstr>dropdown_list_monitor_size_unit_of_measure</vt:lpstr>
      <vt:lpstr>dropdown_list_motorized_controls_description</vt:lpstr>
      <vt:lpstr>dropdown_list_mounting_hole_type</vt:lpstr>
      <vt:lpstr>dropdown_list_mounting_type</vt:lpstr>
      <vt:lpstr>dropdown_list_noise_attenuation_unit_of_measure</vt:lpstr>
      <vt:lpstr>dropdown_list_objective_lens_description</vt:lpstr>
      <vt:lpstr>dropdown_list_offering_can_be_gift_messaged</vt:lpstr>
      <vt:lpstr>dropdown_list_offering_can_be_giftwrapped</vt:lpstr>
      <vt:lpstr>dropdown_list_operation_mode1</vt:lpstr>
      <vt:lpstr>dropdown_list_operation_mode2</vt:lpstr>
      <vt:lpstr>dropdown_list_operation_mode3</vt:lpstr>
      <vt:lpstr>dropdown_list_optical_sensor_technology</vt:lpstr>
      <vt:lpstr>dropdown_list_optical_tube_length_unit_of_measure</vt:lpstr>
      <vt:lpstr>dropdown_list_package_content_type</vt:lpstr>
      <vt:lpstr>dropdown_list_package_dimensions_unit_of_measure</vt:lpstr>
      <vt:lpstr>dropdown_list_package_weight_unit_of_measure</vt:lpstr>
      <vt:lpstr>dropdown_list_photo_filter_bayonet_size</vt:lpstr>
      <vt:lpstr>dropdown_list_photo_filter_color_name</vt:lpstr>
      <vt:lpstr>dropdown_list_photo_filter_drop_in_size</vt:lpstr>
      <vt:lpstr>dropdown_list_photo_filter_effect_type</vt:lpstr>
      <vt:lpstr>dropdown_list_photo_filter_mount_type</vt:lpstr>
      <vt:lpstr>dropdown_list_photo_paper_base</vt:lpstr>
      <vt:lpstr>dropdown_list_photo_paper_grade</vt:lpstr>
      <vt:lpstr>dropdown_list_photo_paper_surface</vt:lpstr>
      <vt:lpstr>dropdown_list_photo_sensor_technology</vt:lpstr>
      <vt:lpstr>dropdown_list_platform</vt:lpstr>
      <vt:lpstr>dropdown_list_power_source_type</vt:lpstr>
      <vt:lpstr>dropdown_list_product_tax_code</vt:lpstr>
      <vt:lpstr>dropdown_list_product_type_subcategory</vt:lpstr>
      <vt:lpstr>dropdown_list_product_type_subcategory1</vt:lpstr>
      <vt:lpstr>dropdown_list_product_type_subcategory10</vt:lpstr>
      <vt:lpstr>dropdown_list_product_type_subcategory11</vt:lpstr>
      <vt:lpstr>dropdown_list_product_type_subcategory12</vt:lpstr>
      <vt:lpstr>dropdown_list_product_type_subcategory13</vt:lpstr>
      <vt:lpstr>dropdown_list_product_type_subcategory14</vt:lpstr>
      <vt:lpstr>dropdown_list_product_type_subcategory15</vt:lpstr>
      <vt:lpstr>dropdown_list_product_type_subcategory2</vt:lpstr>
      <vt:lpstr>dropdown_list_product_type_subcategory3</vt:lpstr>
      <vt:lpstr>dropdown_list_product_type_subcategory4</vt:lpstr>
      <vt:lpstr>dropdown_list_product_type_subcategory5</vt:lpstr>
      <vt:lpstr>dropdown_list_product_type_subcategory6</vt:lpstr>
      <vt:lpstr>dropdown_list_product_type_subcategory7</vt:lpstr>
      <vt:lpstr>dropdown_list_product_type_subcategory8</vt:lpstr>
      <vt:lpstr>dropdown_list_product_type_subcategory9</vt:lpstr>
      <vt:lpstr>dropdown_list_projector_screen_type</vt:lpstr>
      <vt:lpstr>dropdown_list_prop_65</vt:lpstr>
      <vt:lpstr>dropdown_list_ram_memory_technology</vt:lpstr>
      <vt:lpstr>dropdown_list_related_product_id_type</vt:lpstr>
      <vt:lpstr>dropdown_list_relationship_type</vt:lpstr>
      <vt:lpstr>dropdown_list_remote_control_description</vt:lpstr>
      <vt:lpstr>dropdown_list_removable_memory</vt:lpstr>
      <vt:lpstr>dropdown_list_signal_format</vt:lpstr>
      <vt:lpstr>dropdown_list_size_name</vt:lpstr>
      <vt:lpstr>dropdown_list_software_included</vt:lpstr>
      <vt:lpstr>dropdown_list_software_included.2</vt:lpstr>
      <vt:lpstr>dropdown_list_special_features1</vt:lpstr>
      <vt:lpstr>dropdown_list_special_features2</vt:lpstr>
      <vt:lpstr>dropdown_list_special_features3</vt:lpstr>
      <vt:lpstr>dropdown_list_special_features4</vt:lpstr>
      <vt:lpstr>dropdown_list_special_features5</vt:lpstr>
      <vt:lpstr>dropdown_list_specific_uses_for_product</vt:lpstr>
      <vt:lpstr>dropdown_list_specification_met</vt:lpstr>
      <vt:lpstr>dropdown_list_style_keywords</vt:lpstr>
      <vt:lpstr>dropdown_list_supported_image_type1</vt:lpstr>
      <vt:lpstr>dropdown_list_supported_image_type2</vt:lpstr>
      <vt:lpstr>dropdown_list_telescope_mount_description</vt:lpstr>
      <vt:lpstr>dropdown_list_temperature_resistance_description1</vt:lpstr>
      <vt:lpstr>dropdown_list_temperature_resistance_description2</vt:lpstr>
      <vt:lpstr>dropdown_list_temperature_resistance_description3</vt:lpstr>
      <vt:lpstr>dropdown_list_temperature_resistance_description4</vt:lpstr>
      <vt:lpstr>dropdown_list_temperature_resistance_description5</vt:lpstr>
      <vt:lpstr>dropdown_list_tripod_head_type</vt:lpstr>
      <vt:lpstr>dropdown_list_uncompressed_image_type</vt:lpstr>
      <vt:lpstr>dropdown_list_update_delete</vt:lpstr>
      <vt:lpstr>dropdown_list_video_capture_resolution</vt:lpstr>
      <vt:lpstr>dropdown_list_video_output_format</vt:lpstr>
      <vt:lpstr>dropdown_list_viewfinder_type1</vt:lpstr>
      <vt:lpstr>dropdown_list_viewfinder_type2</vt:lpstr>
      <vt:lpstr>dropdown_list_viewfinder_type3</vt:lpstr>
      <vt:lpstr>dropdown_list_water_resistance_level</vt:lpstr>
      <vt:lpstr>dropdown_list_website_shipping_weight_unit_of_measure</vt:lpstr>
      <vt:lpstr>dropdown_list_wheel_type</vt:lpstr>
      <vt:lpstr>dropdown_list_wireless_communication_technology1</vt:lpstr>
      <vt:lpstr>dropdown_list_wireless_communication_technology2</vt:lpstr>
      <vt:lpstr>dropdown_list_wireless_communication_technology3</vt:lpstr>
      <vt:lpstr>dropdown_list_zoom_type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2015-05-12T13:54:01Z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