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<sst xmlns="http://schemas.openxmlformats.org/spreadsheetml/2006/main" count="6" uniqueCount="6">
  <si>
    <t>2^0</t>
    <phoneticPr fontId="1" type="noConversion"/>
  </si>
  <si>
    <t>2^1</t>
  </si>
  <si>
    <t>2^4</t>
  </si>
  <si>
    <t>2^8</t>
  </si>
  <si>
    <t>k</t>
    <phoneticPr fontId="1" type="noConversion"/>
  </si>
  <si>
    <t>2^12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</si>
</sst>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</a:t>
            </a:r>
            <a:r>
              <a:rPr lang="en-US" altLang="zh-CN"/>
              <a:t>vs particles size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8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Sheet1!$C$2:$C$6</c:f>
              <c:numCache>
                <c:formatCode>0.0000</c:formatCode>
                <c:ptCount val="5"/>
                <c:pt idx="0">
                  <c:v>8.2000000000000007E-3</c:v>
                </c:pt>
                <c:pt idx="1">
                  <c:v>1.6500000000000001E-2</c:v>
                </c:pt>
                <c:pt idx="2">
                  <c:v>0.1331</c:v>
                </c:pt>
                <c:pt idx="3">
                  <c:v>1.2298</c:v>
                </c:pt>
                <c:pt idx="4">
                  <c:v>2.8835999999999999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16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8.3999999999999995E-3</c:v>
                </c:pt>
                <c:pt idx="1">
                  <c:v>1.6799999999999999E-2</c:v>
                </c:pt>
                <c:pt idx="2">
                  <c:v>0.1333</c:v>
                </c:pt>
                <c:pt idx="3">
                  <c:v>1.2705</c:v>
                </c:pt>
                <c:pt idx="4">
                  <c:v>2.8875999999999999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32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8.5000000000000006E-3</c:v>
                </c:pt>
                <c:pt idx="1">
                  <c:v>1.7100000000000001E-2</c:v>
                </c:pt>
                <c:pt idx="2">
                  <c:v>0.13370000000000001</c:v>
                </c:pt>
                <c:pt idx="3">
                  <c:v>1.292</c:v>
                </c:pt>
                <c:pt idx="4">
                  <c:v>2.9024000000000001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64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8.6E-3</c:v>
                </c:pt>
                <c:pt idx="1">
                  <c:v>1.67E-2</c:v>
                </c:pt>
                <c:pt idx="2">
                  <c:v>0.1283</c:v>
                </c:pt>
                <c:pt idx="3">
                  <c:v>1.2741</c:v>
                </c:pt>
                <c:pt idx="4">
                  <c:v>2.8967000000000001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128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8.0999999999999996E-3</c:v>
                </c:pt>
                <c:pt idx="1">
                  <c:v>1.7500000000000002E-2</c:v>
                </c:pt>
                <c:pt idx="2">
                  <c:v>0.12640000000000001</c:v>
                </c:pt>
                <c:pt idx="3">
                  <c:v>1.3273999999999999</c:v>
                </c:pt>
                <c:pt idx="4">
                  <c:v>2.9007000000000001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256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1.77E-2</c:v>
                </c:pt>
                <c:pt idx="2">
                  <c:v>0.13819999999999999</c:v>
                </c:pt>
                <c:pt idx="3">
                  <c:v>1.3179000000000001</c:v>
                </c:pt>
                <c:pt idx="4">
                  <c:v>2.9156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512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8.6999999999999994E-3</c:v>
                </c:pt>
                <c:pt idx="1">
                  <c:v>1.66E-2</c:v>
                </c:pt>
                <c:pt idx="2">
                  <c:v>0.1331</c:v>
                </c:pt>
                <c:pt idx="3">
                  <c:v>1.3468</c:v>
                </c:pt>
                <c:pt idx="4">
                  <c:v>2.9329000000000001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292640"/>
        <c:axId val="2035286112"/>
      </c:scatterChart>
      <c:valAx>
        <c:axId val="20352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log[</a:t>
                </a:r>
                <a:r>
                  <a:rPr lang="en-US" altLang="zh-CN" baseline="0"/>
                  <a:t> </a:t>
                </a:r>
                <a:r>
                  <a:rPr lang="en-US" altLang="zh-CN"/>
                  <a:t>(particle size) / k ]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286112"/>
        <c:crosses val="autoZero"/>
        <c:crossBetween val="midCat"/>
      </c:valAx>
      <c:valAx>
        <c:axId val="20352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cap="all" baseline="0">
                    <a:effectLst/>
                  </a:rPr>
                  <a:t>GigaParticles/s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29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161924</xdr:rowOff>
    </xdr:from>
    <xdr:to>
      <xdr:col>25</xdr:col>
      <xdr:colOff>180975</xdr:colOff>
      <xdr:row>45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542924</xdr:colOff>
      <xdr:row>9</xdr:row>
      <xdr:rowOff>38100</xdr:rowOff>
    </xdr:from>
    <xdr:to>
      <xdr:col>9</xdr:col>
      <xdr:colOff>628649</xdr:colOff>
      <xdr:row>10</xdr:row>
      <xdr:rowOff>142875</xdr:rowOff>
    </xdr:to>
    <xdr:sp macro="" textlink="">
      <xdr:nvSpPr>
        <xdr:cNvPr id="3" name="文本框 2"/>
        <xdr:cNvSpPr txBox="1"/>
      </xdr:nvSpPr>
      <xdr:spPr>
        <a:xfrm>
          <a:off x="5467349" y="1581150"/>
          <a:ext cx="14573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Local Size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topLeftCell="A4" zoomScaleNormal="100" workbookViewId="0">
      <selection activeCell="Q6" sqref="Q6"/>
    </sheetView>
  </sheetViews>
  <sheetFormatPr defaultRowHeight="13.5" x14ac:dyDescent="0.15"/>
  <cols>
    <col min="1" max="1" width="10.625" customWidth="1"/>
  </cols>
  <sheetData>
    <row r="1" spans="1:13" x14ac:dyDescent="0.15">
      <c r="A1" t="s">
        <v>4</v>
      </c>
      <c r="C1">
        <v>8</v>
      </c>
      <c r="D1">
        <v>16</v>
      </c>
      <c r="E1">
        <v>32</v>
      </c>
      <c r="F1">
        <v>64</v>
      </c>
      <c r="G1">
        <v>128</v>
      </c>
      <c r="H1">
        <v>256</v>
      </c>
      <c r="I1">
        <v>512</v>
      </c>
    </row>
    <row r="2" spans="1:13" x14ac:dyDescent="0.15">
      <c r="A2" t="s">
        <v>0</v>
      </c>
      <c r="B2">
        <v>0</v>
      </c>
      <c r="C2" s="1">
        <v>8.2000000000000007E-3</v>
      </c>
      <c r="D2">
        <v>8.3999999999999995E-3</v>
      </c>
      <c r="E2">
        <v>8.5000000000000006E-3</v>
      </c>
      <c r="F2">
        <v>8.6E-3</v>
      </c>
      <c r="G2">
        <v>8.0999999999999996E-3</v>
      </c>
      <c r="H2">
        <v>8.0000000000000002E-3</v>
      </c>
      <c r="I2">
        <v>8.6999999999999994E-3</v>
      </c>
    </row>
    <row r="3" spans="1:13" x14ac:dyDescent="0.15">
      <c r="A3" t="s">
        <v>1</v>
      </c>
      <c r="B3">
        <v>1</v>
      </c>
      <c r="C3" s="1">
        <v>1.6500000000000001E-2</v>
      </c>
      <c r="D3">
        <v>1.6799999999999999E-2</v>
      </c>
      <c r="E3">
        <v>1.7100000000000001E-2</v>
      </c>
      <c r="F3">
        <v>1.67E-2</v>
      </c>
      <c r="G3">
        <v>1.7500000000000002E-2</v>
      </c>
      <c r="H3">
        <v>1.77E-2</v>
      </c>
      <c r="I3">
        <v>1.66E-2</v>
      </c>
    </row>
    <row r="4" spans="1:13" x14ac:dyDescent="0.15">
      <c r="A4" t="s">
        <v>2</v>
      </c>
      <c r="B4">
        <v>4</v>
      </c>
      <c r="C4" s="1">
        <v>0.1331</v>
      </c>
      <c r="D4">
        <v>0.1333</v>
      </c>
      <c r="E4">
        <v>0.13370000000000001</v>
      </c>
      <c r="F4">
        <v>0.1283</v>
      </c>
      <c r="G4">
        <v>0.12640000000000001</v>
      </c>
      <c r="H4">
        <v>0.13819999999999999</v>
      </c>
      <c r="I4">
        <v>0.1331</v>
      </c>
    </row>
    <row r="5" spans="1:13" x14ac:dyDescent="0.15">
      <c r="A5" t="s">
        <v>3</v>
      </c>
      <c r="B5">
        <v>8</v>
      </c>
      <c r="C5" s="1">
        <v>1.2298</v>
      </c>
      <c r="D5">
        <v>1.2705</v>
      </c>
      <c r="E5">
        <v>1.292</v>
      </c>
      <c r="F5">
        <v>1.2741</v>
      </c>
      <c r="G5">
        <v>1.3273999999999999</v>
      </c>
      <c r="H5">
        <v>1.3179000000000001</v>
      </c>
      <c r="I5">
        <v>1.3468</v>
      </c>
    </row>
    <row r="6" spans="1:13" x14ac:dyDescent="0.15">
      <c r="A6" t="s">
        <v>5</v>
      </c>
      <c r="B6">
        <v>12</v>
      </c>
      <c r="C6" s="1">
        <v>2.8835999999999999</v>
      </c>
      <c r="D6">
        <v>2.8875999999999999</v>
      </c>
      <c r="E6">
        <v>2.9024000000000001</v>
      </c>
      <c r="F6">
        <v>2.8967000000000001</v>
      </c>
      <c r="G6">
        <v>2.9007000000000001</v>
      </c>
      <c r="H6">
        <v>2.9156</v>
      </c>
      <c r="I6">
        <v>2.9329000000000001</v>
      </c>
    </row>
    <row r="8" spans="1:13" x14ac:dyDescent="0.15">
      <c r="M8" s="1"/>
    </row>
    <row r="9" spans="1:13" x14ac:dyDescent="0.15">
      <c r="M9" s="1"/>
    </row>
    <row r="10" spans="1:13" x14ac:dyDescent="0.15">
      <c r="M10" s="1"/>
    </row>
    <row r="11" spans="1:13" x14ac:dyDescent="0.15">
      <c r="M11" s="1"/>
    </row>
    <row r="12" spans="1:13" x14ac:dyDescent="0.15">
      <c r="M12" s="1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2019-06-03T07:17:14Z</dcterms:modified>
</cp:coreProperties>
</file>