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17" documentId="11_7FE7256BCEED8163DE6181ACA837BF37A12CEAFA" xr6:coauthVersionLast="47" xr6:coauthVersionMax="47" xr10:uidLastSave="{41F7B6F5-9D9E-4C72-AEA1-9D8E19CF71C8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</calcChain>
</file>

<file path=xl/sharedStrings.xml><?xml version="1.0" encoding="utf-8"?>
<sst xmlns="http://schemas.openxmlformats.org/spreadsheetml/2006/main" count="133" uniqueCount="42">
  <si>
    <t>Resource Type</t>
  </si>
  <si>
    <t>Resource ID</t>
  </si>
  <si>
    <t>Region</t>
  </si>
  <si>
    <t>Annotation</t>
  </si>
  <si>
    <t>Status</t>
  </si>
  <si>
    <t>AWS::ACM::Certificate</t>
  </si>
  <si>
    <t>arn:aws:acm:sa-east-1:730335661246:certificate/1691277f-da78-4504-b42d-bff99988dcf5</t>
  </si>
  <si>
    <t>sa-east-1</t>
  </si>
  <si>
    <t xml:space="preserve">
Tag AppID is not present.
Tag CostString is not present.
Tag Environment is not present.</t>
  </si>
  <si>
    <t>NON COMPLIANT</t>
  </si>
  <si>
    <t>arn:aws:acm:sa-east-1:730335661246:certificate/e51dd6c1-83ae-46fc-ae3a-69cfe675faad</t>
  </si>
  <si>
    <t>AWS::AutoScaling::AutoScalingGroup</t>
  </si>
  <si>
    <t>arn:aws:autoscaling:sa-east-1:730335661246:autoScalingGroup:1c3ae9e0-50ae-4469-ae9f-e8d904727c43:autoScalingGroupName/eks-EKS-datahub-dev-NG-infra-20240626184642173200000001-c4c82aef-8bb1-abe7-81b9-23d9e38e3f8b</t>
  </si>
  <si>
    <t>arn:aws:autoscaling:sa-east-1:730335661246:autoScalingGroup:955c70e4-ad76-4823-a8e1-7d6254fe367d:autoScalingGroupName/eks-EKS-datahub-dev-NG-large-1acac540-a5c7-0bec-7335-bb809886ac61</t>
  </si>
  <si>
    <t>arn:aws:autoscaling:sa-east-1:730335661246:autoScalingGroup:c58d2b8e-ec30-4b8a-be61-4d5957634dd4:autoScalingGroupName/eks-EKS-datahub-dev-NG-spot-2024062523245244660000003a-d2c828db-b3d3-3eb7-f6ab-ca5bbf392223</t>
  </si>
  <si>
    <t>arn:aws:autoscaling:sa-east-1:730335661246:autoScalingGroup:e14656da-6e43-46e7-a953-4300bdf38c7a:autoScalingGroupName/eks-EKS-datahub-dev-NG-medium-2024062523245245430000003e-42c828db-b3d3-752c-6fc3-8e04f38b8c2f</t>
  </si>
  <si>
    <t>arn:aws:autoscaling:sa-east-1:730335661246:autoScalingGroup:f9ee961b-4502-4b3b-b95b-417665020a0f:autoScalingGroupName/eks-EKS-datahub-dev-NG-small-20240625232452457500000040-66c828db-b3d3-744a-8f7a-ab065b607d7e</t>
  </si>
  <si>
    <t>AWS::EC2::Volume</t>
  </si>
  <si>
    <t>vol-01733cd9506695586</t>
  </si>
  <si>
    <t>vol-072607d7be4e61d2c</t>
  </si>
  <si>
    <t>vol-0f53f74bb8308ecb9</t>
  </si>
  <si>
    <t>AWS::ElasticLoadBalancingV2::LoadBalancer</t>
  </si>
  <si>
    <t>arn:aws:elasticloadbalancing:sa-east-1:730335661246:loadbalancer/app/airflow-alb/02e89c57f9a2ac82</t>
  </si>
  <si>
    <t>arn:aws:elasticloadbalancing:sa-east-1:730335661246:loadbalancer/app/mwaalb/8beea6943060e137</t>
  </si>
  <si>
    <t>AWS::RDS::DBSnapshot</t>
  </si>
  <si>
    <t>rds:eec-aws-br-eits-datahub-dev-infonext-2025-11-20-01-21</t>
  </si>
  <si>
    <t>rds:eec-aws-br-eits-datahub-dev-infonext-2025-11-21-01-21</t>
  </si>
  <si>
    <t>rds:eec-aws-br-eits-datahub-dev-infonext-2025-11-22-01-21</t>
  </si>
  <si>
    <t>rds:eec-aws-br-eits-datahub-dev-infonext-2025-11-23-01-21</t>
  </si>
  <si>
    <t>rds:eec-aws-br-eits-datahub-dev-infonext-2025-11-25-01-15</t>
  </si>
  <si>
    <t>rds:eec-aws-br-eits-datahub-dev-infonext-2025-11-26-01-20</t>
  </si>
  <si>
    <t>rds:eec-aws-br-eits-datahub-dev-infonext-2025-11-27-01-20</t>
  </si>
  <si>
    <t>rds:eec-aws-br-eits-datahub-dev-infonext-2025-11-28-01-20</t>
  </si>
  <si>
    <t>AWS::S3::Bucket</t>
  </si>
  <si>
    <t>aws-logs-730335661246-sa-east-1</t>
  </si>
  <si>
    <t>cf-templates-ifp6h6qckzov-sa-east-1</t>
  </si>
  <si>
    <t>experian-datahub-comporta-serverlessdeploymentbuck-h3k6lt8hyr7a</t>
  </si>
  <si>
    <t>rulextract-ai</t>
  </si>
  <si>
    <t>tfstate-730335661246-sa-east-1-prd</t>
  </si>
  <si>
    <t>AppID</t>
  </si>
  <si>
    <t>CostString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</si>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</sst>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xperian-my.sharepoint.com/personal/davi_tanajura_br_experian_com/Documents/serasa/inventario%20datahub/recursos_aws_tags%20-%20datahubdev%20-%2027.11.25.xlsx" TargetMode="External"/><Relationship Id="rId1" Type="http://schemas.openxmlformats.org/officeDocument/2006/relationships/externalLinkPath" Target="recursos_aws_tags%20-%20datahubdev%20-%2027.11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arn</v>
          </cell>
          <cell r="D1" t="str">
            <v>AppID</v>
          </cell>
        </row>
        <row r="2">
          <cell r="A2" t="str">
            <v>arn:aws:airflow:sa-east-1:730335661246:environment/airflow-mwaa-eits-datahub-dev</v>
          </cell>
          <cell r="D2" t="str">
            <v>23008</v>
          </cell>
        </row>
        <row r="3">
          <cell r="A3" t="str">
            <v>arn:aws:dynamodb:sa-east-1:730335661246:table/cep_correios</v>
          </cell>
          <cell r="D3" t="str">
            <v>23008</v>
          </cell>
        </row>
        <row r="4">
          <cell r="A4" t="str">
            <v>arn:aws:dynamodb:sa-east-1:730335661246:table/cep_correios_versao</v>
          </cell>
          <cell r="D4" t="str">
            <v>23008</v>
          </cell>
        </row>
        <row r="5">
          <cell r="A5" t="str">
            <v>arn:aws:dynamodb:sa-east-1:730335661246:table/tf-lock-730335661246-sa-east-1-dev</v>
          </cell>
          <cell r="D5" t="str">
            <v>23008</v>
          </cell>
        </row>
        <row r="6">
          <cell r="A6" t="str">
            <v>arn:aws:ec2:sa-east-1:730335661246:dhcp-options/dopt-097dd34aad62690c2</v>
          </cell>
        </row>
        <row r="7">
          <cell r="A7" t="str">
            <v>arn:aws:ec2:sa-east-1:730335661246:instance/i-0033b74663bb203e1</v>
          </cell>
          <cell r="D7" t="str">
            <v>28539</v>
          </cell>
        </row>
        <row r="8">
          <cell r="A8" t="str">
            <v>arn:aws:ec2:sa-east-1:730335661246:instance/i-00537d0009c1963ac</v>
          </cell>
          <cell r="D8" t="str">
            <v>28806</v>
          </cell>
        </row>
        <row r="9">
          <cell r="A9" t="str">
            <v>arn:aws:ec2:sa-east-1:730335661246:instance/i-0087eaecf7b33058b</v>
          </cell>
          <cell r="D9" t="str">
            <v>27114</v>
          </cell>
        </row>
        <row r="10">
          <cell r="A10" t="str">
            <v>arn:aws:ec2:sa-east-1:730335661246:instance/i-00f76b5f15320ab23</v>
          </cell>
          <cell r="D10" t="str">
            <v>28806</v>
          </cell>
        </row>
        <row r="11">
          <cell r="A11" t="str">
            <v>arn:aws:ec2:sa-east-1:730335661246:instance/i-010d21e7ac391e6ba</v>
          </cell>
          <cell r="D11" t="str">
            <v>28806</v>
          </cell>
        </row>
        <row r="12">
          <cell r="A12" t="str">
            <v>arn:aws:ec2:sa-east-1:730335661246:instance/i-013d2c3546476852c</v>
          </cell>
          <cell r="D12" t="str">
            <v>28806</v>
          </cell>
        </row>
        <row r="13">
          <cell r="A13" t="str">
            <v>arn:aws:ec2:sa-east-1:730335661246:instance/i-015c59ce12691f497</v>
          </cell>
          <cell r="D13" t="str">
            <v>28806</v>
          </cell>
        </row>
        <row r="14">
          <cell r="A14" t="str">
            <v>arn:aws:ec2:sa-east-1:730335661246:instance/i-01868124be4cda11d</v>
          </cell>
          <cell r="D14" t="str">
            <v>23008</v>
          </cell>
        </row>
        <row r="15">
          <cell r="A15" t="str">
            <v>arn:aws:ec2:sa-east-1:730335661246:instance/i-01ad38c579452e0db</v>
          </cell>
          <cell r="D15" t="str">
            <v>23008</v>
          </cell>
        </row>
        <row r="16">
          <cell r="A16" t="str">
            <v>arn:aws:ec2:sa-east-1:730335661246:instance/i-0202d4e8e49255738</v>
          </cell>
          <cell r="D16" t="str">
            <v>28806</v>
          </cell>
        </row>
        <row r="17">
          <cell r="A17" t="str">
            <v>arn:aws:ec2:sa-east-1:730335661246:instance/i-0238059c8cbe7c589</v>
          </cell>
          <cell r="D17" t="str">
            <v>27114</v>
          </cell>
        </row>
        <row r="18">
          <cell r="A18" t="str">
            <v>arn:aws:ec2:sa-east-1:730335661246:instance/i-029e2b160214c97a3</v>
          </cell>
          <cell r="D18" t="str">
            <v>28805</v>
          </cell>
        </row>
        <row r="19">
          <cell r="A19" t="str">
            <v>arn:aws:ec2:sa-east-1:730335661246:instance/i-02eca82ba1d5bf66f</v>
          </cell>
          <cell r="D19" t="str">
            <v>23851</v>
          </cell>
        </row>
        <row r="20">
          <cell r="A20" t="str">
            <v>arn:aws:ec2:sa-east-1:730335661246:instance/i-0338d44f96ad9552c</v>
          </cell>
          <cell r="D20" t="str">
            <v>22989</v>
          </cell>
        </row>
        <row r="21">
          <cell r="A21" t="str">
            <v>arn:aws:ec2:sa-east-1:730335661246:instance/i-03f1b9279f62e5415</v>
          </cell>
          <cell r="D21" t="str">
            <v>28806</v>
          </cell>
        </row>
        <row r="22">
          <cell r="A22" t="str">
            <v>arn:aws:ec2:sa-east-1:730335661246:instance/i-0457a52f94b8764c9</v>
          </cell>
          <cell r="D22" t="str">
            <v>22989</v>
          </cell>
        </row>
        <row r="23">
          <cell r="A23" t="str">
            <v>arn:aws:ec2:sa-east-1:730335661246:instance/i-04777c9b004e8dea6</v>
          </cell>
          <cell r="D23" t="str">
            <v>28147</v>
          </cell>
        </row>
        <row r="24">
          <cell r="A24" t="str">
            <v>arn:aws:ec2:sa-east-1:730335661246:instance/i-048baf76f9eb7a06d</v>
          </cell>
          <cell r="D24" t="str">
            <v>28806</v>
          </cell>
        </row>
        <row r="25">
          <cell r="A25" t="str">
            <v>arn:aws:ec2:sa-east-1:730335661246:instance/i-04b1bdddf29f6b6f5</v>
          </cell>
          <cell r="D25" t="str">
            <v>28806</v>
          </cell>
        </row>
        <row r="26">
          <cell r="A26" t="str">
            <v>arn:aws:ec2:sa-east-1:730335661246:instance/i-04b47b31057f220f1</v>
          </cell>
          <cell r="D26" t="str">
            <v>22989</v>
          </cell>
        </row>
        <row r="27">
          <cell r="A27" t="str">
            <v>arn:aws:ec2:sa-east-1:730335661246:instance/i-04ca356d19ca49d46</v>
          </cell>
          <cell r="D27" t="str">
            <v>28147</v>
          </cell>
        </row>
        <row r="28">
          <cell r="A28" t="str">
            <v>arn:aws:ec2:sa-east-1:730335661246:instance/i-04dbf577dc7a278ac</v>
          </cell>
          <cell r="D28" t="str">
            <v>22989</v>
          </cell>
        </row>
        <row r="29">
          <cell r="A29" t="str">
            <v>arn:aws:ec2:sa-east-1:730335661246:instance/i-051e9c5b1d3bfa8a4</v>
          </cell>
          <cell r="D29" t="str">
            <v>22989</v>
          </cell>
        </row>
        <row r="30">
          <cell r="A30" t="str">
            <v>arn:aws:ec2:sa-east-1:730335661246:instance/i-053007003d822e63b</v>
          </cell>
          <cell r="D30" t="str">
            <v>28806</v>
          </cell>
        </row>
        <row r="31">
          <cell r="A31" t="str">
            <v>arn:aws:ec2:sa-east-1:730335661246:instance/i-056ef631887a937cd</v>
          </cell>
          <cell r="D31" t="str">
            <v>22989</v>
          </cell>
        </row>
        <row r="32">
          <cell r="A32" t="str">
            <v>arn:aws:ec2:sa-east-1:730335661246:instance/i-05b0b80fcda716273</v>
          </cell>
          <cell r="D32" t="str">
            <v>28806</v>
          </cell>
        </row>
        <row r="33">
          <cell r="A33" t="str">
            <v>arn:aws:ec2:sa-east-1:730335661246:instance/i-05bd960f618afd37c</v>
          </cell>
          <cell r="D33" t="str">
            <v>22989</v>
          </cell>
        </row>
        <row r="34">
          <cell r="A34" t="str">
            <v>arn:aws:ec2:sa-east-1:730335661246:instance/i-05f03d297a470dcda</v>
          </cell>
          <cell r="D34" t="str">
            <v>28539</v>
          </cell>
        </row>
        <row r="35">
          <cell r="A35" t="str">
            <v>arn:aws:ec2:sa-east-1:730335661246:instance/i-068cad86696933bda</v>
          </cell>
          <cell r="D35" t="str">
            <v>22989</v>
          </cell>
        </row>
        <row r="36">
          <cell r="A36" t="str">
            <v>arn:aws:ec2:sa-east-1:730335661246:instance/i-068dafba721f490d8</v>
          </cell>
          <cell r="D36" t="str">
            <v>22989</v>
          </cell>
        </row>
        <row r="37">
          <cell r="A37" t="str">
            <v>arn:aws:ec2:sa-east-1:730335661246:instance/i-06e4642f33051092d</v>
          </cell>
          <cell r="D37" t="str">
            <v>22989</v>
          </cell>
        </row>
        <row r="38">
          <cell r="A38" t="str">
            <v>arn:aws:ec2:sa-east-1:730335661246:instance/i-070d1bb4ba2154ed8</v>
          </cell>
          <cell r="D38" t="str">
            <v>22989</v>
          </cell>
        </row>
        <row r="39">
          <cell r="A39" t="str">
            <v>arn:aws:ec2:sa-east-1:730335661246:instance/i-0715f8fd52e310f32</v>
          </cell>
          <cell r="D39" t="str">
            <v>28806</v>
          </cell>
        </row>
        <row r="40">
          <cell r="A40" t="str">
            <v>arn:aws:ec2:sa-east-1:730335661246:instance/i-072ff99bacd7535d0</v>
          </cell>
          <cell r="D40" t="str">
            <v>28805</v>
          </cell>
        </row>
        <row r="41">
          <cell r="A41" t="str">
            <v>arn:aws:ec2:sa-east-1:730335661246:instance/i-078265257b8664681</v>
          </cell>
          <cell r="D41" t="str">
            <v>28147</v>
          </cell>
        </row>
        <row r="42">
          <cell r="A42" t="str">
            <v>arn:aws:ec2:sa-east-1:730335661246:instance/i-0785771c7e85cdf6b</v>
          </cell>
          <cell r="D42" t="str">
            <v>28147</v>
          </cell>
        </row>
        <row r="43">
          <cell r="A43" t="str">
            <v>arn:aws:ec2:sa-east-1:730335661246:instance/i-07ad16b0f52c7df8d</v>
          </cell>
          <cell r="D43" t="str">
            <v>28806</v>
          </cell>
        </row>
        <row r="44">
          <cell r="A44" t="str">
            <v>arn:aws:ec2:sa-east-1:730335661246:instance/i-08199f2043b69531d</v>
          </cell>
          <cell r="D44" t="str">
            <v>22989</v>
          </cell>
        </row>
        <row r="45">
          <cell r="A45" t="str">
            <v>arn:aws:ec2:sa-east-1:730335661246:instance/i-0863b3bc7cc4d20b3</v>
          </cell>
          <cell r="D45" t="str">
            <v>27114</v>
          </cell>
        </row>
        <row r="46">
          <cell r="A46" t="str">
            <v>arn:aws:ec2:sa-east-1:730335661246:instance/i-0890b4243e593c4a1</v>
          </cell>
          <cell r="D46" t="str">
            <v>28479</v>
          </cell>
        </row>
        <row r="47">
          <cell r="A47" t="str">
            <v>arn:aws:ec2:sa-east-1:730335661246:instance/i-08e5d73463d8db095</v>
          </cell>
          <cell r="D47" t="str">
            <v>22989</v>
          </cell>
        </row>
        <row r="48">
          <cell r="A48" t="str">
            <v>arn:aws:ec2:sa-east-1:730335661246:instance/i-08f3ce0047eaf617d</v>
          </cell>
          <cell r="D48" t="str">
            <v>28540</v>
          </cell>
        </row>
        <row r="49">
          <cell r="A49" t="str">
            <v>arn:aws:ec2:sa-east-1:730335661246:instance/i-090d93c69b077bb5a</v>
          </cell>
          <cell r="D49" t="str">
            <v>28540</v>
          </cell>
        </row>
        <row r="50">
          <cell r="A50" t="str">
            <v>arn:aws:ec2:sa-east-1:730335661246:instance/i-094cb06eded186e12</v>
          </cell>
          <cell r="D50" t="str">
            <v>23851</v>
          </cell>
        </row>
        <row r="51">
          <cell r="A51" t="str">
            <v>arn:aws:ec2:sa-east-1:730335661246:instance/i-0a083db01ad2078e0</v>
          </cell>
          <cell r="D51" t="str">
            <v>23851</v>
          </cell>
        </row>
        <row r="52">
          <cell r="A52" t="str">
            <v>arn:aws:ec2:sa-east-1:730335661246:instance/i-0a4f2b7ae334ca08a</v>
          </cell>
          <cell r="D52" t="str">
            <v>22989</v>
          </cell>
        </row>
        <row r="53">
          <cell r="A53" t="str">
            <v>arn:aws:ec2:sa-east-1:730335661246:instance/i-0a5486ac3b759de74</v>
          </cell>
          <cell r="D53" t="str">
            <v>27114</v>
          </cell>
        </row>
        <row r="54">
          <cell r="A54" t="str">
            <v>arn:aws:ec2:sa-east-1:730335661246:instance/i-0ac719ef3306c1cab</v>
          </cell>
          <cell r="D54" t="str">
            <v>23008</v>
          </cell>
        </row>
        <row r="55">
          <cell r="A55" t="str">
            <v>arn:aws:ec2:sa-east-1:730335661246:instance/i-0afab7b080568ac38</v>
          </cell>
          <cell r="D55" t="str">
            <v>27114</v>
          </cell>
        </row>
        <row r="56">
          <cell r="A56" t="str">
            <v>arn:aws:ec2:sa-east-1:730335661246:instance/i-0b00649821bb42d91</v>
          </cell>
          <cell r="D56" t="str">
            <v>20274</v>
          </cell>
        </row>
        <row r="57">
          <cell r="A57" t="str">
            <v>arn:aws:ec2:sa-east-1:730335661246:instance/i-0b5d9f05dc0b69f20</v>
          </cell>
          <cell r="D57" t="str">
            <v>28539</v>
          </cell>
        </row>
        <row r="58">
          <cell r="A58" t="str">
            <v>arn:aws:ec2:sa-east-1:730335661246:instance/i-0b7573986b1519e55</v>
          </cell>
          <cell r="D58" t="str">
            <v>28806</v>
          </cell>
        </row>
        <row r="59">
          <cell r="A59" t="str">
            <v>arn:aws:ec2:sa-east-1:730335661246:instance/i-0bba2370b296109c7</v>
          </cell>
          <cell r="D59" t="str">
            <v>22989</v>
          </cell>
        </row>
        <row r="60">
          <cell r="A60" t="str">
            <v>arn:aws:ec2:sa-east-1:730335661246:instance/i-0bcacadf7cdc81f48</v>
          </cell>
          <cell r="D60" t="str">
            <v>28147</v>
          </cell>
        </row>
        <row r="61">
          <cell r="A61" t="str">
            <v>arn:aws:ec2:sa-east-1:730335661246:instance/i-0bcc61536cb6d8869</v>
          </cell>
          <cell r="D61" t="str">
            <v>22989</v>
          </cell>
        </row>
        <row r="62">
          <cell r="A62" t="str">
            <v>arn:aws:ec2:sa-east-1:730335661246:instance/i-0c4b390ea7752c51e</v>
          </cell>
          <cell r="D62" t="str">
            <v>22989</v>
          </cell>
        </row>
        <row r="63">
          <cell r="A63" t="str">
            <v>arn:aws:ec2:sa-east-1:730335661246:instance/i-0ca4afd681a4e342d</v>
          </cell>
          <cell r="D63" t="str">
            <v>27114</v>
          </cell>
        </row>
        <row r="64">
          <cell r="A64" t="str">
            <v>arn:aws:ec2:sa-east-1:730335661246:instance/i-0cdfa864ca8a45eff</v>
          </cell>
          <cell r="D64" t="str">
            <v>28540</v>
          </cell>
        </row>
        <row r="65">
          <cell r="A65" t="str">
            <v>arn:aws:ec2:sa-east-1:730335661246:instance/i-0d12aa323589f14dc</v>
          </cell>
          <cell r="D65" t="str">
            <v>22989</v>
          </cell>
        </row>
        <row r="66">
          <cell r="A66" t="str">
            <v>arn:aws:ec2:sa-east-1:730335661246:instance/i-0d421c896788fba52</v>
          </cell>
          <cell r="D66" t="str">
            <v>28147</v>
          </cell>
        </row>
        <row r="67">
          <cell r="A67" t="str">
            <v>arn:aws:ec2:sa-east-1:730335661246:instance/i-0d7664c16519dba42</v>
          </cell>
          <cell r="D67" t="str">
            <v>27114</v>
          </cell>
        </row>
        <row r="68">
          <cell r="A68" t="str">
            <v>arn:aws:ec2:sa-east-1:730335661246:instance/i-0de3c66222405bc5b</v>
          </cell>
          <cell r="D68" t="str">
            <v>28147</v>
          </cell>
        </row>
        <row r="69">
          <cell r="A69" t="str">
            <v>arn:aws:ec2:sa-east-1:730335661246:instance/i-0e106ac9546e96778</v>
          </cell>
          <cell r="D69" t="str">
            <v>28806</v>
          </cell>
        </row>
        <row r="70">
          <cell r="A70" t="str">
            <v>arn:aws:ec2:sa-east-1:730335661246:instance/i-0e7fdecbd76f1334c</v>
          </cell>
          <cell r="D70" t="str">
            <v>27114</v>
          </cell>
        </row>
        <row r="71">
          <cell r="A71" t="str">
            <v>arn:aws:ec2:sa-east-1:730335661246:instance/i-0e9e79f03600bfd29</v>
          </cell>
          <cell r="D71" t="str">
            <v>28147</v>
          </cell>
        </row>
        <row r="72">
          <cell r="A72" t="str">
            <v>arn:aws:ec2:sa-east-1:730335661246:instance/i-0f6528e0aa6e11d9e</v>
          </cell>
          <cell r="D72" t="str">
            <v>27114</v>
          </cell>
        </row>
        <row r="73">
          <cell r="A73" t="str">
            <v>arn:aws:ec2:sa-east-1:730335661246:instance/i-0f797b140bbfc0818</v>
          </cell>
          <cell r="D73" t="str">
            <v>28806</v>
          </cell>
        </row>
        <row r="74">
          <cell r="A74" t="str">
            <v>arn:aws:ec2:sa-east-1:730335661246:instance/i-0f7b28594f69a9e7e</v>
          </cell>
          <cell r="D74" t="str">
            <v>28539</v>
          </cell>
        </row>
        <row r="75">
          <cell r="A75" t="str">
            <v>arn:aws:ec2:sa-east-1:730335661246:instance/i-0fa0d72536d122885</v>
          </cell>
          <cell r="D75" t="str">
            <v>23008</v>
          </cell>
        </row>
        <row r="76">
          <cell r="A76" t="str">
            <v>arn:aws:ec2:sa-east-1:730335661246:instance/i-0fbfce18a42309c2a</v>
          </cell>
          <cell r="D76" t="str">
            <v>28805</v>
          </cell>
        </row>
        <row r="77">
          <cell r="A77" t="str">
            <v>arn:aws:ec2:sa-east-1:730335661246:key-pair/key-0b43d4088e855ed6e</v>
          </cell>
          <cell r="D77" t="str">
            <v>23008</v>
          </cell>
        </row>
        <row r="78">
          <cell r="A78" t="str">
            <v>arn:aws:ec2:sa-east-1:730335661246:launch-template/lt-0085219ae2fff49c9</v>
          </cell>
          <cell r="D78" t="str">
            <v>23008</v>
          </cell>
        </row>
        <row r="79">
          <cell r="A79" t="str">
            <v>arn:aws:ec2:sa-east-1:730335661246:launch-template/lt-024079076b2d35d23</v>
          </cell>
          <cell r="D79" t="str">
            <v>23008</v>
          </cell>
        </row>
        <row r="80">
          <cell r="A80" t="str">
            <v>arn:aws:ec2:sa-east-1:730335661246:launch-template/lt-03ccf5bf4929f497d</v>
          </cell>
          <cell r="D80" t="str">
            <v>27114</v>
          </cell>
        </row>
        <row r="81">
          <cell r="A81" t="str">
            <v>arn:aws:ec2:sa-east-1:730335661246:launch-template/lt-05c7ad57033dd0870</v>
          </cell>
          <cell r="D81" t="str">
            <v>23008</v>
          </cell>
        </row>
        <row r="82">
          <cell r="A82" t="str">
            <v>arn:aws:ec2:sa-east-1:730335661246:launch-template/lt-06810ca59793695ae</v>
          </cell>
          <cell r="D82" t="str">
            <v>27114</v>
          </cell>
        </row>
        <row r="83">
          <cell r="A83" t="str">
            <v>arn:aws:ec2:sa-east-1:730335661246:launch-template/lt-06ac5d58b504827ad</v>
          </cell>
          <cell r="D83" t="str">
            <v>27114</v>
          </cell>
        </row>
        <row r="84">
          <cell r="A84" t="str">
            <v>arn:aws:ec2:sa-east-1:730335661246:launch-template/lt-096f2f8dff408139a</v>
          </cell>
          <cell r="D84" t="str">
            <v>23008</v>
          </cell>
        </row>
        <row r="85">
          <cell r="A85" t="str">
            <v>arn:aws:ec2:sa-east-1:730335661246:launch-template/lt-09abc570af0eead3a</v>
          </cell>
          <cell r="D85" t="str">
            <v>23008</v>
          </cell>
        </row>
        <row r="86">
          <cell r="A86" t="str">
            <v>arn:aws:ec2:sa-east-1:730335661246:launch-template/lt-0a6f283792fb212d9</v>
          </cell>
          <cell r="D86" t="str">
            <v>23008</v>
          </cell>
        </row>
        <row r="87">
          <cell r="A87" t="str">
            <v>arn:aws:ec2:sa-east-1:730335661246:launch-template/lt-0ae4700123e7f6390</v>
          </cell>
          <cell r="D87" t="str">
            <v>23008</v>
          </cell>
        </row>
        <row r="88">
          <cell r="A88" t="str">
            <v>arn:aws:ec2:sa-east-1:730335661246:launch-template/lt-0c22d8460e08117a7</v>
          </cell>
          <cell r="D88" t="str">
            <v>23008</v>
          </cell>
        </row>
        <row r="89">
          <cell r="A89" t="str">
            <v>arn:aws:ec2:sa-east-1:730335661246:launch-template/lt-0dd83af8c6ff8009e</v>
          </cell>
          <cell r="D89" t="str">
            <v>23008</v>
          </cell>
        </row>
        <row r="90">
          <cell r="A90" t="str">
            <v>arn:aws:ec2:sa-east-1:730335661246:launch-template/lt-0e50c199007e1f37c</v>
          </cell>
          <cell r="D90" t="str">
            <v>23008</v>
          </cell>
        </row>
        <row r="91">
          <cell r="A91" t="str">
            <v>arn:aws:ec2:sa-east-1:730335661246:natgateway/nat-021de551b96e4e61a</v>
          </cell>
          <cell r="D91" t="str">
            <v>23008</v>
          </cell>
        </row>
        <row r="92">
          <cell r="A92" t="str">
            <v>arn:aws:ec2:sa-east-1:730335661246:natgateway/nat-04c9e4a45a3066634</v>
          </cell>
          <cell r="D92" t="str">
            <v>23008</v>
          </cell>
        </row>
        <row r="93">
          <cell r="A93" t="str">
            <v>arn:aws:ec2:sa-east-1:730335661246:natgateway/nat-067e4837d5a998455</v>
          </cell>
          <cell r="D93" t="str">
            <v>23008</v>
          </cell>
        </row>
        <row r="94">
          <cell r="A94" t="str">
            <v>arn:aws:ec2:sa-east-1:730335661246:network-interface/eni-003ffa4ab03dfbf2b</v>
          </cell>
          <cell r="D94" t="str">
            <v>23851</v>
          </cell>
        </row>
        <row r="95">
          <cell r="A95" t="str">
            <v>arn:aws:ec2:sa-east-1:730335661246:network-interface/eni-006229083fb85aa3c</v>
          </cell>
          <cell r="D95" t="str">
            <v>28540</v>
          </cell>
        </row>
        <row r="96">
          <cell r="A96" t="str">
            <v>arn:aws:ec2:sa-east-1:730335661246:network-interface/eni-006920875507ee851</v>
          </cell>
          <cell r="D96" t="str">
            <v>22989</v>
          </cell>
        </row>
        <row r="97">
          <cell r="A97" t="str">
            <v>arn:aws:ec2:sa-east-1:730335661246:network-interface/eni-006e0197716a62459</v>
          </cell>
          <cell r="D97" t="str">
            <v>22989</v>
          </cell>
        </row>
        <row r="98">
          <cell r="A98" t="str">
            <v>arn:aws:ec2:sa-east-1:730335661246:network-interface/eni-00fe0cffc82cae33b</v>
          </cell>
          <cell r="D98" t="str">
            <v>22989</v>
          </cell>
        </row>
        <row r="99">
          <cell r="A99" t="str">
            <v>arn:aws:ec2:sa-east-1:730335661246:network-interface/eni-017a0676fa759fcd6</v>
          </cell>
          <cell r="D99" t="str">
            <v>28539</v>
          </cell>
        </row>
        <row r="100">
          <cell r="A100" t="str">
            <v>arn:aws:ec2:sa-east-1:730335661246:network-interface/eni-022ae5009b64066f1</v>
          </cell>
          <cell r="D100" t="str">
            <v>22989</v>
          </cell>
        </row>
        <row r="101">
          <cell r="A101" t="str">
            <v>arn:aws:ec2:sa-east-1:730335661246:network-interface/eni-025b5da27c45dd14c</v>
          </cell>
          <cell r="D101" t="str">
            <v>23008</v>
          </cell>
        </row>
        <row r="102">
          <cell r="A102" t="str">
            <v>arn:aws:ec2:sa-east-1:730335661246:network-interface/eni-030a358c0be9aa197</v>
          </cell>
          <cell r="D102" t="str">
            <v>23008</v>
          </cell>
        </row>
        <row r="103">
          <cell r="A103" t="str">
            <v>arn:aws:ec2:sa-east-1:730335661246:network-interface/eni-03e84d2d6441c8ea8</v>
          </cell>
          <cell r="D103" t="str">
            <v>23851</v>
          </cell>
        </row>
        <row r="104">
          <cell r="A104" t="str">
            <v>arn:aws:ec2:sa-east-1:730335661246:network-interface/eni-046fd9d7074af9189</v>
          </cell>
          <cell r="D104" t="str">
            <v>22989</v>
          </cell>
        </row>
        <row r="105">
          <cell r="A105" t="str">
            <v>arn:aws:ec2:sa-east-1:730335661246:network-interface/eni-048c1c7ccd2bb2e7d</v>
          </cell>
          <cell r="D105" t="str">
            <v>23008</v>
          </cell>
        </row>
        <row r="106">
          <cell r="A106" t="str">
            <v>arn:aws:ec2:sa-east-1:730335661246:network-interface/eni-049aa3f1bfd14b0f8</v>
          </cell>
          <cell r="D106" t="str">
            <v>22989</v>
          </cell>
        </row>
        <row r="107">
          <cell r="A107" t="str">
            <v>arn:aws:ec2:sa-east-1:730335661246:network-interface/eni-053355ad2be510804</v>
          </cell>
          <cell r="D107" t="str">
            <v>22989</v>
          </cell>
        </row>
        <row r="108">
          <cell r="A108" t="str">
            <v>arn:aws:ec2:sa-east-1:730335661246:network-interface/eni-05d27b1e041e086c1</v>
          </cell>
          <cell r="D108" t="str">
            <v>22989</v>
          </cell>
        </row>
        <row r="109">
          <cell r="A109" t="str">
            <v>arn:aws:ec2:sa-east-1:730335661246:network-interface/eni-0656496973efd5f5b</v>
          </cell>
          <cell r="D109" t="str">
            <v>23008</v>
          </cell>
        </row>
        <row r="110">
          <cell r="A110" t="str">
            <v>arn:aws:ec2:sa-east-1:730335661246:network-interface/eni-067a207661be4a87e</v>
          </cell>
          <cell r="D110" t="str">
            <v>23851</v>
          </cell>
        </row>
        <row r="111">
          <cell r="A111" t="str">
            <v>arn:aws:ec2:sa-east-1:730335661246:network-interface/eni-06b6cf36e1ce93d5f</v>
          </cell>
          <cell r="D111" t="str">
            <v>23008</v>
          </cell>
        </row>
        <row r="112">
          <cell r="A112" t="str">
            <v>arn:aws:ec2:sa-east-1:730335661246:network-interface/eni-06d22629defd36f9d</v>
          </cell>
          <cell r="D112" t="str">
            <v>28540</v>
          </cell>
        </row>
        <row r="113">
          <cell r="A113" t="str">
            <v>arn:aws:ec2:sa-east-1:730335661246:network-interface/eni-0794d08a363da8134</v>
          </cell>
          <cell r="D113" t="str">
            <v>22989</v>
          </cell>
        </row>
        <row r="114">
          <cell r="A114" t="str">
            <v>arn:aws:ec2:sa-east-1:730335661246:network-interface/eni-09af6b2b993fdd8c0</v>
          </cell>
          <cell r="D114" t="str">
            <v>23008</v>
          </cell>
        </row>
        <row r="115">
          <cell r="A115" t="str">
            <v>arn:aws:ec2:sa-east-1:730335661246:network-interface/eni-09f2b49753f1a7e5f</v>
          </cell>
          <cell r="D115" t="str">
            <v>22989</v>
          </cell>
        </row>
        <row r="116">
          <cell r="A116" t="str">
            <v>arn:aws:ec2:sa-east-1:730335661246:network-interface/eni-0a37f8373d2633bb5</v>
          </cell>
          <cell r="D116" t="str">
            <v>27114</v>
          </cell>
        </row>
        <row r="117">
          <cell r="A117" t="str">
            <v>arn:aws:ec2:sa-east-1:730335661246:network-interface/eni-0c3e25458a3059774</v>
          </cell>
          <cell r="D117" t="str">
            <v>22989</v>
          </cell>
        </row>
        <row r="118">
          <cell r="A118" t="str">
            <v>arn:aws:ec2:sa-east-1:730335661246:network-interface/eni-0c9ebc18836beb6e8</v>
          </cell>
          <cell r="D118" t="str">
            <v>28539</v>
          </cell>
        </row>
        <row r="119">
          <cell r="A119" t="str">
            <v>arn:aws:ec2:sa-east-1:730335661246:network-interface/eni-0cc18d1cd9645888f</v>
          </cell>
          <cell r="D119" t="str">
            <v>22989</v>
          </cell>
        </row>
        <row r="120">
          <cell r="A120" t="str">
            <v>arn:aws:ec2:sa-east-1:730335661246:network-interface/eni-0d8885c8c8125aeab</v>
          </cell>
          <cell r="D120" t="str">
            <v>22989</v>
          </cell>
        </row>
        <row r="121">
          <cell r="A121" t="str">
            <v>arn:aws:ec2:sa-east-1:730335661246:network-interface/eni-0e0ddfd6e813cd12d</v>
          </cell>
          <cell r="D121" t="str">
            <v>22989</v>
          </cell>
        </row>
        <row r="122">
          <cell r="A122" t="str">
            <v>arn:aws:ec2:sa-east-1:730335661246:network-interface/eni-0ef91b28623d7bb02</v>
          </cell>
          <cell r="D122" t="str">
            <v>28540</v>
          </cell>
        </row>
        <row r="123">
          <cell r="A123" t="str">
            <v>arn:aws:ec2:sa-east-1:730335661246:network-interface/eni-0f0c115f42bf1f45b</v>
          </cell>
          <cell r="D123" t="str">
            <v>22989</v>
          </cell>
        </row>
        <row r="124">
          <cell r="A124" t="str">
            <v>arn:aws:ec2:sa-east-1:730335661246:route-table/rtb-05be8a6478f0330d8</v>
          </cell>
          <cell r="D124" t="str">
            <v>23008</v>
          </cell>
        </row>
        <row r="125">
          <cell r="A125" t="str">
            <v>arn:aws:ec2:sa-east-1:730335661246:route-table/rtb-0b8175923fba3a4f0</v>
          </cell>
          <cell r="D125" t="str">
            <v>23008</v>
          </cell>
        </row>
        <row r="126">
          <cell r="A126" t="str">
            <v>arn:aws:ec2:sa-east-1:730335661246:route-table/rtb-0dca62e1adae58a32</v>
          </cell>
          <cell r="D126" t="str">
            <v>23008</v>
          </cell>
        </row>
        <row r="127">
          <cell r="A127" t="str">
            <v>arn:aws:ec2:sa-east-1:730335661246:route-table/rtb-0eb660889a91793fa</v>
          </cell>
        </row>
        <row r="128">
          <cell r="A128" t="str">
            <v>arn:aws:ec2:sa-east-1:730335661246:security-group-rule/sgr-001a7ad8f8dcc685e</v>
          </cell>
          <cell r="D128" t="str">
            <v>23008</v>
          </cell>
        </row>
        <row r="129">
          <cell r="A129" t="str">
            <v>arn:aws:ec2:sa-east-1:730335661246:security-group-rule/sgr-0058207498b2d4b96</v>
          </cell>
          <cell r="D129" t="str">
            <v>23008</v>
          </cell>
        </row>
        <row r="130">
          <cell r="A130" t="str">
            <v>arn:aws:ec2:sa-east-1:730335661246:security-group-rule/sgr-0076a39f06bb043ce</v>
          </cell>
          <cell r="D130" t="str">
            <v>23008</v>
          </cell>
        </row>
        <row r="131">
          <cell r="A131" t="str">
            <v>arn:aws:ec2:sa-east-1:730335661246:security-group-rule/sgr-00b0b27a426a6b6c6</v>
          </cell>
          <cell r="D131" t="str">
            <v>23008</v>
          </cell>
        </row>
        <row r="132">
          <cell r="A132" t="str">
            <v>arn:aws:ec2:sa-east-1:730335661246:security-group-rule/sgr-012bf7d46a71a5ec9</v>
          </cell>
          <cell r="D132" t="str">
            <v>23008</v>
          </cell>
        </row>
        <row r="133">
          <cell r="A133" t="str">
            <v>arn:aws:ec2:sa-east-1:730335661246:security-group-rule/sgr-0188bf95505f25bb9</v>
          </cell>
          <cell r="D133" t="str">
            <v>23008</v>
          </cell>
        </row>
        <row r="134">
          <cell r="A134" t="str">
            <v>arn:aws:ec2:sa-east-1:730335661246:security-group-rule/sgr-01c350eb7b17dbb59</v>
          </cell>
          <cell r="D134" t="str">
            <v>23008</v>
          </cell>
        </row>
        <row r="135">
          <cell r="A135" t="str">
            <v>arn:aws:ec2:sa-east-1:730335661246:security-group-rule/sgr-01edff86eca319251</v>
          </cell>
          <cell r="D135" t="str">
            <v>23008</v>
          </cell>
        </row>
        <row r="136">
          <cell r="A136" t="str">
            <v>arn:aws:ec2:sa-east-1:730335661246:security-group-rule/sgr-0265a0ed9f4b29951</v>
          </cell>
          <cell r="D136" t="str">
            <v>23008</v>
          </cell>
        </row>
        <row r="137">
          <cell r="A137" t="str">
            <v>arn:aws:ec2:sa-east-1:730335661246:security-group-rule/sgr-026fa8f3d22309179</v>
          </cell>
          <cell r="D137" t="str">
            <v>23008</v>
          </cell>
        </row>
        <row r="138">
          <cell r="A138" t="str">
            <v>arn:aws:ec2:sa-east-1:730335661246:security-group-rule/sgr-028b01ac404339515</v>
          </cell>
          <cell r="D138" t="str">
            <v>23008</v>
          </cell>
        </row>
        <row r="139">
          <cell r="A139" t="str">
            <v>arn:aws:ec2:sa-east-1:730335661246:security-group-rule/sgr-0297740fa7f7ed297</v>
          </cell>
          <cell r="D139" t="str">
            <v>23008</v>
          </cell>
        </row>
        <row r="140">
          <cell r="A140" t="str">
            <v>arn:aws:ec2:sa-east-1:730335661246:security-group-rule/sgr-02a5244e70175f36f</v>
          </cell>
          <cell r="D140" t="str">
            <v>23008</v>
          </cell>
        </row>
        <row r="141">
          <cell r="A141" t="str">
            <v>arn:aws:ec2:sa-east-1:730335661246:security-group-rule/sgr-02fda647a184a9b1e</v>
          </cell>
          <cell r="D141" t="str">
            <v>23008</v>
          </cell>
        </row>
        <row r="142">
          <cell r="A142" t="str">
            <v>arn:aws:ec2:sa-east-1:730335661246:security-group-rule/sgr-034022f296d0f970c</v>
          </cell>
          <cell r="D142" t="str">
            <v>23008</v>
          </cell>
        </row>
        <row r="143">
          <cell r="A143" t="str">
            <v>arn:aws:ec2:sa-east-1:730335661246:security-group-rule/sgr-03814ad9f0adf65fd</v>
          </cell>
          <cell r="D143" t="str">
            <v>23008</v>
          </cell>
        </row>
        <row r="144">
          <cell r="A144" t="str">
            <v>arn:aws:ec2:sa-east-1:730335661246:security-group-rule/sgr-038e910510f637abf</v>
          </cell>
          <cell r="D144" t="str">
            <v>23008</v>
          </cell>
        </row>
        <row r="145">
          <cell r="A145" t="str">
            <v>arn:aws:ec2:sa-east-1:730335661246:security-group-rule/sgr-03c611b9cc23510fa</v>
          </cell>
          <cell r="D145" t="str">
            <v>23008</v>
          </cell>
        </row>
        <row r="146">
          <cell r="A146" t="str">
            <v>arn:aws:ec2:sa-east-1:730335661246:security-group-rule/sgr-046aa6c966803082d</v>
          </cell>
          <cell r="D146" t="str">
            <v>23008</v>
          </cell>
        </row>
        <row r="147">
          <cell r="A147" t="str">
            <v>arn:aws:ec2:sa-east-1:730335661246:security-group-rule/sgr-04ec0c9239d08e85c</v>
          </cell>
          <cell r="D147" t="str">
            <v>23008</v>
          </cell>
        </row>
        <row r="148">
          <cell r="A148" t="str">
            <v>arn:aws:ec2:sa-east-1:730335661246:security-group-rule/sgr-05121c2e3b1f22604</v>
          </cell>
          <cell r="D148" t="str">
            <v>23008</v>
          </cell>
        </row>
        <row r="149">
          <cell r="A149" t="str">
            <v>arn:aws:ec2:sa-east-1:730335661246:security-group-rule/sgr-055fb5fb38121da3f</v>
          </cell>
          <cell r="D149" t="str">
            <v>23008</v>
          </cell>
        </row>
        <row r="150">
          <cell r="A150" t="str">
            <v>arn:aws:ec2:sa-east-1:730335661246:security-group-rule/sgr-0569bfa216aec2769</v>
          </cell>
          <cell r="D150" t="str">
            <v>23008</v>
          </cell>
        </row>
        <row r="151">
          <cell r="A151" t="str">
            <v>arn:aws:ec2:sa-east-1:730335661246:security-group-rule/sgr-05c2a2aabdd855d57</v>
          </cell>
          <cell r="D151" t="str">
            <v>23008</v>
          </cell>
        </row>
        <row r="152">
          <cell r="A152" t="str">
            <v>arn:aws:ec2:sa-east-1:730335661246:security-group-rule/sgr-05c87756b205b58b1</v>
          </cell>
          <cell r="D152" t="str">
            <v>23008</v>
          </cell>
        </row>
        <row r="153">
          <cell r="A153" t="str">
            <v>arn:aws:ec2:sa-east-1:730335661246:security-group-rule/sgr-05dbd4e8b242f735c</v>
          </cell>
          <cell r="D153" t="str">
            <v>23008</v>
          </cell>
        </row>
        <row r="154">
          <cell r="A154" t="str">
            <v>arn:aws:ec2:sa-east-1:730335661246:security-group-rule/sgr-05f44d436f32741de</v>
          </cell>
          <cell r="D154" t="str">
            <v>23008</v>
          </cell>
        </row>
        <row r="155">
          <cell r="A155" t="str">
            <v>arn:aws:ec2:sa-east-1:730335661246:security-group-rule/sgr-060e1b4e2646d0d27</v>
          </cell>
          <cell r="D155" t="str">
            <v>23008</v>
          </cell>
        </row>
        <row r="156">
          <cell r="A156" t="str">
            <v>arn:aws:ec2:sa-east-1:730335661246:security-group-rule/sgr-061e03ef90b76bf27</v>
          </cell>
          <cell r="D156" t="str">
            <v>23008</v>
          </cell>
        </row>
        <row r="157">
          <cell r="A157" t="str">
            <v>arn:aws:ec2:sa-east-1:730335661246:security-group-rule/sgr-063ceba2896ce48d4</v>
          </cell>
          <cell r="D157" t="str">
            <v>23008</v>
          </cell>
        </row>
        <row r="158">
          <cell r="A158" t="str">
            <v>arn:aws:ec2:sa-east-1:730335661246:security-group-rule/sgr-0670013cb23f0922f</v>
          </cell>
          <cell r="D158" t="str">
            <v>23008</v>
          </cell>
        </row>
        <row r="159">
          <cell r="A159" t="str">
            <v>arn:aws:ec2:sa-east-1:730335661246:security-group-rule/sgr-06fc4ede9a6a1064a</v>
          </cell>
          <cell r="D159" t="str">
            <v>23008</v>
          </cell>
        </row>
        <row r="160">
          <cell r="A160" t="str">
            <v>arn:aws:ec2:sa-east-1:730335661246:security-group-rule/sgr-07078d13024a4dfad</v>
          </cell>
          <cell r="D160" t="str">
            <v>23008</v>
          </cell>
        </row>
        <row r="161">
          <cell r="A161" t="str">
            <v>arn:aws:ec2:sa-east-1:730335661246:security-group-rule/sgr-074d038468b0f90c0</v>
          </cell>
          <cell r="D161" t="str">
            <v>23008</v>
          </cell>
        </row>
        <row r="162">
          <cell r="A162" t="str">
            <v>arn:aws:ec2:sa-east-1:730335661246:security-group-rule/sgr-074e646a894318854</v>
          </cell>
          <cell r="D162" t="str">
            <v>23008</v>
          </cell>
        </row>
        <row r="163">
          <cell r="A163" t="str">
            <v>arn:aws:ec2:sa-east-1:730335661246:security-group-rule/sgr-07a8cad940857dac6</v>
          </cell>
          <cell r="D163" t="str">
            <v>23008</v>
          </cell>
        </row>
        <row r="164">
          <cell r="A164" t="str">
            <v>arn:aws:ec2:sa-east-1:730335661246:security-group-rule/sgr-07e23997ee4b04021</v>
          </cell>
          <cell r="D164" t="str">
            <v>23008</v>
          </cell>
        </row>
        <row r="165">
          <cell r="A165" t="str">
            <v>arn:aws:ec2:sa-east-1:730335661246:security-group-rule/sgr-07fce2c35df828273</v>
          </cell>
          <cell r="D165" t="str">
            <v>23008</v>
          </cell>
        </row>
        <row r="166">
          <cell r="A166" t="str">
            <v>arn:aws:ec2:sa-east-1:730335661246:security-group-rule/sgr-083e424efe5e1c4f2</v>
          </cell>
          <cell r="D166" t="str">
            <v>23008</v>
          </cell>
        </row>
        <row r="167">
          <cell r="A167" t="str">
            <v>arn:aws:ec2:sa-east-1:730335661246:security-group-rule/sgr-084565c6d1fb063b2</v>
          </cell>
          <cell r="D167" t="str">
            <v>23008</v>
          </cell>
        </row>
        <row r="168">
          <cell r="A168" t="str">
            <v>arn:aws:ec2:sa-east-1:730335661246:security-group-rule/sgr-0885c05d4af33443c</v>
          </cell>
          <cell r="D168" t="str">
            <v>23008</v>
          </cell>
        </row>
        <row r="169">
          <cell r="A169" t="str">
            <v>arn:aws:ec2:sa-east-1:730335661246:security-group-rule/sgr-0898aa0bee03794ca</v>
          </cell>
          <cell r="D169" t="str">
            <v>23008</v>
          </cell>
        </row>
        <row r="170">
          <cell r="A170" t="str">
            <v>arn:aws:ec2:sa-east-1:730335661246:security-group-rule/sgr-08a21aef79b363340</v>
          </cell>
          <cell r="D170" t="str">
            <v>23008</v>
          </cell>
        </row>
        <row r="171">
          <cell r="A171" t="str">
            <v>arn:aws:ec2:sa-east-1:730335661246:security-group-rule/sgr-08a43e7eb32d786b7</v>
          </cell>
          <cell r="D171" t="str">
            <v>23008</v>
          </cell>
        </row>
        <row r="172">
          <cell r="A172" t="str">
            <v>arn:aws:ec2:sa-east-1:730335661246:security-group-rule/sgr-08acb01e47986913e</v>
          </cell>
          <cell r="D172" t="str">
            <v>23008</v>
          </cell>
        </row>
        <row r="173">
          <cell r="A173" t="str">
            <v>arn:aws:ec2:sa-east-1:730335661246:security-group-rule/sgr-08f24f683df616f0b</v>
          </cell>
          <cell r="D173" t="str">
            <v>23008</v>
          </cell>
        </row>
        <row r="174">
          <cell r="A174" t="str">
            <v>arn:aws:ec2:sa-east-1:730335661246:security-group-rule/sgr-08fd47738682ca8b9</v>
          </cell>
          <cell r="D174" t="str">
            <v>23008</v>
          </cell>
        </row>
        <row r="175">
          <cell r="A175" t="str">
            <v>arn:aws:ec2:sa-east-1:730335661246:security-group-rule/sgr-09080b9daeddf2ea5</v>
          </cell>
          <cell r="D175" t="str">
            <v>23008</v>
          </cell>
        </row>
        <row r="176">
          <cell r="A176" t="str">
            <v>arn:aws:ec2:sa-east-1:730335661246:security-group-rule/sgr-0932f9349a2c4c24f</v>
          </cell>
          <cell r="D176" t="str">
            <v>23008</v>
          </cell>
        </row>
        <row r="177">
          <cell r="A177" t="str">
            <v>arn:aws:ec2:sa-east-1:730335661246:security-group-rule/sgr-09545ff2fd120ece8</v>
          </cell>
          <cell r="D177" t="str">
            <v>23008</v>
          </cell>
        </row>
        <row r="178">
          <cell r="A178" t="str">
            <v>arn:aws:ec2:sa-east-1:730335661246:security-group-rule/sgr-095ee75bbf903a5b6</v>
          </cell>
          <cell r="D178" t="str">
            <v>23008</v>
          </cell>
        </row>
        <row r="179">
          <cell r="A179" t="str">
            <v>arn:aws:ec2:sa-east-1:730335661246:security-group-rule/sgr-09ba4065f591590e5</v>
          </cell>
          <cell r="D179" t="str">
            <v>23008</v>
          </cell>
        </row>
        <row r="180">
          <cell r="A180" t="str">
            <v>arn:aws:ec2:sa-east-1:730335661246:security-group-rule/sgr-09be811007b624df8</v>
          </cell>
          <cell r="D180" t="str">
            <v>23008</v>
          </cell>
        </row>
        <row r="181">
          <cell r="A181" t="str">
            <v>arn:aws:ec2:sa-east-1:730335661246:security-group-rule/sgr-09ec8680fb2601bf1</v>
          </cell>
          <cell r="D181" t="str">
            <v>23008</v>
          </cell>
        </row>
        <row r="182">
          <cell r="A182" t="str">
            <v>arn:aws:ec2:sa-east-1:730335661246:security-group-rule/sgr-0a449359e15ee09eb</v>
          </cell>
          <cell r="D182" t="str">
            <v>23008</v>
          </cell>
        </row>
        <row r="183">
          <cell r="A183" t="str">
            <v>arn:aws:ec2:sa-east-1:730335661246:security-group-rule/sgr-0a9c00490582177c4</v>
          </cell>
          <cell r="D183" t="str">
            <v>23008</v>
          </cell>
        </row>
        <row r="184">
          <cell r="A184" t="str">
            <v>arn:aws:ec2:sa-east-1:730335661246:security-group-rule/sgr-0ae8617b2fa245430</v>
          </cell>
          <cell r="D184" t="str">
            <v>23008</v>
          </cell>
        </row>
        <row r="185">
          <cell r="A185" t="str">
            <v>arn:aws:ec2:sa-east-1:730335661246:security-group-rule/sgr-0b14fdcc1c5d44a97</v>
          </cell>
          <cell r="D185" t="str">
            <v>23008</v>
          </cell>
        </row>
        <row r="186">
          <cell r="A186" t="str">
            <v>arn:aws:ec2:sa-east-1:730335661246:security-group-rule/sgr-0b6c5739fc4d63132</v>
          </cell>
          <cell r="D186" t="str">
            <v>23008</v>
          </cell>
        </row>
        <row r="187">
          <cell r="A187" t="str">
            <v>arn:aws:ec2:sa-east-1:730335661246:security-group-rule/sgr-0b9a8e6dee94059dd</v>
          </cell>
          <cell r="D187" t="str">
            <v>23008</v>
          </cell>
        </row>
        <row r="188">
          <cell r="A188" t="str">
            <v>arn:aws:ec2:sa-east-1:730335661246:security-group-rule/sgr-0bb56b5ef67cde09f</v>
          </cell>
          <cell r="D188" t="str">
            <v>23008</v>
          </cell>
        </row>
        <row r="189">
          <cell r="A189" t="str">
            <v>arn:aws:ec2:sa-east-1:730335661246:security-group-rule/sgr-0bf3363882581fcad</v>
          </cell>
          <cell r="D189" t="str">
            <v>23008</v>
          </cell>
        </row>
        <row r="190">
          <cell r="A190" t="str">
            <v>arn:aws:ec2:sa-east-1:730335661246:security-group-rule/sgr-0c514e6f109b9adcf</v>
          </cell>
          <cell r="D190" t="str">
            <v>23008</v>
          </cell>
        </row>
        <row r="191">
          <cell r="A191" t="str">
            <v>arn:aws:ec2:sa-east-1:730335661246:security-group-rule/sgr-0c6a93f220bcdc366</v>
          </cell>
          <cell r="D191" t="str">
            <v>23008</v>
          </cell>
        </row>
        <row r="192">
          <cell r="A192" t="str">
            <v>arn:aws:ec2:sa-east-1:730335661246:security-group-rule/sgr-0d2f29db7b493dcf8</v>
          </cell>
          <cell r="D192" t="str">
            <v>23008</v>
          </cell>
        </row>
        <row r="193">
          <cell r="A193" t="str">
            <v>arn:aws:ec2:sa-east-1:730335661246:security-group-rule/sgr-0d5e86ae5c23edf53</v>
          </cell>
          <cell r="D193" t="str">
            <v>23008</v>
          </cell>
        </row>
        <row r="194">
          <cell r="A194" t="str">
            <v>arn:aws:ec2:sa-east-1:730335661246:security-group-rule/sgr-0dace332e556f0563</v>
          </cell>
          <cell r="D194" t="str">
            <v>23008</v>
          </cell>
        </row>
        <row r="195">
          <cell r="A195" t="str">
            <v>arn:aws:ec2:sa-east-1:730335661246:security-group-rule/sgr-0dcda8e88e340b8c6</v>
          </cell>
          <cell r="D195" t="str">
            <v>23008</v>
          </cell>
        </row>
        <row r="196">
          <cell r="A196" t="str">
            <v>arn:aws:ec2:sa-east-1:730335661246:security-group-rule/sgr-0e0d158712360d3b3</v>
          </cell>
          <cell r="D196" t="str">
            <v>23008</v>
          </cell>
        </row>
        <row r="197">
          <cell r="A197" t="str">
            <v>arn:aws:ec2:sa-east-1:730335661246:security-group-rule/sgr-0e1e52916b215e090</v>
          </cell>
          <cell r="D197" t="str">
            <v>23008</v>
          </cell>
        </row>
        <row r="198">
          <cell r="A198" t="str">
            <v>arn:aws:ec2:sa-east-1:730335661246:security-group-rule/sgr-0e7381f7e64a5dbf7</v>
          </cell>
          <cell r="D198" t="str">
            <v>23008</v>
          </cell>
        </row>
        <row r="199">
          <cell r="A199" t="str">
            <v>arn:aws:ec2:sa-east-1:730335661246:security-group-rule/sgr-0ea864b5fa9e70c78</v>
          </cell>
          <cell r="D199" t="str">
            <v>23008</v>
          </cell>
        </row>
        <row r="200">
          <cell r="A200" t="str">
            <v>arn:aws:ec2:sa-east-1:730335661246:security-group-rule/sgr-0ea97a78adf79c003</v>
          </cell>
          <cell r="D200" t="str">
            <v>23008</v>
          </cell>
        </row>
        <row r="201">
          <cell r="A201" t="str">
            <v>arn:aws:ec2:sa-east-1:730335661246:security-group-rule/sgr-0ea9abfec835dd8e8</v>
          </cell>
          <cell r="D201" t="str">
            <v>23008</v>
          </cell>
        </row>
        <row r="202">
          <cell r="A202" t="str">
            <v>arn:aws:ec2:sa-east-1:730335661246:security-group-rule/sgr-0ecaaa74dbe622664</v>
          </cell>
          <cell r="D202" t="str">
            <v>23008</v>
          </cell>
        </row>
        <row r="203">
          <cell r="A203" t="str">
            <v>arn:aws:ec2:sa-east-1:730335661246:security-group-rule/sgr-0f0b32ed985f7a006</v>
          </cell>
          <cell r="D203" t="str">
            <v>23008</v>
          </cell>
        </row>
        <row r="204">
          <cell r="A204" t="str">
            <v>arn:aws:ec2:sa-east-1:730335661246:security-group-rule/sgr-0f1be902d91b8e8ff</v>
          </cell>
          <cell r="D204" t="str">
            <v>23008</v>
          </cell>
        </row>
        <row r="205">
          <cell r="A205" t="str">
            <v>arn:aws:ec2:sa-east-1:730335661246:security-group-rule/sgr-0f1cdc812ebfb5d18</v>
          </cell>
          <cell r="D205" t="str">
            <v>23008</v>
          </cell>
        </row>
        <row r="206">
          <cell r="A206" t="str">
            <v>arn:aws:ec2:sa-east-1:730335661246:security-group-rule/sgr-0f4aa5def07a2c65f</v>
          </cell>
          <cell r="D206" t="str">
            <v>23008</v>
          </cell>
        </row>
        <row r="207">
          <cell r="A207" t="str">
            <v>arn:aws:ec2:sa-east-1:730335661246:security-group-rule/sgr-0f4d318595caa61de</v>
          </cell>
          <cell r="D207" t="str">
            <v>23008</v>
          </cell>
        </row>
        <row r="208">
          <cell r="A208" t="str">
            <v>arn:aws:ec2:sa-east-1:730335661246:security-group-rule/sgr-0f90fb9e7bfbaa2e9</v>
          </cell>
          <cell r="D208" t="str">
            <v>23008</v>
          </cell>
        </row>
        <row r="209">
          <cell r="A209" t="str">
            <v>arn:aws:ec2:sa-east-1:730335661246:security-group-rule/sgr-0f9df41947c11cc35</v>
          </cell>
          <cell r="D209" t="str">
            <v>23008</v>
          </cell>
        </row>
        <row r="210">
          <cell r="A210" t="str">
            <v>arn:aws:ec2:sa-east-1:730335661246:security-group-rule/sgr-0faed730ee749d05a</v>
          </cell>
          <cell r="D210" t="str">
            <v>23008</v>
          </cell>
        </row>
        <row r="211">
          <cell r="A211" t="str">
            <v>arn:aws:ec2:sa-east-1:730335661246:security-group-rule/sgr-0fedff455efabcd4a</v>
          </cell>
          <cell r="D211" t="str">
            <v>23008</v>
          </cell>
        </row>
        <row r="212">
          <cell r="A212" t="str">
            <v>arn:aws:ec2:sa-east-1:730335661246:security-group/sg-002346e3b4e79d73f</v>
          </cell>
          <cell r="D212" t="str">
            <v>23008</v>
          </cell>
        </row>
        <row r="213">
          <cell r="A213" t="str">
            <v>arn:aws:ec2:sa-east-1:730335661246:security-group/sg-004a081aba3daeea0</v>
          </cell>
          <cell r="D213" t="str">
            <v>23008</v>
          </cell>
        </row>
        <row r="214">
          <cell r="A214" t="str">
            <v>arn:aws:ec2:sa-east-1:730335661246:security-group/sg-0081b7edb68f16fe5</v>
          </cell>
          <cell r="D214" t="str">
            <v>19558</v>
          </cell>
        </row>
        <row r="215">
          <cell r="A215" t="str">
            <v>arn:aws:ec2:sa-east-1:730335661246:security-group/sg-0104961c221b38f5c</v>
          </cell>
          <cell r="D215" t="str">
            <v>23008</v>
          </cell>
        </row>
        <row r="216">
          <cell r="A216" t="str">
            <v>arn:aws:ec2:sa-east-1:730335661246:security-group/sg-013c7e378fa994d3b</v>
          </cell>
          <cell r="D216" t="str">
            <v>23008</v>
          </cell>
        </row>
        <row r="217">
          <cell r="A217" t="str">
            <v>arn:aws:ec2:sa-east-1:730335661246:security-group/sg-016614623077edc0e</v>
          </cell>
          <cell r="D217" t="str">
            <v>23008</v>
          </cell>
        </row>
        <row r="218">
          <cell r="A218" t="str">
            <v>arn:aws:ec2:sa-east-1:730335661246:security-group/sg-02036e107777232b7</v>
          </cell>
          <cell r="D218" t="str">
            <v>23008</v>
          </cell>
        </row>
        <row r="219">
          <cell r="A219" t="str">
            <v>arn:aws:ec2:sa-east-1:730335661246:security-group/sg-02293486c71b98252</v>
          </cell>
          <cell r="D219" t="str">
            <v>23008</v>
          </cell>
        </row>
        <row r="220">
          <cell r="A220" t="str">
            <v>arn:aws:ec2:sa-east-1:730335661246:security-group/sg-031125ebffa097ae5</v>
          </cell>
          <cell r="D220" t="str">
            <v>23008</v>
          </cell>
        </row>
        <row r="221">
          <cell r="A221" t="str">
            <v>arn:aws:ec2:sa-east-1:730335661246:security-group/sg-0370af6e36512694b</v>
          </cell>
          <cell r="D221" t="str">
            <v>23008</v>
          </cell>
        </row>
        <row r="222">
          <cell r="A222" t="str">
            <v>arn:aws:ec2:sa-east-1:730335661246:security-group/sg-03853fe274aeb3202</v>
          </cell>
          <cell r="D222" t="str">
            <v>23008</v>
          </cell>
        </row>
        <row r="223">
          <cell r="A223" t="str">
            <v>arn:aws:ec2:sa-east-1:730335661246:security-group/sg-040dbe2b01676ee28</v>
          </cell>
          <cell r="D223" t="str">
            <v>23008</v>
          </cell>
        </row>
        <row r="224">
          <cell r="A224" t="str">
            <v>arn:aws:ec2:sa-east-1:730335661246:security-group/sg-0459482c0163373de</v>
          </cell>
          <cell r="D224" t="str">
            <v>23008</v>
          </cell>
        </row>
        <row r="225">
          <cell r="A225" t="str">
            <v>arn:aws:ec2:sa-east-1:730335661246:security-group/sg-04afaec57c6f2b157</v>
          </cell>
          <cell r="D225" t="str">
            <v>23008</v>
          </cell>
        </row>
        <row r="226">
          <cell r="A226" t="str">
            <v>arn:aws:ec2:sa-east-1:730335661246:security-group/sg-04f88fb7e766af07f</v>
          </cell>
          <cell r="D226" t="str">
            <v>23008</v>
          </cell>
        </row>
        <row r="227">
          <cell r="A227" t="str">
            <v>arn:aws:ec2:sa-east-1:730335661246:security-group/sg-055ed154e5625807f</v>
          </cell>
          <cell r="D227" t="str">
            <v>23008</v>
          </cell>
        </row>
        <row r="228">
          <cell r="A228" t="str">
            <v>arn:aws:ec2:sa-east-1:730335661246:security-group/sg-056076705ba781e71</v>
          </cell>
          <cell r="D228" t="str">
            <v>23008</v>
          </cell>
        </row>
        <row r="229">
          <cell r="A229" t="str">
            <v>arn:aws:ec2:sa-east-1:730335661246:security-group/sg-05856bdfc90af382f</v>
          </cell>
          <cell r="D229" t="str">
            <v>23008</v>
          </cell>
        </row>
        <row r="230">
          <cell r="A230" t="str">
            <v>arn:aws:ec2:sa-east-1:730335661246:security-group/sg-064f038c68aafb505</v>
          </cell>
          <cell r="D230" t="str">
            <v>23008</v>
          </cell>
        </row>
        <row r="231">
          <cell r="A231" t="str">
            <v>arn:aws:ec2:sa-east-1:730335661246:security-group/sg-06e7547eeb063b926</v>
          </cell>
          <cell r="D231" t="str">
            <v>23008</v>
          </cell>
        </row>
        <row r="232">
          <cell r="A232" t="str">
            <v>arn:aws:ec2:sa-east-1:730335661246:security-group/sg-07e87534abe76a356</v>
          </cell>
          <cell r="D232" t="str">
            <v>23008</v>
          </cell>
        </row>
        <row r="233">
          <cell r="A233" t="str">
            <v>arn:aws:ec2:sa-east-1:730335661246:security-group/sg-0842971c99f8c6c09</v>
          </cell>
          <cell r="D233" t="str">
            <v>23008</v>
          </cell>
        </row>
        <row r="234">
          <cell r="A234" t="str">
            <v>arn:aws:ec2:sa-east-1:730335661246:security-group/sg-087358eb5cd6d4aa3</v>
          </cell>
          <cell r="D234" t="str">
            <v>23008</v>
          </cell>
        </row>
        <row r="235">
          <cell r="A235" t="str">
            <v>arn:aws:ec2:sa-east-1:730335661246:security-group/sg-0a7de5e715a5abdf0</v>
          </cell>
          <cell r="D235" t="str">
            <v>23008</v>
          </cell>
        </row>
        <row r="236">
          <cell r="A236" t="str">
            <v>arn:aws:ec2:sa-east-1:730335661246:security-group/sg-0aa5acaded14f36fc</v>
          </cell>
          <cell r="D236" t="str">
            <v>23008</v>
          </cell>
        </row>
        <row r="237">
          <cell r="A237" t="str">
            <v>arn:aws:ec2:sa-east-1:730335661246:security-group/sg-0b8ae46b2df0d1695</v>
          </cell>
          <cell r="D237" t="str">
            <v>23008</v>
          </cell>
        </row>
        <row r="238">
          <cell r="A238" t="str">
            <v>arn:aws:ec2:sa-east-1:730335661246:security-group/sg-0bbb443b64d0d31c0</v>
          </cell>
          <cell r="D238" t="str">
            <v>23008</v>
          </cell>
        </row>
        <row r="239">
          <cell r="A239" t="str">
            <v>arn:aws:ec2:sa-east-1:730335661246:security-group/sg-0c09729b3c2b8b384</v>
          </cell>
          <cell r="D239" t="str">
            <v>23008</v>
          </cell>
        </row>
        <row r="240">
          <cell r="A240" t="str">
            <v>arn:aws:ec2:sa-east-1:730335661246:security-group/sg-0cb5f381ed99ed9a7</v>
          </cell>
          <cell r="D240" t="str">
            <v>23008</v>
          </cell>
        </row>
        <row r="241">
          <cell r="A241" t="str">
            <v>arn:aws:ec2:sa-east-1:730335661246:security-group/sg-0d095fd89514726c9</v>
          </cell>
          <cell r="D241" t="str">
            <v>23008</v>
          </cell>
        </row>
        <row r="242">
          <cell r="A242" t="str">
            <v>arn:aws:ec2:sa-east-1:730335661246:security-group/sg-0d73fae2ca57776e7</v>
          </cell>
          <cell r="D242" t="str">
            <v>23008</v>
          </cell>
        </row>
        <row r="243">
          <cell r="A243" t="str">
            <v>arn:aws:ec2:sa-east-1:730335661246:security-group/sg-0d96f3c1752e76399</v>
          </cell>
          <cell r="D243" t="str">
            <v>23008</v>
          </cell>
        </row>
        <row r="244">
          <cell r="A244" t="str">
            <v>arn:aws:ec2:sa-east-1:730335661246:security-group/sg-0dc658fd81c23a833</v>
          </cell>
          <cell r="D244" t="str">
            <v>23008</v>
          </cell>
        </row>
        <row r="245">
          <cell r="A245" t="str">
            <v>arn:aws:ec2:sa-east-1:730335661246:security-group/sg-0de8798323f571d4f</v>
          </cell>
          <cell r="D245" t="str">
            <v>23008</v>
          </cell>
        </row>
        <row r="246">
          <cell r="A246" t="str">
            <v>arn:aws:ec2:sa-east-1:730335661246:security-group/sg-0f3839c7d0ffb0a84</v>
          </cell>
          <cell r="D246" t="str">
            <v>28479</v>
          </cell>
        </row>
        <row r="247">
          <cell r="A247" t="str">
            <v>arn:aws:ec2:sa-east-1:730335661246:security-group/sg-0f45be8be5e32ec4e</v>
          </cell>
          <cell r="D247" t="str">
            <v>23008</v>
          </cell>
        </row>
        <row r="248">
          <cell r="A248" t="str">
            <v>arn:aws:ec2:sa-east-1:730335661246:security-group/sg-0f4eac6e19acfc8d8</v>
          </cell>
          <cell r="D248" t="str">
            <v>23008</v>
          </cell>
        </row>
        <row r="249">
          <cell r="A249" t="str">
            <v>arn:aws:ec2:sa-east-1:730335661246:security-group/sg-0f4ee46aade721a28</v>
          </cell>
          <cell r="D249" t="str">
            <v>23008</v>
          </cell>
        </row>
        <row r="250">
          <cell r="A250" t="str">
            <v>arn:aws:ec2:sa-east-1:730335661246:security-group/sg-0f637dea5060af754</v>
          </cell>
          <cell r="D250" t="str">
            <v>23008</v>
          </cell>
        </row>
        <row r="251">
          <cell r="A251" t="str">
            <v>arn:aws:ec2:sa-east-1:730335661246:security-group/sg-0f6ad53718a13105a</v>
          </cell>
          <cell r="D251" t="str">
            <v>23008</v>
          </cell>
        </row>
        <row r="252">
          <cell r="A252" t="str">
            <v>arn:aws:ec2:sa-east-1:730335661246:security-group/sg-0f9b1433f5e145fe8</v>
          </cell>
          <cell r="D252" t="str">
            <v>23008</v>
          </cell>
        </row>
        <row r="253">
          <cell r="A253" t="str">
            <v>arn:aws:ec2:sa-east-1:730335661246:subnet/subnet-010884d6e1f934f37</v>
          </cell>
          <cell r="D253" t="str">
            <v>23008</v>
          </cell>
        </row>
        <row r="254">
          <cell r="A254" t="str">
            <v>arn:aws:ec2:sa-east-1:730335661246:subnet/subnet-0215a90e053321326</v>
          </cell>
          <cell r="D254" t="str">
            <v>23008</v>
          </cell>
        </row>
        <row r="255">
          <cell r="A255" t="str">
            <v>arn:aws:ec2:sa-east-1:730335661246:subnet/subnet-02d762497f7123d83</v>
          </cell>
          <cell r="D255" t="str">
            <v>23008</v>
          </cell>
        </row>
        <row r="256">
          <cell r="A256" t="str">
            <v>arn:aws:ec2:sa-east-1:730335661246:subnet/subnet-02e850eddab5c3507</v>
          </cell>
          <cell r="D256" t="str">
            <v>23008</v>
          </cell>
        </row>
        <row r="257">
          <cell r="A257" t="str">
            <v>arn:aws:ec2:sa-east-1:730335661246:subnet/subnet-05770c225ea5eeef0</v>
          </cell>
          <cell r="D257" t="str">
            <v>23008</v>
          </cell>
        </row>
        <row r="258">
          <cell r="A258" t="str">
            <v>arn:aws:ec2:sa-east-1:730335661246:subnet/subnet-06401cd2846e9c0d5</v>
          </cell>
          <cell r="D258" t="str">
            <v>23008</v>
          </cell>
        </row>
        <row r="259">
          <cell r="A259" t="str">
            <v>arn:aws:ec2:sa-east-1:730335661246:subnet/subnet-07e5d9aace6f61db0</v>
          </cell>
          <cell r="D259" t="str">
            <v>23008</v>
          </cell>
        </row>
        <row r="260">
          <cell r="A260" t="str">
            <v>arn:aws:ec2:sa-east-1:730335661246:subnet/subnet-089c074005d459f22</v>
          </cell>
          <cell r="D260" t="str">
            <v>23008</v>
          </cell>
        </row>
        <row r="261">
          <cell r="A261" t="str">
            <v>arn:aws:ec2:sa-east-1:730335661246:subnet/subnet-09457eb844099e03a</v>
          </cell>
          <cell r="D261" t="str">
            <v>23008</v>
          </cell>
        </row>
        <row r="262">
          <cell r="A262" t="str">
            <v>arn:aws:ec2:sa-east-1:730335661246:subnet/subnet-0946a7f925c42cd6b</v>
          </cell>
          <cell r="D262" t="str">
            <v>23008</v>
          </cell>
        </row>
        <row r="263">
          <cell r="A263" t="str">
            <v>arn:aws:ec2:sa-east-1:730335661246:subnet/subnet-09dcea5c2549b2d41</v>
          </cell>
          <cell r="D263" t="str">
            <v>23008</v>
          </cell>
        </row>
        <row r="264">
          <cell r="A264" t="str">
            <v>arn:aws:ec2:sa-east-1:730335661246:subnet/subnet-0ba523237a46d6cbe</v>
          </cell>
          <cell r="D264" t="str">
            <v>23008</v>
          </cell>
        </row>
        <row r="265">
          <cell r="A265" t="str">
            <v>arn:aws:ec2:sa-east-1:730335661246:subnet/subnet-0d6ba02f35dafae34</v>
          </cell>
          <cell r="D265" t="str">
            <v>23008</v>
          </cell>
        </row>
        <row r="266">
          <cell r="A266" t="str">
            <v>arn:aws:ec2:sa-east-1:730335661246:subnet/subnet-0d96617a2abc9c9cf</v>
          </cell>
          <cell r="D266" t="str">
            <v>23008</v>
          </cell>
        </row>
        <row r="267">
          <cell r="A267" t="str">
            <v>arn:aws:ec2:sa-east-1:730335661246:subnet/subnet-0e83900a407585be8</v>
          </cell>
          <cell r="D267" t="str">
            <v>23008</v>
          </cell>
        </row>
        <row r="268">
          <cell r="A268" t="str">
            <v>arn:aws:ec2:sa-east-1:730335661246:transit-gateway-attachment/tgw-attach-0c9f801c7c7e722e6</v>
          </cell>
          <cell r="D268" t="str">
            <v>23008</v>
          </cell>
        </row>
        <row r="269">
          <cell r="A269" t="str">
            <v>arn:aws:ec2:sa-east-1:730335661246:volume/vol-000743d43d43b2708</v>
          </cell>
          <cell r="D269" t="str">
            <v>22989</v>
          </cell>
        </row>
        <row r="270">
          <cell r="A270" t="str">
            <v>arn:aws:ec2:sa-east-1:730335661246:volume/vol-001e8bd8c63f38f0b</v>
          </cell>
          <cell r="D270" t="str">
            <v>22989</v>
          </cell>
        </row>
        <row r="271">
          <cell r="A271" t="str">
            <v>arn:aws:ec2:sa-east-1:730335661246:volume/vol-00225639c37caa105</v>
          </cell>
          <cell r="D271" t="str">
            <v>22989</v>
          </cell>
        </row>
        <row r="272">
          <cell r="A272" t="str">
            <v>arn:aws:ec2:sa-east-1:730335661246:volume/vol-0049172f7a9b01c77</v>
          </cell>
          <cell r="D272" t="str">
            <v>27114</v>
          </cell>
        </row>
        <row r="273">
          <cell r="A273" t="str">
            <v>arn:aws:ec2:sa-east-1:730335661246:volume/vol-0057ac4e5a63f5913</v>
          </cell>
          <cell r="D273" t="str">
            <v>22989</v>
          </cell>
        </row>
        <row r="274">
          <cell r="A274" t="str">
            <v>arn:aws:ec2:sa-east-1:730335661246:volume/vol-00586a36faa180677</v>
          </cell>
          <cell r="D274" t="str">
            <v>22989</v>
          </cell>
        </row>
        <row r="275">
          <cell r="A275" t="str">
            <v>arn:aws:ec2:sa-east-1:730335661246:volume/vol-005b08cd2de77c63d</v>
          </cell>
          <cell r="D275" t="str">
            <v>27114</v>
          </cell>
        </row>
        <row r="276">
          <cell r="A276" t="str">
            <v>arn:aws:ec2:sa-east-1:730335661246:volume/vol-00afdc254314b6eb0</v>
          </cell>
          <cell r="D276" t="str">
            <v>27114</v>
          </cell>
        </row>
        <row r="277">
          <cell r="A277" t="str">
            <v>arn:aws:ec2:sa-east-1:730335661246:volume/vol-0133e3cfa6b1081f9</v>
          </cell>
          <cell r="D277" t="str">
            <v>22989</v>
          </cell>
        </row>
        <row r="278">
          <cell r="A278" t="str">
            <v>arn:aws:ec2:sa-east-1:730335661246:volume/vol-016059b5c5048e180</v>
          </cell>
          <cell r="D278" t="str">
            <v>28147</v>
          </cell>
        </row>
        <row r="279">
          <cell r="A279" t="str">
            <v>arn:aws:ec2:sa-east-1:730335661246:volume/vol-0186cbe15610dd8e3</v>
          </cell>
          <cell r="D279" t="str">
            <v>22989</v>
          </cell>
        </row>
        <row r="280">
          <cell r="A280" t="str">
            <v>arn:aws:ec2:sa-east-1:730335661246:volume/vol-01d47b932ad4a7ad5</v>
          </cell>
          <cell r="D280" t="str">
            <v>28540</v>
          </cell>
        </row>
        <row r="281">
          <cell r="A281" t="str">
            <v>arn:aws:ec2:sa-east-1:730335661246:volume/vol-02376a4fee67941a0</v>
          </cell>
          <cell r="D281" t="str">
            <v>28147</v>
          </cell>
        </row>
        <row r="282">
          <cell r="A282" t="str">
            <v>arn:aws:ec2:sa-east-1:730335661246:volume/vol-02903af30052e09c2</v>
          </cell>
          <cell r="D282" t="str">
            <v>22989</v>
          </cell>
        </row>
        <row r="283">
          <cell r="A283" t="str">
            <v>arn:aws:ec2:sa-east-1:730335661246:volume/vol-02974b218aff06aac</v>
          </cell>
          <cell r="D283" t="str">
            <v>27114</v>
          </cell>
        </row>
        <row r="284">
          <cell r="A284" t="str">
            <v>arn:aws:ec2:sa-east-1:730335661246:volume/vol-0297dcc4fc2fac6f6</v>
          </cell>
          <cell r="D284" t="str">
            <v>27114</v>
          </cell>
        </row>
        <row r="285">
          <cell r="A285" t="str">
            <v>arn:aws:ec2:sa-east-1:730335661246:volume/vol-02cdea945df37f93f</v>
          </cell>
          <cell r="D285" t="str">
            <v>22989</v>
          </cell>
        </row>
        <row r="286">
          <cell r="A286" t="str">
            <v>arn:aws:ec2:sa-east-1:730335661246:volume/vol-02ec9e4fabc385c1e</v>
          </cell>
          <cell r="D286" t="str">
            <v>23851</v>
          </cell>
        </row>
        <row r="287">
          <cell r="A287" t="str">
            <v>arn:aws:ec2:sa-east-1:730335661246:volume/vol-0323215c0bac13c9e</v>
          </cell>
          <cell r="D287" t="str">
            <v>23851</v>
          </cell>
        </row>
        <row r="288">
          <cell r="A288" t="str">
            <v>arn:aws:ec2:sa-east-1:730335661246:volume/vol-0375f90484637d1d6</v>
          </cell>
          <cell r="D288" t="str">
            <v>22989</v>
          </cell>
        </row>
        <row r="289">
          <cell r="A289" t="str">
            <v>arn:aws:ec2:sa-east-1:730335661246:volume/vol-037aebbb8fb9767e2</v>
          </cell>
          <cell r="D289" t="str">
            <v>22989</v>
          </cell>
        </row>
        <row r="290">
          <cell r="A290" t="str">
            <v>arn:aws:ec2:sa-east-1:730335661246:volume/vol-03d7fa64f4966e618</v>
          </cell>
          <cell r="D290" t="str">
            <v>22989</v>
          </cell>
        </row>
        <row r="291">
          <cell r="A291" t="str">
            <v>arn:aws:ec2:sa-east-1:730335661246:volume/vol-03db1ed0d8b9fee00</v>
          </cell>
          <cell r="D291" t="str">
            <v>28147</v>
          </cell>
        </row>
        <row r="292">
          <cell r="A292" t="str">
            <v>arn:aws:ec2:sa-east-1:730335661246:volume/vol-03e83f9d705e0a19a</v>
          </cell>
          <cell r="D292" t="str">
            <v>22989</v>
          </cell>
        </row>
        <row r="293">
          <cell r="A293" t="str">
            <v>arn:aws:ec2:sa-east-1:730335661246:volume/vol-03ebed6a89607554d</v>
          </cell>
          <cell r="D293" t="str">
            <v>28147</v>
          </cell>
        </row>
        <row r="294">
          <cell r="A294" t="str">
            <v>arn:aws:ec2:sa-east-1:730335661246:volume/vol-04bea939d0e36620f</v>
          </cell>
          <cell r="D294" t="str">
            <v>22989</v>
          </cell>
        </row>
        <row r="295">
          <cell r="A295" t="str">
            <v>arn:aws:ec2:sa-east-1:730335661246:volume/vol-04e96395336a92a2a</v>
          </cell>
          <cell r="D295" t="str">
            <v>22989</v>
          </cell>
        </row>
        <row r="296">
          <cell r="A296" t="str">
            <v>arn:aws:ec2:sa-east-1:730335661246:volume/vol-0522c9457756a80cc</v>
          </cell>
          <cell r="D296" t="str">
            <v>23851</v>
          </cell>
        </row>
        <row r="297">
          <cell r="A297" t="str">
            <v>arn:aws:ec2:sa-east-1:730335661246:volume/vol-055f4f74529020ab8</v>
          </cell>
          <cell r="D297" t="str">
            <v>27114</v>
          </cell>
        </row>
        <row r="298">
          <cell r="A298" t="str">
            <v>arn:aws:ec2:sa-east-1:730335661246:volume/vol-056ec3fbb71b9c4d0</v>
          </cell>
          <cell r="D298" t="str">
            <v>22989</v>
          </cell>
        </row>
        <row r="299">
          <cell r="A299" t="str">
            <v>arn:aws:ec2:sa-east-1:730335661246:volume/vol-0571a6d2b9f547b35</v>
          </cell>
          <cell r="D299" t="str">
            <v>22989</v>
          </cell>
        </row>
        <row r="300">
          <cell r="A300" t="str">
            <v>arn:aws:ec2:sa-east-1:730335661246:volume/vol-05c9b7bad7c725462</v>
          </cell>
          <cell r="D300" t="str">
            <v>22989</v>
          </cell>
        </row>
        <row r="301">
          <cell r="A301" t="str">
            <v>arn:aws:ec2:sa-east-1:730335661246:volume/vol-05e203d54a818f7ab</v>
          </cell>
          <cell r="D301" t="str">
            <v>27114</v>
          </cell>
        </row>
        <row r="302">
          <cell r="A302" t="str">
            <v>arn:aws:ec2:sa-east-1:730335661246:volume/vol-05f50b18906935f9c</v>
          </cell>
          <cell r="D302" t="str">
            <v>22989</v>
          </cell>
        </row>
        <row r="303">
          <cell r="A303" t="str">
            <v>arn:aws:ec2:sa-east-1:730335661246:volume/vol-05fd0a6466a0e2c35</v>
          </cell>
          <cell r="D303" t="str">
            <v>28147</v>
          </cell>
        </row>
        <row r="304">
          <cell r="A304" t="str">
            <v>arn:aws:ec2:sa-east-1:730335661246:volume/vol-05ff3327101f6f239</v>
          </cell>
          <cell r="D304" t="str">
            <v>22989</v>
          </cell>
        </row>
        <row r="305">
          <cell r="A305" t="str">
            <v>arn:aws:ec2:sa-east-1:730335661246:volume/vol-0603a65ad683cd118</v>
          </cell>
          <cell r="D305" t="str">
            <v>22989</v>
          </cell>
        </row>
        <row r="306">
          <cell r="A306" t="str">
            <v>arn:aws:ec2:sa-east-1:730335661246:volume/vol-06108d5903e98bdd4</v>
          </cell>
          <cell r="D306" t="str">
            <v>22989</v>
          </cell>
        </row>
        <row r="307">
          <cell r="A307" t="str">
            <v>arn:aws:ec2:sa-east-1:730335661246:volume/vol-062278aab89edab58</v>
          </cell>
          <cell r="D307" t="str">
            <v>28147</v>
          </cell>
        </row>
        <row r="308">
          <cell r="A308" t="str">
            <v>arn:aws:ec2:sa-east-1:730335661246:volume/vol-06640893e78221d50</v>
          </cell>
          <cell r="D308" t="str">
            <v>22989</v>
          </cell>
        </row>
        <row r="309">
          <cell r="A309" t="str">
            <v>arn:aws:ec2:sa-east-1:730335661246:volume/vol-0675a8e7bb3e09abb</v>
          </cell>
          <cell r="D309" t="str">
            <v>27114</v>
          </cell>
        </row>
        <row r="310">
          <cell r="A310" t="str">
            <v>arn:aws:ec2:sa-east-1:730335661246:volume/vol-0691a7ce594801cc7</v>
          </cell>
          <cell r="D310" t="str">
            <v>22989</v>
          </cell>
        </row>
        <row r="311">
          <cell r="A311" t="str">
            <v>arn:aws:ec2:sa-east-1:730335661246:volume/vol-06a8aeccef6520a0e</v>
          </cell>
          <cell r="D311" t="str">
            <v>23851</v>
          </cell>
        </row>
        <row r="312">
          <cell r="A312" t="str">
            <v>arn:aws:ec2:sa-east-1:730335661246:volume/vol-06ae3c2667144ab08</v>
          </cell>
          <cell r="D312" t="str">
            <v>27114</v>
          </cell>
        </row>
        <row r="313">
          <cell r="A313" t="str">
            <v>arn:aws:ec2:sa-east-1:730335661246:volume/vol-06b7e4ba514ab7869</v>
          </cell>
          <cell r="D313" t="str">
            <v>27114</v>
          </cell>
        </row>
        <row r="314">
          <cell r="A314" t="str">
            <v>arn:aws:ec2:sa-east-1:730335661246:volume/vol-0715f8001719bafde</v>
          </cell>
          <cell r="D314" t="str">
            <v>28540</v>
          </cell>
        </row>
        <row r="315">
          <cell r="A315" t="str">
            <v>arn:aws:ec2:sa-east-1:730335661246:volume/vol-0741f92d79f6d12a8</v>
          </cell>
          <cell r="D315" t="str">
            <v>28147</v>
          </cell>
        </row>
        <row r="316">
          <cell r="A316" t="str">
            <v>arn:aws:ec2:sa-east-1:730335661246:volume/vol-0777785ef43b37cfc</v>
          </cell>
          <cell r="D316" t="str">
            <v>28147</v>
          </cell>
        </row>
        <row r="317">
          <cell r="A317" t="str">
            <v>arn:aws:ec2:sa-east-1:730335661246:volume/vol-07b0bffafa0ed2ef7</v>
          </cell>
          <cell r="D317" t="str">
            <v>22989</v>
          </cell>
        </row>
        <row r="318">
          <cell r="A318" t="str">
            <v>arn:aws:ec2:sa-east-1:730335661246:volume/vol-07c9e0d105b694e84</v>
          </cell>
          <cell r="D318" t="str">
            <v>23008</v>
          </cell>
        </row>
        <row r="319">
          <cell r="A319" t="str">
            <v>arn:aws:ec2:sa-east-1:730335661246:volume/vol-07d866f7bc671a70c</v>
          </cell>
          <cell r="D319" t="str">
            <v>27114</v>
          </cell>
        </row>
        <row r="320">
          <cell r="A320" t="str">
            <v>arn:aws:ec2:sa-east-1:730335661246:volume/vol-0839c5a033cc9a57a</v>
          </cell>
          <cell r="D320" t="str">
            <v>28540</v>
          </cell>
        </row>
        <row r="321">
          <cell r="A321" t="str">
            <v>arn:aws:ec2:sa-east-1:730335661246:volume/vol-08abb43800c50fe36</v>
          </cell>
          <cell r="D321" t="str">
            <v>27114</v>
          </cell>
        </row>
        <row r="322">
          <cell r="A322" t="str">
            <v>arn:aws:ec2:sa-east-1:730335661246:volume/vol-08fbc9fd905a0ffce</v>
          </cell>
          <cell r="D322" t="str">
            <v>22989</v>
          </cell>
        </row>
        <row r="323">
          <cell r="A323" t="str">
            <v>arn:aws:ec2:sa-east-1:730335661246:volume/vol-08ff293f3ac85aaec</v>
          </cell>
          <cell r="D323" t="str">
            <v>28147</v>
          </cell>
        </row>
        <row r="324">
          <cell r="A324" t="str">
            <v>arn:aws:ec2:sa-east-1:730335661246:volume/vol-092a043a8c2761a97</v>
          </cell>
          <cell r="D324" t="str">
            <v>27114</v>
          </cell>
        </row>
        <row r="325">
          <cell r="A325" t="str">
            <v>arn:aws:ec2:sa-east-1:730335661246:volume/vol-093401e6abe6f6f8e</v>
          </cell>
          <cell r="D325" t="str">
            <v>28147</v>
          </cell>
        </row>
        <row r="326">
          <cell r="A326" t="str">
            <v>arn:aws:ec2:sa-east-1:730335661246:volume/vol-099ceee0247389dbe</v>
          </cell>
          <cell r="D326" t="str">
            <v>22989</v>
          </cell>
        </row>
        <row r="327">
          <cell r="A327" t="str">
            <v>arn:aws:ec2:sa-east-1:730335661246:volume/vol-09a16ad138f5a97c5</v>
          </cell>
          <cell r="D327" t="str">
            <v>28147</v>
          </cell>
        </row>
        <row r="328">
          <cell r="A328" t="str">
            <v>arn:aws:ec2:sa-east-1:730335661246:volume/vol-0a081f960f8e16172</v>
          </cell>
          <cell r="D328" t="str">
            <v>27114</v>
          </cell>
        </row>
        <row r="329">
          <cell r="A329" t="str">
            <v>arn:aws:ec2:sa-east-1:730335661246:volume/vol-0a0c176f6229296aa</v>
          </cell>
          <cell r="D329" t="str">
            <v>22989</v>
          </cell>
        </row>
        <row r="330">
          <cell r="A330" t="str">
            <v>arn:aws:ec2:sa-east-1:730335661246:volume/vol-0a12e3f2ce7fce66d</v>
          </cell>
          <cell r="D330" t="str">
            <v>22989</v>
          </cell>
        </row>
        <row r="331">
          <cell r="A331" t="str">
            <v>arn:aws:ec2:sa-east-1:730335661246:volume/vol-0a147f23b34787ff0</v>
          </cell>
          <cell r="D331" t="str">
            <v>27114</v>
          </cell>
        </row>
        <row r="332">
          <cell r="A332" t="str">
            <v>arn:aws:ec2:sa-east-1:730335661246:volume/vol-0a5902bd4ed668619</v>
          </cell>
          <cell r="D332" t="str">
            <v>27114</v>
          </cell>
        </row>
        <row r="333">
          <cell r="A333" t="str">
            <v>arn:aws:ec2:sa-east-1:730335661246:volume/vol-0a6d3c3c50a27286f</v>
          </cell>
          <cell r="D333" t="str">
            <v>23851</v>
          </cell>
        </row>
        <row r="334">
          <cell r="A334" t="str">
            <v>arn:aws:ec2:sa-east-1:730335661246:volume/vol-0a7fbf0433c2b6971</v>
          </cell>
          <cell r="D334" t="str">
            <v>28147</v>
          </cell>
        </row>
        <row r="335">
          <cell r="A335" t="str">
            <v>arn:aws:ec2:sa-east-1:730335661246:volume/vol-0a9f5815dc7f8824e</v>
          </cell>
          <cell r="D335" t="str">
            <v>22989</v>
          </cell>
        </row>
        <row r="336">
          <cell r="A336" t="str">
            <v>arn:aws:ec2:sa-east-1:730335661246:volume/vol-0adc16b7d4c008929</v>
          </cell>
          <cell r="D336" t="str">
            <v>22989</v>
          </cell>
        </row>
        <row r="337">
          <cell r="A337" t="str">
            <v>arn:aws:ec2:sa-east-1:730335661246:volume/vol-0b005486dab9b2d09</v>
          </cell>
          <cell r="D337" t="str">
            <v>23851</v>
          </cell>
        </row>
        <row r="338">
          <cell r="A338" t="str">
            <v>arn:aws:ec2:sa-east-1:730335661246:volume/vol-0b2c09a84bacbcf4a</v>
          </cell>
          <cell r="D338" t="str">
            <v>22989</v>
          </cell>
        </row>
        <row r="339">
          <cell r="A339" t="str">
            <v>arn:aws:ec2:sa-east-1:730335661246:volume/vol-0b959f693acee5272</v>
          </cell>
          <cell r="D339" t="str">
            <v>22989</v>
          </cell>
        </row>
        <row r="340">
          <cell r="A340" t="str">
            <v>arn:aws:ec2:sa-east-1:730335661246:volume/vol-0bbd493fddfec42d2</v>
          </cell>
          <cell r="D340" t="str">
            <v>27114</v>
          </cell>
        </row>
        <row r="341">
          <cell r="A341" t="str">
            <v>arn:aws:ec2:sa-east-1:730335661246:volume/vol-0beaf49fd3b1dd8ad</v>
          </cell>
          <cell r="D341" t="str">
            <v>22989</v>
          </cell>
        </row>
        <row r="342">
          <cell r="A342" t="str">
            <v>arn:aws:ec2:sa-east-1:730335661246:volume/vol-0bf4faf5a0c5e53bd</v>
          </cell>
          <cell r="D342" t="str">
            <v>22989</v>
          </cell>
        </row>
        <row r="343">
          <cell r="A343" t="str">
            <v>arn:aws:ec2:sa-east-1:730335661246:volume/vol-0c1ad558dafab5dd9</v>
          </cell>
          <cell r="D343" t="str">
            <v>22989</v>
          </cell>
        </row>
        <row r="344">
          <cell r="A344" t="str">
            <v>arn:aws:ec2:sa-east-1:730335661246:volume/vol-0c714af2d8af1cd46</v>
          </cell>
          <cell r="D344" t="str">
            <v>22989</v>
          </cell>
        </row>
        <row r="345">
          <cell r="A345" t="str">
            <v>arn:aws:ec2:sa-east-1:730335661246:volume/vol-0c9b278ab3d14078d</v>
          </cell>
          <cell r="D345" t="str">
            <v>22989</v>
          </cell>
        </row>
        <row r="346">
          <cell r="A346" t="str">
            <v>arn:aws:ec2:sa-east-1:730335661246:volume/vol-0cf38fae5a04234cd</v>
          </cell>
          <cell r="D346" t="str">
            <v>22989</v>
          </cell>
        </row>
        <row r="347">
          <cell r="A347" t="str">
            <v>arn:aws:ec2:sa-east-1:730335661246:volume/vol-0cf7be0ea967e4749</v>
          </cell>
          <cell r="D347" t="str">
            <v>23851</v>
          </cell>
        </row>
        <row r="348">
          <cell r="A348" t="str">
            <v>arn:aws:ec2:sa-east-1:730335661246:volume/vol-0cfb4a3ab2f56df0e</v>
          </cell>
          <cell r="D348" t="str">
            <v>23851</v>
          </cell>
        </row>
        <row r="349">
          <cell r="A349" t="str">
            <v>arn:aws:ec2:sa-east-1:730335661246:volume/vol-0d1062aac3ecc6abc</v>
          </cell>
          <cell r="D349" t="str">
            <v>22989</v>
          </cell>
        </row>
        <row r="350">
          <cell r="A350" t="str">
            <v>arn:aws:ec2:sa-east-1:730335661246:volume/vol-0d2c91453fede8d1d</v>
          </cell>
          <cell r="D350" t="str">
            <v>28147</v>
          </cell>
        </row>
        <row r="351">
          <cell r="A351" t="str">
            <v>arn:aws:ec2:sa-east-1:730335661246:volume/vol-0d361c9718c260bb7</v>
          </cell>
          <cell r="D351" t="str">
            <v>22989</v>
          </cell>
        </row>
        <row r="352">
          <cell r="A352" t="str">
            <v>arn:aws:ec2:sa-east-1:730335661246:volume/vol-0d53a7d98b5932fa0</v>
          </cell>
          <cell r="D352" t="str">
            <v>28147</v>
          </cell>
        </row>
        <row r="353">
          <cell r="A353" t="str">
            <v>arn:aws:ec2:sa-east-1:730335661246:volume/vol-0d792fdbfa23a163f</v>
          </cell>
          <cell r="D353" t="str">
            <v>23008</v>
          </cell>
        </row>
        <row r="354">
          <cell r="A354" t="str">
            <v>arn:aws:ec2:sa-east-1:730335661246:volume/vol-0d7f7a8be77701502</v>
          </cell>
          <cell r="D354" t="str">
            <v>23851</v>
          </cell>
        </row>
        <row r="355">
          <cell r="A355" t="str">
            <v>arn:aws:ec2:sa-east-1:730335661246:volume/vol-0d9a68d0397bd1b63</v>
          </cell>
          <cell r="D355" t="str">
            <v>22989</v>
          </cell>
        </row>
        <row r="356">
          <cell r="A356" t="str">
            <v>arn:aws:ec2:sa-east-1:730335661246:volume/vol-0d9eb59e338eedba5</v>
          </cell>
          <cell r="D356" t="str">
            <v>22989</v>
          </cell>
        </row>
        <row r="357">
          <cell r="A357" t="str">
            <v>arn:aws:ec2:sa-east-1:730335661246:volume/vol-0dce8398c4ce78242</v>
          </cell>
          <cell r="D357" t="str">
            <v>28540</v>
          </cell>
        </row>
        <row r="358">
          <cell r="A358" t="str">
            <v>arn:aws:ec2:sa-east-1:730335661246:volume/vol-0e321315844744bd7</v>
          </cell>
          <cell r="D358" t="str">
            <v>23008</v>
          </cell>
        </row>
        <row r="359">
          <cell r="A359" t="str">
            <v>arn:aws:ec2:sa-east-1:730335661246:volume/vol-0e45af73e1b4b7dc2</v>
          </cell>
          <cell r="D359" t="str">
            <v>28540</v>
          </cell>
        </row>
        <row r="360">
          <cell r="A360" t="str">
            <v>arn:aws:ec2:sa-east-1:730335661246:volume/vol-0e71538625586b7ef</v>
          </cell>
          <cell r="D360" t="str">
            <v>22989</v>
          </cell>
        </row>
        <row r="361">
          <cell r="A361" t="str">
            <v>arn:aws:ec2:sa-east-1:730335661246:volume/vol-0e92c7abe5d73d9ab</v>
          </cell>
          <cell r="D361" t="str">
            <v>23851</v>
          </cell>
        </row>
        <row r="362">
          <cell r="A362" t="str">
            <v>arn:aws:ec2:sa-east-1:730335661246:volume/vol-0eda1af6c103efb58</v>
          </cell>
          <cell r="D362" t="str">
            <v>27114</v>
          </cell>
        </row>
        <row r="363">
          <cell r="A363" t="str">
            <v>arn:aws:ec2:sa-east-1:730335661246:volume/vol-0ef651da3b7ec3005</v>
          </cell>
          <cell r="D363" t="str">
            <v>22989</v>
          </cell>
        </row>
        <row r="364">
          <cell r="A364" t="str">
            <v>arn:aws:ec2:sa-east-1:730335661246:volume/vol-0f2727150e87811dd</v>
          </cell>
          <cell r="D364" t="str">
            <v>22989</v>
          </cell>
        </row>
        <row r="365">
          <cell r="A365" t="str">
            <v>arn:aws:ec2:sa-east-1:730335661246:volume/vol-0f897168b1b2e0bc0</v>
          </cell>
          <cell r="D365" t="str">
            <v>22989</v>
          </cell>
        </row>
        <row r="366">
          <cell r="A366" t="str">
            <v>arn:aws:ec2:sa-east-1:730335661246:volume/vol-0f8e1f397b6bb0688</v>
          </cell>
          <cell r="D366" t="str">
            <v>23851</v>
          </cell>
        </row>
        <row r="367">
          <cell r="A367" t="str">
            <v>arn:aws:ec2:sa-east-1:730335661246:volume/vol-0f913b7690029b319</v>
          </cell>
          <cell r="D367" t="str">
            <v>28147</v>
          </cell>
        </row>
        <row r="368">
          <cell r="A368" t="str">
            <v>arn:aws:ec2:sa-east-1:730335661246:volume/vol-0fc3e613194a58713</v>
          </cell>
          <cell r="D368" t="str">
            <v>22989</v>
          </cell>
        </row>
        <row r="369">
          <cell r="A369" t="str">
            <v>arn:aws:ec2:sa-east-1:730335661246:volume/vol-0fd56e0d34a72e559</v>
          </cell>
          <cell r="D369" t="str">
            <v>22989</v>
          </cell>
        </row>
        <row r="370">
          <cell r="A370" t="str">
            <v>arn:aws:ec2:sa-east-1:730335661246:volume/vol-0ffdcb8df55090553</v>
          </cell>
          <cell r="D370" t="str">
            <v>22989</v>
          </cell>
        </row>
        <row r="371">
          <cell r="A371" t="str">
            <v>arn:aws:ec2:sa-east-1:730335661246:vpc-endpoint/vpce-004427e5610951808</v>
          </cell>
          <cell r="D371" t="str">
            <v>23008</v>
          </cell>
        </row>
        <row r="372">
          <cell r="A372" t="str">
            <v>arn:aws:ec2:sa-east-1:730335661246:vpc-endpoint/vpce-00d53a6765d442b7b</v>
          </cell>
          <cell r="D372" t="str">
            <v>23008</v>
          </cell>
        </row>
        <row r="373">
          <cell r="A373" t="str">
            <v>arn:aws:ec2:sa-east-1:730335661246:vpc-endpoint/vpce-010592486c5b6f0b6</v>
          </cell>
          <cell r="D373" t="str">
            <v>23008</v>
          </cell>
        </row>
        <row r="374">
          <cell r="A374" t="str">
            <v>arn:aws:ec2:sa-east-1:730335661246:vpc-endpoint/vpce-01a8c1cff9f085293</v>
          </cell>
          <cell r="D374" t="str">
            <v>23008</v>
          </cell>
        </row>
        <row r="375">
          <cell r="A375" t="str">
            <v>arn:aws:ec2:sa-east-1:730335661246:vpc-endpoint/vpce-04d7c408e1e983246</v>
          </cell>
          <cell r="D375" t="str">
            <v>23008</v>
          </cell>
        </row>
        <row r="376">
          <cell r="A376" t="str">
            <v>arn:aws:ec2:sa-east-1:730335661246:vpc-endpoint/vpce-04ec6e07de7ddbdf2</v>
          </cell>
          <cell r="D376" t="str">
            <v>23008</v>
          </cell>
        </row>
        <row r="377">
          <cell r="A377" t="str">
            <v>arn:aws:ec2:sa-east-1:730335661246:vpc-endpoint/vpce-078354dc5db6f8f34</v>
          </cell>
          <cell r="D377" t="str">
            <v>23008</v>
          </cell>
        </row>
        <row r="378">
          <cell r="A378" t="str">
            <v>arn:aws:ec2:sa-east-1:730335661246:vpc-endpoint/vpce-07c38a6fc1c47c77d</v>
          </cell>
        </row>
        <row r="379">
          <cell r="A379" t="str">
            <v>arn:aws:ec2:sa-east-1:730335661246:vpc-endpoint/vpce-093c0598d76040614</v>
          </cell>
          <cell r="D379" t="str">
            <v>23008</v>
          </cell>
        </row>
        <row r="380">
          <cell r="A380" t="str">
            <v>arn:aws:ec2:sa-east-1:730335661246:vpc-endpoint/vpce-097c79b132b2409c5</v>
          </cell>
          <cell r="D380" t="str">
            <v>23008</v>
          </cell>
        </row>
        <row r="381">
          <cell r="A381" t="str">
            <v>arn:aws:ec2:sa-east-1:730335661246:vpc-endpoint/vpce-0ac4e03ef17fdcd63</v>
          </cell>
          <cell r="D381" t="str">
            <v>23008</v>
          </cell>
        </row>
        <row r="382">
          <cell r="A382" t="str">
            <v>arn:aws:ec2:sa-east-1:730335661246:vpc-endpoint/vpce-0e0a8badd7b5a5585</v>
          </cell>
          <cell r="D382" t="str">
            <v>23008</v>
          </cell>
        </row>
        <row r="383">
          <cell r="A383" t="str">
            <v>arn:aws:ec2:sa-east-1:730335661246:vpc-endpoint/vpce-0f11b42a7066373ff</v>
          </cell>
          <cell r="D383" t="str">
            <v>23008</v>
          </cell>
        </row>
        <row r="384">
          <cell r="A384" t="str">
            <v>arn:aws:ec2:sa-east-1:730335661246:vpc-endpoint/vpce-0f87b1d3857ecc6e8</v>
          </cell>
          <cell r="D384" t="str">
            <v>23008</v>
          </cell>
        </row>
        <row r="385">
          <cell r="A385" t="str">
            <v>arn:aws:ec2:sa-east-1:730335661246:vpc/vpc-0e87239604bd7ce1d</v>
          </cell>
          <cell r="D385" t="str">
            <v>23008</v>
          </cell>
        </row>
        <row r="386">
          <cell r="A386" t="str">
            <v>arn:aws:ecr:sa-east-1:730335661246:repository/apigee-wolfi</v>
          </cell>
          <cell r="D386" t="str">
            <v>23008</v>
          </cell>
        </row>
        <row r="387">
          <cell r="A387" t="str">
            <v>arn:aws:ecr:sa-east-1:730335661246:repository/chainguard/aws-efs-csi-driver</v>
          </cell>
          <cell r="D387" t="str">
            <v>23008</v>
          </cell>
        </row>
        <row r="388">
          <cell r="A388" t="str">
            <v>arn:aws:ecr:sa-east-1:730335661246:repository/chainguard/cluster-autoscaler</v>
          </cell>
          <cell r="D388" t="str">
            <v>23008</v>
          </cell>
        </row>
        <row r="389">
          <cell r="A389" t="str">
            <v>arn:aws:ecr:sa-east-1:730335661246:repository/chainguard/external-dns</v>
          </cell>
          <cell r="D389" t="str">
            <v>23008</v>
          </cell>
        </row>
        <row r="390">
          <cell r="A390" t="str">
            <v>arn:aws:ecr:sa-east-1:730335661246:repository/chainguard/grafana</v>
          </cell>
          <cell r="D390" t="str">
            <v>23008</v>
          </cell>
        </row>
        <row r="391">
          <cell r="A391" t="str">
            <v>arn:aws:ecr:sa-east-1:730335661246:repository/chainguard/istio-pilot</v>
          </cell>
          <cell r="D391" t="str">
            <v>23008</v>
          </cell>
        </row>
        <row r="392">
          <cell r="A392" t="str">
            <v>arn:aws:ecr:sa-east-1:730335661246:repository/chainguard/istio-proxy</v>
          </cell>
          <cell r="D392" t="str">
            <v>23008</v>
          </cell>
        </row>
        <row r="393">
          <cell r="A393" t="str">
            <v>arn:aws:ecr:sa-east-1:730335661246:repository/chainguard/k8s-sidecar</v>
          </cell>
          <cell r="D393" t="str">
            <v>23008</v>
          </cell>
        </row>
        <row r="394">
          <cell r="A394" t="str">
            <v>arn:aws:ecr:sa-east-1:730335661246:repository/chainguard/kube-state-metrics</v>
          </cell>
          <cell r="D394" t="str">
            <v>23008</v>
          </cell>
        </row>
        <row r="395">
          <cell r="A395" t="str">
            <v>arn:aws:ecr:sa-east-1:730335661246:repository/chainguard/kube-webhook-certgen</v>
          </cell>
          <cell r="D395" t="str">
            <v>23008</v>
          </cell>
        </row>
        <row r="396">
          <cell r="A396" t="str">
            <v>arn:aws:ecr:sa-east-1:730335661246:repository/chainguard/kubernetes-csi-external-provisioner</v>
          </cell>
          <cell r="D396" t="str">
            <v>23008</v>
          </cell>
        </row>
        <row r="397">
          <cell r="A397" t="str">
            <v>arn:aws:ecr:sa-east-1:730335661246:repository/chainguard/kubernetes-csi-livenessprobe</v>
          </cell>
          <cell r="D397" t="str">
            <v>23008</v>
          </cell>
        </row>
        <row r="398">
          <cell r="A398" t="str">
            <v>arn:aws:ecr:sa-east-1:730335661246:repository/chainguard/kubernetes-csi-node-driver-registrar</v>
          </cell>
          <cell r="D398" t="str">
            <v>23008</v>
          </cell>
        </row>
        <row r="399">
          <cell r="A399" t="str">
            <v>arn:aws:ecr:sa-east-1:730335661246:repository/chainguard/kubernetes-dashboard</v>
          </cell>
          <cell r="D399" t="str">
            <v>23008</v>
          </cell>
        </row>
        <row r="400">
          <cell r="A400" t="str">
            <v>arn:aws:ecr:sa-east-1:730335661246:repository/chainguard/loki</v>
          </cell>
          <cell r="D400" t="str">
            <v>23008</v>
          </cell>
        </row>
        <row r="401">
          <cell r="A401" t="str">
            <v>arn:aws:ecr:sa-east-1:730335661246:repository/chainguard/metrics-server</v>
          </cell>
          <cell r="D401" t="str">
            <v>23008</v>
          </cell>
        </row>
        <row r="402">
          <cell r="A402" t="str">
            <v>arn:aws:ecr:sa-east-1:730335661246:repository/chainguard/prometheus-alertmanager</v>
          </cell>
          <cell r="D402" t="str">
            <v>23008</v>
          </cell>
        </row>
        <row r="403">
          <cell r="A403" t="str">
            <v>arn:aws:ecr:sa-east-1:730335661246:repository/chainguard/prometheus-config-reloader</v>
          </cell>
          <cell r="D403" t="str">
            <v>23008</v>
          </cell>
        </row>
        <row r="404">
          <cell r="A404" t="str">
            <v>arn:aws:ecr:sa-east-1:730335661246:repository/chainguard/prometheus-node-exporter</v>
          </cell>
          <cell r="D404" t="str">
            <v>23008</v>
          </cell>
        </row>
        <row r="405">
          <cell r="A405" t="str">
            <v>arn:aws:ecr:sa-east-1:730335661246:repository/chainguard/prometheus-operator</v>
          </cell>
          <cell r="D405" t="str">
            <v>23008</v>
          </cell>
        </row>
        <row r="406">
          <cell r="A406" t="str">
            <v>arn:aws:ecr:sa-east-1:730335661246:repository/chainguard/prometheus</v>
          </cell>
          <cell r="D406" t="str">
            <v>23008</v>
          </cell>
        </row>
        <row r="407">
          <cell r="A407" t="str">
            <v>arn:aws:ecr:sa-east-1:730335661246:repository/chainguard/promtail</v>
          </cell>
          <cell r="D407" t="str">
            <v>23008</v>
          </cell>
        </row>
        <row r="408">
          <cell r="A408" t="str">
            <v>arn:aws:ecr:sa-east-1:730335661246:repository/chainguard/vertical-pod-autoscaler-recommender</v>
          </cell>
          <cell r="D408" t="str">
            <v>23008</v>
          </cell>
        </row>
        <row r="409">
          <cell r="A409" t="str">
            <v>arn:aws:ecr:sa-east-1:730335661246:repository/experian-datahub-aws-lambda-plataforma</v>
          </cell>
          <cell r="D409" t="str">
            <v>23008</v>
          </cell>
        </row>
        <row r="410">
          <cell r="A410" t="str">
            <v>arn:aws:ecr:sa-east-1:730335661246:repository/experian-datahub-bff-acesso-api-dev</v>
          </cell>
          <cell r="D410" t="str">
            <v>23008</v>
          </cell>
        </row>
        <row r="411">
          <cell r="A411" t="str">
            <v>arn:aws:ecr:sa-east-1:730335661246:repository/experian-datahub-bff-acesso-api-uat</v>
          </cell>
          <cell r="D411" t="str">
            <v>23008</v>
          </cell>
        </row>
        <row r="412">
          <cell r="A412" t="str">
            <v>arn:aws:ecr:sa-east-1:730335661246:repository/experian-datahub-bff-acesso-api</v>
          </cell>
          <cell r="D412" t="str">
            <v>23008</v>
          </cell>
        </row>
        <row r="413">
          <cell r="A413" t="str">
            <v>arn:aws:ecr:sa-east-1:730335661246:repository/experian-datahub-bin-api</v>
          </cell>
          <cell r="D413" t="str">
            <v>23008</v>
          </cell>
        </row>
        <row r="414">
          <cell r="A414" t="str">
            <v>arn:aws:ecr:sa-east-1:730335661246:repository/experian-datahub-bin-commons-front</v>
          </cell>
          <cell r="D414" t="str">
            <v>22280</v>
          </cell>
        </row>
        <row r="415">
          <cell r="A415" t="str">
            <v>arn:aws:ecr:sa-east-1:730335661246:repository/experian-datahub-comportamental-faturamento</v>
          </cell>
          <cell r="D415" t="str">
            <v>23008</v>
          </cell>
        </row>
        <row r="416">
          <cell r="A416" t="str">
            <v>arn:aws:ecr:sa-east-1:730335661246:repository/experian-datahub-infonext-fornprv</v>
          </cell>
          <cell r="D416" t="str">
            <v>23008</v>
          </cell>
        </row>
        <row r="417">
          <cell r="A417" t="str">
            <v>arn:aws:ecr:sa-east-1:730335661246:repository/experian-datahub-infonext-procon</v>
          </cell>
          <cell r="D417" t="str">
            <v>23008</v>
          </cell>
        </row>
        <row r="418">
          <cell r="A418" t="str">
            <v>arn:aws:ecr:sa-east-1:730335661246:repository/experian-datahub-infonext-rfpf-lambda</v>
          </cell>
          <cell r="D418" t="str">
            <v>23008</v>
          </cell>
        </row>
        <row r="419">
          <cell r="A419" t="str">
            <v>arn:aws:ecr:sa-east-1:730335661246:repository/experian-datahub-infonext-rfpf</v>
          </cell>
          <cell r="D419" t="str">
            <v>23008</v>
          </cell>
        </row>
        <row r="420">
          <cell r="A420" t="str">
            <v>arn:aws:ecr:sa-east-1:730335661246:repository/experian-datahub-observability-api-dev</v>
          </cell>
          <cell r="D420" t="str">
            <v>23008</v>
          </cell>
        </row>
        <row r="421">
          <cell r="A421" t="str">
            <v>arn:aws:ecr:sa-east-1:730335661246:repository/experian-datahub-observability-api-uat</v>
          </cell>
          <cell r="D421" t="str">
            <v>23008</v>
          </cell>
        </row>
        <row r="422">
          <cell r="A422" t="str">
            <v>arn:aws:ecr:sa-east-1:730335661246:repository/experian-datahub-observability-front-dev</v>
          </cell>
          <cell r="D422" t="str">
            <v>23008</v>
          </cell>
        </row>
        <row r="423">
          <cell r="A423" t="str">
            <v>arn:aws:ecr:sa-east-1:730335661246:repository/experian-datahub-observability-front-uat</v>
          </cell>
          <cell r="D423" t="str">
            <v>23008</v>
          </cell>
        </row>
        <row r="424">
          <cell r="A424" t="str">
            <v>arn:aws:ecr:sa-east-1:730335661246:repository/experian-datahub-pep-portal-api</v>
          </cell>
          <cell r="D424" t="str">
            <v>23151</v>
          </cell>
        </row>
        <row r="425">
          <cell r="A425" t="str">
            <v>arn:aws:ecr:sa-east-1:730335661246:repository/experian-datahub-plataforma-api-dev</v>
          </cell>
          <cell r="D425" t="str">
            <v>23008</v>
          </cell>
        </row>
        <row r="426">
          <cell r="A426" t="str">
            <v>arn:aws:ecr:sa-east-1:730335661246:repository/experian-datahub-plataforma-api-uat</v>
          </cell>
          <cell r="D426" t="str">
            <v>23008</v>
          </cell>
        </row>
        <row r="427">
          <cell r="A427" t="str">
            <v>arn:aws:ecr:sa-east-1:730335661246:repository/experian-datahub-plataforma-api</v>
          </cell>
          <cell r="D427" t="str">
            <v>23008</v>
          </cell>
        </row>
        <row r="428">
          <cell r="A428" t="str">
            <v>arn:aws:ecr:sa-east-1:730335661246:repository/experian-datahub-plataforma-front-dev</v>
          </cell>
          <cell r="D428" t="str">
            <v>23008</v>
          </cell>
        </row>
        <row r="429">
          <cell r="A429" t="str">
            <v>arn:aws:ecr:sa-east-1:730335661246:repository/experian-datahub-plataforma-front-uat</v>
          </cell>
          <cell r="D429" t="str">
            <v>23008</v>
          </cell>
        </row>
        <row r="430">
          <cell r="A430" t="str">
            <v>arn:aws:ecr:sa-east-1:730335661246:repository/experian-datahub-plataforma-front</v>
          </cell>
          <cell r="D430" t="str">
            <v>23008</v>
          </cell>
        </row>
        <row r="431">
          <cell r="A431" t="str">
            <v>arn:aws:ecr:sa-east-1:730335661246:repository/experian-datahub-portal-front-dev</v>
          </cell>
          <cell r="D431" t="str">
            <v>23008</v>
          </cell>
        </row>
        <row r="432">
          <cell r="A432" t="str">
            <v>arn:aws:ecr:sa-east-1:730335661246:repository/experian-datahub-portal-front-uat</v>
          </cell>
          <cell r="D432" t="str">
            <v>23008</v>
          </cell>
        </row>
        <row r="433">
          <cell r="A433" t="str">
            <v>arn:aws:ecr:sa-east-1:730335661246:repository/experian-datahub-portal-front</v>
          </cell>
          <cell r="D433" t="str">
            <v>23008</v>
          </cell>
        </row>
        <row r="434">
          <cell r="A434" t="str">
            <v>arn:aws:ecr:sa-east-1:730335661246:repository/experian-datahub-positivo-mercantil</v>
          </cell>
          <cell r="D434" t="str">
            <v>17902</v>
          </cell>
        </row>
        <row r="435">
          <cell r="A435" t="str">
            <v>arn:aws:ecr:sa-east-1:730335661246:repository/experian-datahub-refusal-bin-api</v>
          </cell>
          <cell r="D435" t="str">
            <v>23008</v>
          </cell>
        </row>
        <row r="436">
          <cell r="A436" t="str">
            <v>arn:aws:ecr:sa-east-1:730335661246:repository/experian-datahub-renda-cartao-mais-infancia</v>
          </cell>
          <cell r="D436" t="str">
            <v>23008</v>
          </cell>
        </row>
        <row r="437">
          <cell r="A437" t="str">
            <v>arn:aws:ecr:sa-east-1:730335661246:repository/experian-datahub-renda-ser-familia-crianca</v>
          </cell>
          <cell r="D437" t="str">
            <v>23008</v>
          </cell>
        </row>
        <row r="438">
          <cell r="A438" t="str">
            <v>arn:aws:ecr:sa-east-1:730335661246:repository/experian-datahub-renda-ser-familia</v>
          </cell>
          <cell r="D438" t="str">
            <v>23008</v>
          </cell>
        </row>
        <row r="439">
          <cell r="A439" t="str">
            <v>arn:aws:ecr:sa-east-1:730335661246:repository/experian-datahub-rulextract-genai-api-dev</v>
          </cell>
          <cell r="D439" t="str">
            <v>23008</v>
          </cell>
        </row>
        <row r="440">
          <cell r="A440" t="str">
            <v>arn:aws:ecr:sa-east-1:730335661246:repository/experian-datahub-rulextract-genai-api-uat</v>
          </cell>
          <cell r="D440" t="str">
            <v>23008</v>
          </cell>
        </row>
        <row r="441">
          <cell r="A441" t="str">
            <v>arn:aws:ecr:sa-east-1:730335661246:repository/experian-datahub-rulextract-genai-dev</v>
          </cell>
          <cell r="D441" t="str">
            <v>23008</v>
          </cell>
        </row>
        <row r="442">
          <cell r="A442" t="str">
            <v>arn:aws:ecr:sa-east-1:730335661246:repository/experian-datahub-rulextract-genai-front-dev</v>
          </cell>
          <cell r="D442" t="str">
            <v>23008</v>
          </cell>
        </row>
        <row r="443">
          <cell r="A443" t="str">
            <v>arn:aws:ecr:sa-east-1:730335661246:repository/experian-datahub-rulextract-genai-front-uat</v>
          </cell>
          <cell r="D443" t="str">
            <v>23008</v>
          </cell>
        </row>
        <row r="444">
          <cell r="A444" t="str">
            <v>arn:aws:ecr:sa-east-1:730335661246:repository/experian-datahub-rulextract-genai-uat</v>
          </cell>
          <cell r="D444" t="str">
            <v>23008</v>
          </cell>
        </row>
        <row r="445">
          <cell r="A445" t="str">
            <v>arn:aws:ecr:sa-east-1:730335661246:repository/experian-datahub-studio</v>
          </cell>
          <cell r="D445" t="str">
            <v>28479</v>
          </cell>
        </row>
        <row r="446">
          <cell r="A446" t="str">
            <v>arn:aws:ecr:sa-east-1:730335661246:repository/experian-datahub-textract-api</v>
          </cell>
          <cell r="D446" t="str">
            <v>23008</v>
          </cell>
        </row>
        <row r="447">
          <cell r="A447" t="str">
            <v>arn:aws:ecr:sa-east-1:730335661246:repository/experian-fingerprint-front</v>
          </cell>
          <cell r="D447" t="str">
            <v>23008</v>
          </cell>
        </row>
        <row r="448">
          <cell r="A448" t="str">
            <v>arn:aws:ecr:sa-east-1:730335661246:repository/experian-refusal-bin-api</v>
          </cell>
          <cell r="D448" t="str">
            <v>23008</v>
          </cell>
        </row>
        <row r="449">
          <cell r="A449" t="str">
            <v>arn:aws:ecr:sa-east-1:730335661246:repository/flagger</v>
          </cell>
          <cell r="D449" t="str">
            <v>23008</v>
          </cell>
        </row>
        <row r="450">
          <cell r="A450" t="str">
            <v>arn:aws:ecr:sa-east-1:730335661246:repository/knnoa_docker_ecr</v>
          </cell>
          <cell r="D450" t="str">
            <v>23008</v>
          </cell>
        </row>
        <row r="451">
          <cell r="A451" t="str">
            <v>arn:aws:ecr:sa-east-1:730335661246:repository/prometheus-operator/admission-webhook</v>
          </cell>
          <cell r="D451" t="str">
            <v>23008</v>
          </cell>
        </row>
        <row r="452">
          <cell r="A452" t="str">
            <v>arn:aws:ecr:sa-east-1:730335661246:repository/valida-remessa-mercantil</v>
          </cell>
          <cell r="D452" t="str">
            <v>27446</v>
          </cell>
        </row>
        <row r="453">
          <cell r="A453" t="str">
            <v>arn:aws:ecr:sa-east-1:730335661246:repository/zulu-wolfi</v>
          </cell>
          <cell r="D453" t="str">
            <v>23008</v>
          </cell>
        </row>
        <row r="454">
          <cell r="A454" t="str">
            <v>arn:aws:eks:sa-east-1:730335661246:addon/datahub-dev/aws-ebs-csi-driver/06c828dc-ed48-3422-7f9f-d3f76c188fb5</v>
          </cell>
          <cell r="D454" t="str">
            <v>23008</v>
          </cell>
        </row>
        <row r="455">
          <cell r="A455" t="str">
            <v>arn:aws:eks:sa-east-1:730335661246:addon/datahub-dev/coredns/34c828dc-ed47-182a-2887-af556fba8004</v>
          </cell>
          <cell r="D455" t="str">
            <v>23008</v>
          </cell>
        </row>
        <row r="456">
          <cell r="A456" t="str">
            <v>arn:aws:eks:sa-east-1:730335661246:addon/datahub-dev/kube-proxy/92c828dc-ed47-4c3e-6d5d-2d56109ffdaa</v>
          </cell>
          <cell r="D456" t="str">
            <v>23008</v>
          </cell>
        </row>
        <row r="457">
          <cell r="A457" t="str">
            <v>arn:aws:eks:sa-east-1:730335661246:addon/datahub-dev/vpc-cni/cac828dc-ed4c-947b-0457-bc19bae55e3c</v>
          </cell>
          <cell r="D457" t="str">
            <v>23008</v>
          </cell>
        </row>
        <row r="458">
          <cell r="A458" t="str">
            <v>arn:aws:eks:sa-east-1:730335661246:cluster/datahub-dev</v>
          </cell>
          <cell r="D458" t="str">
            <v>23008</v>
          </cell>
        </row>
        <row r="459">
          <cell r="A459" t="str">
            <v>arn:aws:eks:sa-east-1:730335661246:identityproviderconfig/datahub-dev/oidc/okta/e8c8708a-ef5c-2aef-667d-e026e1f941b2</v>
          </cell>
          <cell r="D459" t="str">
            <v>23008</v>
          </cell>
        </row>
        <row r="460">
          <cell r="A460" t="str">
            <v>arn:aws:eks:sa-east-1:730335661246:nodegroup/datahub-dev/EKS-datahub-dev-NG-infra-20240626184642173200000001/c4c82aef-8bb1-abe7-81b9-23d9e38e3f8b</v>
          </cell>
          <cell r="D460" t="str">
            <v>23008</v>
          </cell>
        </row>
        <row r="461">
          <cell r="A461" t="str">
            <v>arn:aws:eks:sa-east-1:730335661246:nodegroup/datahub-dev/EKS-datahub-dev-NG-large/1acac540-a5c7-0bec-7335-bb809886ac61</v>
          </cell>
          <cell r="D461" t="str">
            <v>23008</v>
          </cell>
        </row>
        <row r="462">
          <cell r="A462" t="str">
            <v>arn:aws:eks:sa-east-1:730335661246:nodegroup/datahub-dev/EKS-datahub-dev-NG-medium-2024062523245245430000003e/42c828db-b3d3-752c-6fc3-8e04f38b8c2f</v>
          </cell>
          <cell r="D462" t="str">
            <v>23008</v>
          </cell>
        </row>
        <row r="463">
          <cell r="A463" t="str">
            <v>arn:aws:eks:sa-east-1:730335661246:nodegroup/datahub-dev/EKS-datahub-dev-NG-small-20240625232452457500000040/66c828db-b3d3-744a-8f7a-ab065b607d7e</v>
          </cell>
          <cell r="D463" t="str">
            <v>23008</v>
          </cell>
        </row>
        <row r="464">
          <cell r="A464" t="str">
            <v>arn:aws:eks:sa-east-1:730335661246:nodegroup/datahub-dev/EKS-datahub-dev-NG-spot-2024062523245244660000003a/d2c828db-b3d3-3eb7-f6ab-ca5bbf392223</v>
          </cell>
          <cell r="D464" t="str">
            <v>23008</v>
          </cell>
        </row>
        <row r="465">
          <cell r="A465" t="str">
            <v>arn:aws:eks:sa-east-1:730335661246:pod/datahub-dev/apigee-system/datahub-dev-microgateway-6b9bff954f-lt4pj/a6c8610b-63b1-405f-b0b1-c1d4b23465ed</v>
          </cell>
        </row>
        <row r="466">
          <cell r="A466" t="str">
            <v>arn:aws:eks:sa-east-1:730335661246:pod/datahub-dev/argo-rollouts/argo-rollouts-76445c6d8d-l6m8q/0057ce28-f607-4595-bad2-fd5d6254695a</v>
          </cell>
        </row>
        <row r="467">
          <cell r="A467" t="str">
            <v>arn:aws:eks:sa-east-1:730335661246:pod/datahub-dev/argo-rollouts/argo-rollouts-76445c6d8d-s7vks/260e77ef-e59a-4b6d-811d-cf0d758f57fc</v>
          </cell>
        </row>
        <row r="468">
          <cell r="A468" t="str">
            <v>arn:aws:eks:sa-east-1:730335661246:pod/datahub-dev/argo-rollouts/argo-rollouts-dashboard-58884f86bc-crxzb/c82da9c2-1dec-4480-b633-e486bbb3057f</v>
          </cell>
        </row>
        <row r="469">
          <cell r="A469" t="str">
            <v>arn:aws:eks:sa-east-1:730335661246:pod/datahub-dev/argocd/argocd-application-controller-0/32866dd7-6e05-4aed-b4ed-4bcf61ec2c02</v>
          </cell>
        </row>
        <row r="470">
          <cell r="A470" t="str">
            <v>arn:aws:eks:sa-east-1:730335661246:pod/datahub-dev/argocd/argocd-applicationset-controller-54997fb686-tmwqc/5dca1798-f39f-40af-b8ce-e64af73dae5f</v>
          </cell>
        </row>
        <row r="471">
          <cell r="A471" t="str">
            <v>arn:aws:eks:sa-east-1:730335661246:pod/datahub-dev/argocd/argocd-dex-server-67bb7f7bc5-6m4fn/910e34a0-b866-4765-82e2-b026471aedba</v>
          </cell>
        </row>
        <row r="472">
          <cell r="A472" t="str">
            <v>arn:aws:eks:sa-east-1:730335661246:pod/datahub-dev/argocd/argocd-notifications-controller-c5c8c7cb6-pzfcg/4b5f3b36-5f17-4d4a-88f2-158d28f498a8</v>
          </cell>
        </row>
        <row r="473">
          <cell r="A473" t="str">
            <v>arn:aws:eks:sa-east-1:730335661246:pod/datahub-dev/argocd/argocd-redis-59bd896c9d-n24j7/7a4490be-8675-4e53-bdcb-f9b5f032e181</v>
          </cell>
        </row>
        <row r="474">
          <cell r="A474" t="str">
            <v>arn:aws:eks:sa-east-1:730335661246:pod/datahub-dev/argocd/argocd-redis-secret-init-f42hl/20eab864-f112-4bcb-b9f9-9a4d16e2c405</v>
          </cell>
        </row>
        <row r="475">
          <cell r="A475" t="str">
            <v>arn:aws:eks:sa-east-1:730335661246:pod/datahub-dev/argocd/argocd-repo-server-ccbcc75f8-n8n8k/12c49815-611d-4100-bb26-379c00967a32</v>
          </cell>
        </row>
        <row r="476">
          <cell r="A476" t="str">
            <v>arn:aws:eks:sa-east-1:730335661246:pod/datahub-dev/argocd/argocd-server-74cd9f5468-pkk66/1e63a32e-c168-4f66-80ac-ffe0bc255ff5</v>
          </cell>
        </row>
        <row r="477">
          <cell r="A477" t="str">
            <v>arn:aws:eks:sa-east-1:730335661246:pod/datahub-dev/cloudability/cloudability-metrics-agent-6799dd5984-zvxl9/fea8a35e-55c9-47d0-9558-90100d3dd329</v>
          </cell>
        </row>
        <row r="478">
          <cell r="A478" t="str">
            <v>arn:aws:eks:sa-east-1:730335661246:pod/datahub-dev/eits-datahub-bin-dev/experian-datahub-bin-api-7f68766797-v2th9/0c3eefbc-2276-4161-afd3-fb7e7c9ad015</v>
          </cell>
        </row>
        <row r="479">
          <cell r="A479" t="str">
            <v>arn:aws:eks:sa-east-1:730335661246:pod/datahub-dev/eits-datahub-bin-dev/experian-datahub-bin-api-7f68766797-w8q2v/b011629f-0f44-4972-93b8-d396b7b27ad9</v>
          </cell>
        </row>
        <row r="480">
          <cell r="A480" t="str">
            <v>arn:aws:eks:sa-east-1:730335661246:pod/datahub-dev/eits-datahub-bin-dev/experian-datahub-bin-api-856cd88675-q996f/6d0f8274-c221-49f6-8531-617ccc79c6b0</v>
          </cell>
        </row>
        <row r="481">
          <cell r="A481" t="str">
            <v>arn:aws:eks:sa-east-1:730335661246:pod/datahub-dev/eits-datahub-bin-dev/experian-datahub-bin-api-856cd88675-wqn5w/86037433-43ed-4734-88e7-0eea1ceef9e0</v>
          </cell>
        </row>
        <row r="482">
          <cell r="A482" t="str">
            <v>arn:aws:eks:sa-east-1:730335661246:pod/datahub-dev/eits-datahub-bin-uat/experian-datahub-bin-api-6fbc6c9dcc-t8xmb/9487c5d9-8f2e-463e-a1f4-93d67d29a2e7</v>
          </cell>
        </row>
        <row r="483">
          <cell r="A483" t="str">
            <v>arn:aws:eks:sa-east-1:730335661246:pod/datahub-dev/eits-datahub-bin-uat/experian-datahub-bin-api-6fbc6c9dcc-w7z84/dbdd1273-0fb0-4c61-ac2d-58120327d0b3</v>
          </cell>
        </row>
        <row r="484">
          <cell r="A484" t="str">
            <v>arn:aws:eks:sa-east-1:730335661246:pod/datahub-dev/eits-datahub-bin-uat/experian-datahub-bin-api-845f98cdc8-6brm7/8316ac89-ef08-46ea-bd9f-381e6c2e40bf</v>
          </cell>
        </row>
        <row r="485">
          <cell r="A485" t="str">
            <v>arn:aws:eks:sa-east-1:730335661246:pod/datahub-dev/eits-datahub-bin-uat/experian-datahub-bin-api-845f98cdc8-j9vjx/fa716b5c-1d9f-4f9b-b68e-cfa1bfd608f1</v>
          </cell>
        </row>
        <row r="486">
          <cell r="A486" t="str">
            <v>arn:aws:eks:sa-east-1:730335661246:pod/datahub-dev/eits-datahub-pep-dev/experian-datahub-pep-portal-api-68c858c795-92l5x/6d98243d-3b60-40cd-aa1e-265f0ec793ec</v>
          </cell>
        </row>
        <row r="487">
          <cell r="A487" t="str">
            <v>arn:aws:eks:sa-east-1:730335661246:pod/datahub-dev/eits-datahub-pep-dev/experian-datahub-pep-portal-api-68c858c795-rwh2d/37566353-bada-4733-8a76-c0a53965bedd</v>
          </cell>
        </row>
        <row r="488">
          <cell r="A488" t="str">
            <v>arn:aws:eks:sa-east-1:730335661246:pod/datahub-dev/eits-datahub-pep-dev/experian-datahub-pep-portal-api-6f7c4c9694-9p98q/c1a8fa8a-c04f-417f-9733-c655e30b3049</v>
          </cell>
        </row>
        <row r="489">
          <cell r="A489" t="str">
            <v>arn:aws:eks:sa-east-1:730335661246:pod/datahub-dev/eits-datahub-pep-dev/experian-datahub-pep-portal-api-6f7c4c9694-m9g9h/3f0c17ef-6285-4638-88d0-51d6a280fb54</v>
          </cell>
        </row>
        <row r="490">
          <cell r="A490" t="str">
            <v>arn:aws:eks:sa-east-1:730335661246:pod/datahub-dev/eits-datahub-pep-uat/experian-datahub-pep-portal-api-8bbf45f99-sqcnq/a3233bfe-26bc-44e4-bec9-321caf3d0da6</v>
          </cell>
        </row>
        <row r="491">
          <cell r="A491" t="str">
            <v>arn:aws:eks:sa-east-1:730335661246:pod/datahub-dev/eits-datahub-pep-uat/experian-datahub-pep-portal-api-8bbf45f99-vw59g/32df64e9-b070-4b46-9a58-600e87de466d</v>
          </cell>
        </row>
        <row r="492">
          <cell r="A492" t="str">
            <v>arn:aws:eks:sa-east-1:730335661246:pod/datahub-dev/eits-datahub-portal-dev/experian-datahub-bff-acesso-api-dev-77d4cc4979-6bjtq/3492b1dd-a2c8-4470-8aad-bd8e980dbed1</v>
          </cell>
          <cell r="D492" t="str">
            <v>25304</v>
          </cell>
        </row>
        <row r="493">
          <cell r="A493" t="str">
            <v>arn:aws:eks:sa-east-1:730335661246:pod/datahub-dev/eits-datahub-portal-dev/experian-datahub-portal-front-584584f688-xz88j/9a814cc8-1ae3-44ec-8104-8fe662125eaa</v>
          </cell>
          <cell r="D493" t="str">
            <v>25248</v>
          </cell>
        </row>
        <row r="494">
          <cell r="A494" t="str">
            <v>arn:aws:eks:sa-east-1:730335661246:pod/datahub-dev/eits-datahub-portal-dev/experian-datahub-portal-front-dev-74cd9b5cb8-b9jw5/7a72ab1c-7a81-4158-bffb-528e93eeae05</v>
          </cell>
          <cell r="D494" t="str">
            <v>25248</v>
          </cell>
        </row>
        <row r="495">
          <cell r="A495" t="str">
            <v>arn:aws:eks:sa-east-1:730335661246:pod/datahub-dev/eits-datahub-portal-uat/experian-datahub-bff-acesso-api-uat-79858c5c57-v7kd9/b70c85d0-af95-46ac-93d7-130be7e076eb</v>
          </cell>
          <cell r="D495" t="str">
            <v>25304</v>
          </cell>
        </row>
        <row r="496">
          <cell r="A496" t="str">
            <v>arn:aws:eks:sa-east-1:730335661246:pod/datahub-dev/eits-datahub-portal-uat/experian-datahub-bff-acesso-api-uat-79858c5c57-zlmw6/161a7656-60bf-497d-a309-4baae5994f49</v>
          </cell>
          <cell r="D496" t="str">
            <v>25304</v>
          </cell>
        </row>
        <row r="497">
          <cell r="A497" t="str">
            <v>arn:aws:eks:sa-east-1:730335661246:pod/datahub-dev/eits-datahub-portal-uat/experian-datahub-portal-front-uat-5577b6c97c-b87pj/b0667867-d35b-4d31-bae5-b6d0ef09e364</v>
          </cell>
          <cell r="D497" t="str">
            <v>25248</v>
          </cell>
        </row>
        <row r="498">
          <cell r="A498" t="str">
            <v>arn:aws:eks:sa-east-1:730335661246:pod/datahub-dev/eits-datahub-refusal-bin-dev/experian-refusal-bin-api-7f4b5c9ff6-lvsnt/01fa9780-11ea-4f4a-a049-91adb7e41237</v>
          </cell>
        </row>
        <row r="499">
          <cell r="A499" t="str">
            <v>arn:aws:eks:sa-east-1:730335661246:pod/datahub-dev/eits-datahub-refusal-bin-dev/experian-refusal-bin-api-7f4b5c9ff6-tdbs8/68b6eefa-db03-4a89-8853-337d8c5d0486</v>
          </cell>
        </row>
        <row r="500">
          <cell r="A500" t="str">
            <v>arn:aws:eks:sa-east-1:730335661246:pod/datahub-dev/eits-datahub-refusal-bin-uat/experian-refusal-bin-api-664846f6c5-4vdqb/17895714-f12d-47cd-ac2d-38a3942a2361</v>
          </cell>
        </row>
        <row r="501">
          <cell r="A501" t="str">
            <v>arn:aws:eks:sa-east-1:730335661246:pod/datahub-dev/eits-datahub-refusal-bin-uat/experian-refusal-bin-api-664846f6c5-x49jj/04ec35b5-506f-4890-be87-9177d8851d9e</v>
          </cell>
        </row>
        <row r="502">
          <cell r="A502" t="str">
            <v>arn:aws:eks:sa-east-1:730335661246:pod/datahub-dev/eits-datahub-refusal-bin-uat/experian-refusal-bin-api-6bc5856894-pbfcz/eeb02771-c6fa-448e-8ed4-1e06c201e2c5</v>
          </cell>
        </row>
        <row r="503">
          <cell r="A503" t="str">
            <v>arn:aws:eks:sa-east-1:730335661246:pod/datahub-dev/eits-datahub-refusal-bin-uat/experian-refusal-bin-api-6bc5856894-pknx2/33d671b9-5676-45f3-9950-04420b9faaa9</v>
          </cell>
        </row>
        <row r="504">
          <cell r="A504" t="str">
            <v>arn:aws:eks:sa-east-1:730335661246:pod/datahub-dev/experian-datahub-textract-dev/experian-datahub-textract-api-696c44bdbb-brt92/519d68f2-123d-4c5e-a520-e3a93da7c6b2</v>
          </cell>
        </row>
        <row r="505">
          <cell r="A505" t="str">
            <v>arn:aws:eks:sa-east-1:730335661246:pod/datahub-dev/experian-datahub-textract-dev/experian-datahub-textract-api-c79468cb8-bqzbk/4f810800-e769-4cf9-8d7d-01650df81c4e</v>
          </cell>
        </row>
        <row r="506">
          <cell r="A506" t="str">
            <v>arn:aws:eks:sa-east-1:730335661246:pod/datahub-dev/fingerprint-dev/experian-fingerprint-front-76d5985f7-ms9rn/65f5f71a-ed2a-4b47-b79e-252be6a07e96</v>
          </cell>
        </row>
        <row r="507">
          <cell r="A507" t="str">
            <v>arn:aws:eks:sa-east-1:730335661246:pod/datahub-dev/fingerprint-dev/experian-fingerprint-front-76d5985f7-rlcd4/e66843f0-951a-4f93-973d-8400dfe2a3ee</v>
          </cell>
        </row>
        <row r="508">
          <cell r="A508" t="str">
            <v>arn:aws:eks:sa-east-1:730335661246:pod/datahub-dev/istio-system/flagger-6987ff87fd-l2r57/99282077-7960-4e90-a1ac-6c7a1891b1f8</v>
          </cell>
        </row>
        <row r="509">
          <cell r="A509" t="str">
            <v>arn:aws:eks:sa-east-1:730335661246:pod/datahub-dev/istio-system/istio-ingress-6d755c8bd6-4k7n4/f31ea43f-3018-4d2c-9e48-4b37dbcd0200</v>
          </cell>
        </row>
        <row r="510">
          <cell r="A510" t="str">
            <v>arn:aws:eks:sa-east-1:730335661246:pod/datahub-dev/istio-system/istio-ingress-6d755c8bd6-kzd4x/50852d03-6879-46d6-b1ee-285e16062144</v>
          </cell>
        </row>
        <row r="511">
          <cell r="A511" t="str">
            <v>arn:aws:eks:sa-east-1:730335661246:pod/datahub-dev/istio-system/istiod-58b6b666bc-zwqpc/8041de7f-1846-45bd-9747-618f5173751a</v>
          </cell>
        </row>
        <row r="512">
          <cell r="A512" t="str">
            <v>arn:aws:eks:sa-east-1:730335661246:pod/datahub-dev/istio-system/istiod-6f6c7b7c8-2rc44/6f25c311-988a-4354-af99-8dc3534e4353</v>
          </cell>
        </row>
        <row r="513">
          <cell r="A513" t="str">
            <v>arn:aws:eks:sa-east-1:730335661246:pod/datahub-dev/istio-system/istiod-6f6c7b7c8-6phbq/ffb2cabf-d5ef-4fb9-bdab-d002ef4bd40c</v>
          </cell>
        </row>
        <row r="514">
          <cell r="A514" t="str">
            <v>arn:aws:eks:sa-east-1:730335661246:pod/datahub-dev/istio-system/istiod-6f6c7b7c8-cxb9g/828f3490-4ff6-431a-a999-ccc60465e2d8</v>
          </cell>
        </row>
        <row r="515">
          <cell r="A515" t="str">
            <v>arn:aws:eks:sa-east-1:730335661246:pod/datahub-dev/istio-system/istiod-6f6c7b7c8-jt6jb/019af1d2-83c8-411e-805c-bd704680ee6e</v>
          </cell>
        </row>
        <row r="516">
          <cell r="A516" t="str">
            <v>arn:aws:eks:sa-east-1:730335661246:pod/datahub-dev/istio-system/istiod-6f6c7b7c8-mzlkq/ec00047f-41b5-4dec-a6f8-3250f4eedae2</v>
          </cell>
        </row>
        <row r="517">
          <cell r="A517" t="str">
            <v>arn:aws:eks:sa-east-1:730335661246:pod/datahub-dev/istio-system/istiod-6f6c7b7c8-p88xv/3630a2cf-e51a-47c4-80dd-27e82dd0b31a</v>
          </cell>
        </row>
        <row r="518">
          <cell r="A518" t="str">
            <v>arn:aws:eks:sa-east-1:730335661246:pod/datahub-dev/istio-system/istiod-6f6c7b7c8-wm5kz/1132706e-834a-47e8-9f58-2916e2537842</v>
          </cell>
        </row>
        <row r="519">
          <cell r="A519" t="str">
            <v>arn:aws:eks:sa-east-1:730335661246:pod/datahub-dev/istio-system/istiod-6f6c7b7c8-x2st6/8ba9f8b5-bd2d-479d-8f92-e9f0dc456e0c</v>
          </cell>
        </row>
        <row r="520">
          <cell r="A520" t="str">
            <v>arn:aws:eks:sa-east-1:730335661246:pod/datahub-dev/istio-system/istiod-6f6c7b7c8-z2tb8/c59d71f9-e639-4f95-abe2-6febb650c2f8</v>
          </cell>
        </row>
        <row r="521">
          <cell r="A521" t="str">
            <v>arn:aws:eks:sa-east-1:730335661246:pod/datahub-dev/istio-system/jaeger-collector-785fd97665-xv2mg/1f824fe0-1531-4f23-af98-b780b9402476</v>
          </cell>
        </row>
        <row r="522">
          <cell r="A522" t="str">
            <v>arn:aws:eks:sa-east-1:730335661246:pod/datahub-dev/istio-system/jaeger-query-756b74f86d-7wjs5/693e8ce4-321d-475c-b22e-5fd19e005d89</v>
          </cell>
        </row>
        <row r="523">
          <cell r="A523" t="str">
            <v>arn:aws:eks:sa-east-1:730335661246:pod/datahub-dev/istio-system/kiali-bff9dc76d-c4f59/c8f5d6da-a8e3-43a8-a9e5-41a5826c80b9</v>
          </cell>
        </row>
        <row r="524">
          <cell r="A524" t="str">
            <v>arn:aws:eks:sa-east-1:730335661246:pod/datahub-dev/kube-system/aws-node-hjjdj/ac949c57-449e-4771-b4a1-5ce1c4fa4f68</v>
          </cell>
        </row>
        <row r="525">
          <cell r="A525" t="str">
            <v>arn:aws:eks:sa-east-1:730335661246:pod/datahub-dev/kube-system/aws-node-twvs8/179b8b90-3c98-4134-bcc0-5ba47735f327</v>
          </cell>
        </row>
        <row r="526">
          <cell r="A526" t="str">
            <v>arn:aws:eks:sa-east-1:730335661246:pod/datahub-dev/kube-system/aws-node-zcgpf/056e5416-bee5-4963-b047-cfc1a7abd005</v>
          </cell>
        </row>
        <row r="527">
          <cell r="A527" t="str">
            <v>arn:aws:eks:sa-east-1:730335661246:pod/datahub-dev/kube-system/cluster-autoscaler-aws-cluster-autoscaler-c454bf775-2wbzg/fe008973-585e-419f-9ded-ca1ccdc744f8</v>
          </cell>
        </row>
        <row r="528">
          <cell r="A528" t="str">
            <v>arn:aws:eks:sa-east-1:730335661246:pod/datahub-dev/kube-system/coredns-7f6d65dbdc-d6fsz/acd70d5d-100e-4811-ac3b-e40e9b35a6a0</v>
          </cell>
        </row>
        <row r="529">
          <cell r="A529" t="str">
            <v>arn:aws:eks:sa-east-1:730335661246:pod/datahub-dev/kube-system/coredns-7f6d65dbdc-hm4t8/433ddefc-2ff2-4b68-86e1-fd0f0069755f</v>
          </cell>
        </row>
        <row r="530">
          <cell r="A530" t="str">
            <v>arn:aws:eks:sa-east-1:730335661246:pod/datahub-dev/kube-system/ebs-csi-controller-869dd9cf58-7j6f7/e55c2b75-8228-41e6-b9f2-78baf99e9062</v>
          </cell>
        </row>
        <row r="531">
          <cell r="A531" t="str">
            <v>arn:aws:eks:sa-east-1:730335661246:pod/datahub-dev/kube-system/ebs-csi-controller-869dd9cf58-7tpzw/fb7ddf84-3eab-4b90-a6b1-3967f9c6b690</v>
          </cell>
        </row>
        <row r="532">
          <cell r="A532" t="str">
            <v>arn:aws:eks:sa-east-1:730335661246:pod/datahub-dev/kube-system/ebs-csi-node-frjjg/5d6ce98a-720b-4ca0-b4d6-8addd0ba243b</v>
          </cell>
        </row>
        <row r="533">
          <cell r="A533" t="str">
            <v>arn:aws:eks:sa-east-1:730335661246:pod/datahub-dev/kube-system/ebs-csi-node-pzh5j/9e24fd7e-f2c9-47dc-a8bd-46002e783ed4</v>
          </cell>
        </row>
        <row r="534">
          <cell r="A534" t="str">
            <v>arn:aws:eks:sa-east-1:730335661246:pod/datahub-dev/kube-system/ebs-csi-node-rf6t6/ba624be6-e37e-4701-96b4-fe1c416c4f04</v>
          </cell>
        </row>
        <row r="535">
          <cell r="A535" t="str">
            <v>arn:aws:eks:sa-east-1:730335661246:pod/datahub-dev/kube-system/efs-csi-controller-fd9694cb4-2rkqs/d1f8cc58-8ef8-4c32-90e6-a2f19f021b8f</v>
          </cell>
        </row>
        <row r="536">
          <cell r="A536" t="str">
            <v>arn:aws:eks:sa-east-1:730335661246:pod/datahub-dev/kube-system/efs-csi-controller-fd9694cb4-8tk4w/b1b031a5-55de-47cc-89d9-8ef5e3725ef5</v>
          </cell>
        </row>
        <row r="537">
          <cell r="A537" t="str">
            <v>arn:aws:eks:sa-east-1:730335661246:pod/datahub-dev/kube-system/efs-csi-node-7cztl/f17b7567-608c-45a9-bebe-90c3048beb31</v>
          </cell>
        </row>
        <row r="538">
          <cell r="A538" t="str">
            <v>arn:aws:eks:sa-east-1:730335661246:pod/datahub-dev/kube-system/efs-csi-node-997x2/51648102-9f75-4893-8611-43069fb64f5c</v>
          </cell>
        </row>
        <row r="539">
          <cell r="A539" t="str">
            <v>arn:aws:eks:sa-east-1:730335661246:pod/datahub-dev/kube-system/efs-csi-node-9f7nl/ae59c62d-5554-4bbb-a1cf-ac791d19e07c</v>
          </cell>
        </row>
        <row r="540">
          <cell r="A540" t="str">
            <v>arn:aws:eks:sa-east-1:730335661246:pod/datahub-dev/kube-system/external-dns-779bd7d597-sg79p/69cc0f18-e8f0-4c21-a9fb-2039c26ca326</v>
          </cell>
        </row>
        <row r="541">
          <cell r="A541" t="str">
            <v>arn:aws:eks:sa-east-1:730335661246:pod/datahub-dev/kube-system/kube-proxy-g2b9w/deb2d72b-11ad-4540-b399-f1665ac826e6</v>
          </cell>
        </row>
        <row r="542">
          <cell r="A542" t="str">
            <v>arn:aws:eks:sa-east-1:730335661246:pod/datahub-dev/kube-system/kube-proxy-g5qtg/e8d84df1-344a-4407-ba9d-b91a964af5c9</v>
          </cell>
        </row>
        <row r="543">
          <cell r="A543" t="str">
            <v>arn:aws:eks:sa-east-1:730335661246:pod/datahub-dev/kube-system/kube-proxy-pknkv/14a63246-609c-4b2a-813e-b28e65e43005</v>
          </cell>
        </row>
        <row r="544">
          <cell r="A544" t="str">
            <v>arn:aws:eks:sa-east-1:730335661246:pod/datahub-dev/kube-system/metrics-server-855556869c-7t9gl/5a0ae02a-5521-4d67-a406-01fe0fe8d1a8</v>
          </cell>
        </row>
        <row r="545">
          <cell r="A545" t="str">
            <v>arn:aws:eks:sa-east-1:730335661246:pod/datahub-dev/kube-system/vpa-vertical-pod-autoscaler-recommender-55687d968-6dlxz/8e6c90a6-6a84-4b75-92d0-11e61b896a39</v>
          </cell>
        </row>
        <row r="546">
          <cell r="A546" t="str">
            <v>arn:aws:eks:sa-east-1:730335661246:pod/datahub-dev/kubernetes-dashboard/kubernetes-dashboard-api-85c7cc6849-tnb2h/1b76549e-82a6-4836-8be4-ed2c1ccf29f1</v>
          </cell>
        </row>
        <row r="547">
          <cell r="A547" t="str">
            <v>arn:aws:eks:sa-east-1:730335661246:pod/datahub-dev/kubernetes-dashboard/kubernetes-dashboard-auth-895f66465-92tzk/7059c72b-f909-4031-86dd-720f36468531</v>
          </cell>
        </row>
        <row r="548">
          <cell r="A548" t="str">
            <v>arn:aws:eks:sa-east-1:730335661246:pod/datahub-dev/kubernetes-dashboard/kubernetes-dashboard-kong-699c6b6f67-h9l9q/92516e51-7b6c-4987-b84f-2e899638f606</v>
          </cell>
        </row>
        <row r="549">
          <cell r="A549" t="str">
            <v>arn:aws:eks:sa-east-1:730335661246:pod/datahub-dev/kubernetes-dashboard/kubernetes-dashboard-metrics-scraper-547874fcf-7nkzk/d80c27fb-f528-49da-afe9-ea25bce02073</v>
          </cell>
        </row>
        <row r="550">
          <cell r="A550" t="str">
            <v>arn:aws:eks:sa-east-1:730335661246:pod/datahub-dev/kubernetes-dashboard/kubernetes-dashboard-web-7796b9fbbb-6zwkn/8ebdb721-9cb3-4248-962c-f59d1a5b9b03</v>
          </cell>
        </row>
        <row r="551">
          <cell r="A551" t="str">
            <v>arn:aws:eks:sa-east-1:730335661246:pod/datahub-dev/monitoring-system/alertmanager-kube-prometheus-stack-alertmanager-0/bc6e5402-1b6b-4905-ae48-89bd2c1c7e1f</v>
          </cell>
        </row>
        <row r="552">
          <cell r="A552" t="str">
            <v>arn:aws:eks:sa-east-1:730335661246:pod/datahub-dev/monitoring-system/kube-prometheus-stack-grafana-7f445c8f7c-b7vhr/233cd265-2bf4-4d5c-be9b-dd3249a7827d</v>
          </cell>
        </row>
        <row r="553">
          <cell r="A553" t="str">
            <v>arn:aws:eks:sa-east-1:730335661246:pod/datahub-dev/monitoring-system/kube-prometheus-stack-kube-state-metrics-6d7ccfb86f-pqfmx/d3c7b520-8ec4-4c20-a282-e594b05f8d6a</v>
          </cell>
        </row>
        <row r="554">
          <cell r="A554" t="str">
            <v>arn:aws:eks:sa-east-1:730335661246:pod/datahub-dev/monitoring-system/kube-prometheus-stack-operator-7fcc96c578-4lf24/94f2a65b-8fe0-421c-9971-e37613b17b02</v>
          </cell>
        </row>
        <row r="555">
          <cell r="A555" t="str">
            <v>arn:aws:eks:sa-east-1:730335661246:pod/datahub-dev/monitoring-system/kube-prometheus-stack-operator-f66ff4c6f-f4rr8/d86f63fd-6b0a-404e-9c6b-24c6a7aa32ee</v>
          </cell>
        </row>
        <row r="556">
          <cell r="A556" t="str">
            <v>arn:aws:eks:sa-east-1:730335661246:pod/datahub-dev/monitoring-system/kube-prometheus-stack-prometheus-node-exporter-6fg5v/b6dfa89b-a587-4ec8-83eb-69d7737f09b6</v>
          </cell>
        </row>
        <row r="557">
          <cell r="A557" t="str">
            <v>arn:aws:eks:sa-east-1:730335661246:pod/datahub-dev/monitoring-system/kube-prometheus-stack-prometheus-node-exporter-bb8m7/456777de-a813-4be9-a61b-0d0352adf75a</v>
          </cell>
        </row>
        <row r="558">
          <cell r="A558" t="str">
            <v>arn:aws:eks:sa-east-1:730335661246:pod/datahub-dev/monitoring-system/kube-prometheus-stack-prometheus-node-exporter-wh6n6/6f025927-6ac4-4a2c-8563-c583e557ecb7</v>
          </cell>
        </row>
        <row r="559">
          <cell r="A559" t="str">
            <v>arn:aws:eks:sa-east-1:730335661246:pod/datahub-dev/monitoring-system/loki-stack-0/fda04ad1-c575-42d6-9798-67147dae0ebe</v>
          </cell>
        </row>
        <row r="560">
          <cell r="A560" t="str">
            <v>arn:aws:eks:sa-east-1:730335661246:pod/datahub-dev/monitoring-system/loki-stack-promtail-8rbl5/61d1aea9-bbeb-4940-a269-51633766015e</v>
          </cell>
        </row>
        <row r="561">
          <cell r="A561" t="str">
            <v>arn:aws:eks:sa-east-1:730335661246:pod/datahub-dev/monitoring-system/loki-stack-promtail-r5pnc/3ebd193a-e28e-41cd-b822-b90ffc83aad7</v>
          </cell>
        </row>
        <row r="562">
          <cell r="A562" t="str">
            <v>arn:aws:eks:sa-east-1:730335661246:pod/datahub-dev/monitoring-system/loki-stack-promtail-wf5x9/0cccc6ca-7619-41e9-921d-531a83226726</v>
          </cell>
        </row>
        <row r="563">
          <cell r="A563" t="str">
            <v>arn:aws:eks:sa-east-1:730335661246:pod/datahub-dev/monitoring-system/prometheus-kube-prometheus-stack-prometheus-0/8260ff26-afba-48f7-815a-20da3bae6f16</v>
          </cell>
        </row>
        <row r="564">
          <cell r="A564" t="str">
            <v>arn:aws:eks:sa-east-1:730335661246:pod/datahub-dev/security-system/scan-vulnerabilityreport-59569d4d46-g854v/7b8f8a38-efcf-47c0-b417-a53b1b2807ff</v>
          </cell>
        </row>
        <row r="565">
          <cell r="A565" t="str">
            <v>arn:aws:eks:sa-east-1:730335661246:pod/datahub-dev/security-system/scan-vulnerabilityreport-5cf459cdb4-cbbkm/3d7d97a5-7a51-46f0-b7d3-46f33cf4e489</v>
          </cell>
        </row>
        <row r="566">
          <cell r="A566" t="str">
            <v>arn:aws:eks:sa-east-1:730335661246:pod/datahub-dev/security-system/trivy-operator-8475754d78-mmz2f/df74832a-d0c8-4254-bd40-032bad7b20bc</v>
          </cell>
        </row>
        <row r="567">
          <cell r="A567" t="str">
            <v>arn:aws:eks:sa-east-1:730335661246:pod/datahub-dev/stormforge-system/stormforge-agent-metrics-forwarder-695f67c679-ndkm4/1a7feadd-e47a-4f23-98c3-857493f45e4d</v>
          </cell>
        </row>
        <row r="568">
          <cell r="A568" t="str">
            <v>arn:aws:eks:sa-east-1:730335661246:pod/datahub-dev/stormforge-system/stormforge-agent-workload-controller-6fccbcc9dd-jk62z/143527d0-adfd-4d63-85f5-7df1beac3f77</v>
          </cell>
        </row>
        <row r="569">
          <cell r="A569" t="str">
            <v>arn:aws:eks:sa-east-1:730335661246:pod/datahub-dev/stormforge-system/stormforge-applier-7764f4f767-pvvjr/0b6ae058-5d68-4619-9d87-90cd59e04e24</v>
          </cell>
        </row>
        <row r="570">
          <cell r="A570" t="str">
            <v>arn:aws:eks:sa-east-1:730335661246:pod/datahub-dev/velero/velero-868d86689c-gbmqj/fbfbe835-41e2-4ea3-9753-9a9e01f2fadf</v>
          </cell>
        </row>
        <row r="571">
          <cell r="A571" t="str">
            <v>arn:aws:elasticache:sa-east-1:730335661246:cluster:negativos-privados-001</v>
          </cell>
          <cell r="D571" t="str">
            <v>23008</v>
          </cell>
        </row>
        <row r="572">
          <cell r="A572" t="str">
            <v>arn:aws:elasticache:sa-east-1:730335661246:parametergroup:negativos-privados-redis7-cluster-off</v>
          </cell>
          <cell r="D572" t="str">
            <v>23008</v>
          </cell>
        </row>
        <row r="573">
          <cell r="A573" t="str">
            <v>arn:aws:elasticache:sa-east-1:730335661246:replicationgroup:negativos-privados</v>
          </cell>
          <cell r="D573" t="str">
            <v>23008</v>
          </cell>
        </row>
        <row r="574">
          <cell r="A574" t="str">
            <v>arn:aws:elasticache:sa-east-1:730335661246:subnetgroup:negativos-privados-subnet</v>
          </cell>
          <cell r="D574" t="str">
            <v>23008</v>
          </cell>
        </row>
        <row r="575">
          <cell r="A575" t="str">
            <v>arn:aws:elasticfilesystem:sa-east-1:730335661246:access-point/fsap-03c3bbb76430afcce</v>
          </cell>
          <cell r="D575" t="str">
            <v>23008</v>
          </cell>
        </row>
        <row r="576">
          <cell r="A576" t="str">
            <v>arn:aws:elasticfilesystem:sa-east-1:730335661246:access-point/fsap-072d612d03d8603ce</v>
          </cell>
          <cell r="D576" t="str">
            <v>23008</v>
          </cell>
        </row>
        <row r="577">
          <cell r="A577" t="str">
            <v>arn:aws:elasticfilesystem:sa-east-1:730335661246:file-system/fs-07592eda1519a5ea8</v>
          </cell>
          <cell r="D577" t="str">
            <v>23008</v>
          </cell>
        </row>
        <row r="578">
          <cell r="A578" t="str">
            <v>arn:aws:elasticfilesystem:sa-east-1:730335661246:file-system/fs-0ab295ad2bd43f75c</v>
          </cell>
          <cell r="D578" t="str">
            <v>23008</v>
          </cell>
        </row>
        <row r="579">
          <cell r="A579" t="str">
            <v>arn:aws:elasticfilesystem:sa-east-1:730335661246:file-system/fs-0c60f6a96217108b5</v>
          </cell>
          <cell r="D579" t="str">
            <v>23008</v>
          </cell>
        </row>
        <row r="580">
          <cell r="A580" t="str">
            <v>arn:aws:elasticloadbalancing:sa-east-1:730335661246:listener/net/a62c3e210b5db4399bef8176c3b8ab6d/ee6873b799bc5156/11629fb5a71c6028</v>
          </cell>
          <cell r="D580" t="str">
            <v>23008</v>
          </cell>
        </row>
        <row r="581">
          <cell r="A581" t="str">
            <v>arn:aws:elasticloadbalancing:sa-east-1:730335661246:listener/net/a62c3e210b5db4399bef8176c3b8ab6d/ee6873b799bc5156/b81c905bd5d81e04</v>
          </cell>
          <cell r="D581" t="str">
            <v>23008</v>
          </cell>
        </row>
        <row r="582">
          <cell r="A582" t="str">
            <v>arn:aws:elasticloadbalancing:sa-east-1:730335661246:listener/net/a62c3e210b5db4399bef8176c3b8ab6d/ee6873b799bc5156/d695c6e535ace775</v>
          </cell>
          <cell r="D582" t="str">
            <v>23008</v>
          </cell>
        </row>
        <row r="583">
          <cell r="A583" t="str">
            <v>arn:aws:elasticloadbalancing:sa-east-1:730335661246:loadbalancer/net/a62c3e210b5db4399bef8176c3b8ab6d/ee6873b799bc5156</v>
          </cell>
          <cell r="D583" t="str">
            <v>23008</v>
          </cell>
        </row>
        <row r="584">
          <cell r="A584" t="str">
            <v>arn:aws:elasticloadbalancing:sa-east-1:730335661246:targetgroup/k8s-istiosys-istioing-2e07749f9a/95a125d54e406b4e</v>
          </cell>
          <cell r="D584" t="str">
            <v>23008</v>
          </cell>
        </row>
        <row r="585">
          <cell r="A585" t="str">
            <v>arn:aws:elasticloadbalancing:sa-east-1:730335661246:targetgroup/k8s-istiosys-istioing-377d1ff9a4/449da9d25028eb38</v>
          </cell>
          <cell r="D585" t="str">
            <v>23008</v>
          </cell>
        </row>
        <row r="586">
          <cell r="A586" t="str">
            <v>arn:aws:elasticloadbalancing:sa-east-1:730335661246:targetgroup/k8s-istiosys-istioing-7145324326/58e18ee93fae1d62</v>
          </cell>
          <cell r="D586" t="str">
            <v>23008</v>
          </cell>
        </row>
        <row r="587">
          <cell r="A587" t="str">
            <v>arn:aws:elasticmapreduce:sa-east-1:730335661246:cluster/j-102KK3GP3XQYN</v>
          </cell>
          <cell r="D587" t="str">
            <v>23851</v>
          </cell>
        </row>
        <row r="588">
          <cell r="A588" t="str">
            <v>arn:aws:elasticmapreduce:sa-east-1:730335661246:cluster/j-103SOW8QNCSSK</v>
          </cell>
          <cell r="D588" t="str">
            <v>16977</v>
          </cell>
        </row>
        <row r="589">
          <cell r="A589" t="str">
            <v>arn:aws:elasticmapreduce:sa-east-1:730335661246:cluster/j-10BAD933JUJD8</v>
          </cell>
          <cell r="D589" t="str">
            <v>22989</v>
          </cell>
        </row>
        <row r="590">
          <cell r="A590" t="str">
            <v>arn:aws:elasticmapreduce:sa-east-1:730335661246:cluster/j-10C1AJ6TXURUE</v>
          </cell>
          <cell r="D590" t="str">
            <v>22989</v>
          </cell>
        </row>
        <row r="591">
          <cell r="A591" t="str">
            <v>arn:aws:elasticmapreduce:sa-east-1:730335661246:cluster/j-10DRUCERF9IH6</v>
          </cell>
          <cell r="D591" t="str">
            <v>22989</v>
          </cell>
        </row>
        <row r="592">
          <cell r="A592" t="str">
            <v>arn:aws:elasticmapreduce:sa-east-1:730335661246:cluster/j-10JRL8KB6TS7K</v>
          </cell>
          <cell r="D592" t="str">
            <v>22989</v>
          </cell>
        </row>
        <row r="593">
          <cell r="A593" t="str">
            <v>arn:aws:elasticmapreduce:sa-east-1:730335661246:cluster/j-10KFC99K7NA3D</v>
          </cell>
          <cell r="D593" t="str">
            <v>23851</v>
          </cell>
        </row>
        <row r="594">
          <cell r="A594" t="str">
            <v>arn:aws:elasticmapreduce:sa-east-1:730335661246:cluster/j-10OEX5WXV52KQ</v>
          </cell>
          <cell r="D594" t="str">
            <v>29126</v>
          </cell>
        </row>
        <row r="595">
          <cell r="A595" t="str">
            <v>arn:aws:elasticmapreduce:sa-east-1:730335661246:cluster/j-10PDP56X9R8RJ</v>
          </cell>
          <cell r="D595" t="str">
            <v>22989</v>
          </cell>
        </row>
        <row r="596">
          <cell r="A596" t="str">
            <v>arn:aws:elasticmapreduce:sa-east-1:730335661246:cluster/j-10UXGHMEACN5F</v>
          </cell>
          <cell r="D596" t="str">
            <v>22989</v>
          </cell>
        </row>
        <row r="597">
          <cell r="A597" t="str">
            <v>arn:aws:elasticmapreduce:sa-east-1:730335661246:cluster/j-10X6WHLGI2RST</v>
          </cell>
          <cell r="D597" t="str">
            <v>22989</v>
          </cell>
        </row>
        <row r="598">
          <cell r="A598" t="str">
            <v>arn:aws:elasticmapreduce:sa-east-1:730335661246:cluster/j-10XY76WNKKH4X</v>
          </cell>
          <cell r="D598" t="str">
            <v>22989</v>
          </cell>
        </row>
        <row r="599">
          <cell r="A599" t="str">
            <v>arn:aws:elasticmapreduce:sa-east-1:730335661246:cluster/j-113CW82MLANDR</v>
          </cell>
          <cell r="D599" t="str">
            <v>24051</v>
          </cell>
        </row>
        <row r="600">
          <cell r="A600" t="str">
            <v>arn:aws:elasticmapreduce:sa-east-1:730335661246:cluster/j-113MP8FKBB1IO</v>
          </cell>
          <cell r="D600" t="str">
            <v>22989</v>
          </cell>
        </row>
        <row r="601">
          <cell r="A601" t="str">
            <v>arn:aws:elasticmapreduce:sa-east-1:730335661246:cluster/j-11569GH1QRG0Y</v>
          </cell>
          <cell r="D601" t="str">
            <v>22989</v>
          </cell>
        </row>
        <row r="602">
          <cell r="A602" t="str">
            <v>arn:aws:elasticmapreduce:sa-east-1:730335661246:cluster/j-115GIEUN4GOCQ</v>
          </cell>
          <cell r="D602" t="str">
            <v>22989</v>
          </cell>
        </row>
        <row r="603">
          <cell r="A603" t="str">
            <v>arn:aws:elasticmapreduce:sa-east-1:730335661246:cluster/j-117IEWNLP08CF</v>
          </cell>
          <cell r="D603" t="str">
            <v>22989</v>
          </cell>
        </row>
        <row r="604">
          <cell r="A604" t="str">
            <v>arn:aws:elasticmapreduce:sa-east-1:730335661246:cluster/j-11FZEFI8A2X3G</v>
          </cell>
          <cell r="D604" t="str">
            <v>22989</v>
          </cell>
        </row>
        <row r="605">
          <cell r="A605" t="str">
            <v>arn:aws:elasticmapreduce:sa-east-1:730335661246:cluster/j-11HWJVZEV0NNK</v>
          </cell>
          <cell r="D605" t="str">
            <v>23851</v>
          </cell>
        </row>
        <row r="606">
          <cell r="A606" t="str">
            <v>arn:aws:elasticmapreduce:sa-east-1:730335661246:cluster/j-11IKIR1SL0ZXS</v>
          </cell>
          <cell r="D606" t="str">
            <v>22989</v>
          </cell>
        </row>
        <row r="607">
          <cell r="A607" t="str">
            <v>arn:aws:elasticmapreduce:sa-east-1:730335661246:cluster/j-11P4ZZLLNU4OO</v>
          </cell>
          <cell r="D607" t="str">
            <v>23851</v>
          </cell>
        </row>
        <row r="608">
          <cell r="A608" t="str">
            <v>arn:aws:elasticmapreduce:sa-east-1:730335661246:cluster/j-11TC7DOXJ9MLW</v>
          </cell>
          <cell r="D608" t="str">
            <v>16977</v>
          </cell>
        </row>
        <row r="609">
          <cell r="A609" t="str">
            <v>arn:aws:elasticmapreduce:sa-east-1:730335661246:cluster/j-11TLNN55MFEAH</v>
          </cell>
          <cell r="D609" t="str">
            <v>16977</v>
          </cell>
        </row>
        <row r="610">
          <cell r="A610" t="str">
            <v>arn:aws:elasticmapreduce:sa-east-1:730335661246:cluster/j-11UPQE484EWKW</v>
          </cell>
          <cell r="D610" t="str">
            <v>22989</v>
          </cell>
        </row>
        <row r="611">
          <cell r="A611" t="str">
            <v>arn:aws:elasticmapreduce:sa-east-1:730335661246:cluster/j-11W5F2V56NORP</v>
          </cell>
          <cell r="D611" t="str">
            <v>22989</v>
          </cell>
        </row>
        <row r="612">
          <cell r="A612" t="str">
            <v>arn:aws:elasticmapreduce:sa-east-1:730335661246:cluster/j-11ZF1EDBB9NOJ</v>
          </cell>
          <cell r="D612" t="str">
            <v>27114</v>
          </cell>
        </row>
        <row r="613">
          <cell r="A613" t="str">
            <v>arn:aws:elasticmapreduce:sa-east-1:730335661246:cluster/j-11ZI603F1AKAN</v>
          </cell>
          <cell r="D613" t="str">
            <v>22989</v>
          </cell>
        </row>
        <row r="614">
          <cell r="A614" t="str">
            <v>arn:aws:elasticmapreduce:sa-east-1:730335661246:cluster/j-12183DE5GNRYF</v>
          </cell>
          <cell r="D614" t="str">
            <v>27114</v>
          </cell>
        </row>
        <row r="615">
          <cell r="A615" t="str">
            <v>arn:aws:elasticmapreduce:sa-east-1:730335661246:cluster/j-127BOPHGK35U8</v>
          </cell>
          <cell r="D615" t="str">
            <v>24051</v>
          </cell>
        </row>
        <row r="616">
          <cell r="A616" t="str">
            <v>arn:aws:elasticmapreduce:sa-east-1:730335661246:cluster/j-12ALMEY9XCH57</v>
          </cell>
          <cell r="D616" t="str">
            <v>24051</v>
          </cell>
        </row>
        <row r="617">
          <cell r="A617" t="str">
            <v>arn:aws:elasticmapreduce:sa-east-1:730335661246:cluster/j-12C61EKEETD2M</v>
          </cell>
          <cell r="D617" t="str">
            <v>22989</v>
          </cell>
        </row>
        <row r="618">
          <cell r="A618" t="str">
            <v>arn:aws:elasticmapreduce:sa-east-1:730335661246:cluster/j-12CGFG8F1KOUH</v>
          </cell>
          <cell r="D618" t="str">
            <v>22989</v>
          </cell>
        </row>
        <row r="619">
          <cell r="A619" t="str">
            <v>arn:aws:elasticmapreduce:sa-east-1:730335661246:cluster/j-12ODTBW2M9AIA</v>
          </cell>
          <cell r="D619" t="str">
            <v>22989</v>
          </cell>
        </row>
        <row r="620">
          <cell r="A620" t="str">
            <v>arn:aws:elasticmapreduce:sa-east-1:730335661246:cluster/j-12RUK45SMKM0Q</v>
          </cell>
          <cell r="D620" t="str">
            <v>23851</v>
          </cell>
        </row>
        <row r="621">
          <cell r="A621" t="str">
            <v>arn:aws:elasticmapreduce:sa-east-1:730335661246:cluster/j-12SGFVSAVOZZL</v>
          </cell>
          <cell r="D621" t="str">
            <v>22989</v>
          </cell>
        </row>
        <row r="622">
          <cell r="A622" t="str">
            <v>arn:aws:elasticmapreduce:sa-east-1:730335661246:cluster/j-12SPABPR1FA0O</v>
          </cell>
          <cell r="D622" t="str">
            <v>16977</v>
          </cell>
        </row>
        <row r="623">
          <cell r="A623" t="str">
            <v>arn:aws:elasticmapreduce:sa-east-1:730335661246:cluster/j-12ZOOTNTGQH6P</v>
          </cell>
          <cell r="D623" t="str">
            <v>16977</v>
          </cell>
        </row>
        <row r="624">
          <cell r="A624" t="str">
            <v>arn:aws:elasticmapreduce:sa-east-1:730335661246:cluster/j-133RR6TRU62X3</v>
          </cell>
          <cell r="D624" t="str">
            <v>16977</v>
          </cell>
        </row>
        <row r="625">
          <cell r="A625" t="str">
            <v>arn:aws:elasticmapreduce:sa-east-1:730335661246:cluster/j-136OAPEL84DI1</v>
          </cell>
          <cell r="D625" t="str">
            <v>23851</v>
          </cell>
        </row>
        <row r="626">
          <cell r="A626" t="str">
            <v>arn:aws:elasticmapreduce:sa-east-1:730335661246:cluster/j-137TSSUZ7UKK4</v>
          </cell>
          <cell r="D626" t="str">
            <v>22989</v>
          </cell>
        </row>
        <row r="627">
          <cell r="A627" t="str">
            <v>arn:aws:elasticmapreduce:sa-east-1:730335661246:cluster/j-138ZPKLQV29Z5</v>
          </cell>
          <cell r="D627" t="str">
            <v>22989</v>
          </cell>
        </row>
        <row r="628">
          <cell r="A628" t="str">
            <v>arn:aws:elasticmapreduce:sa-east-1:730335661246:cluster/j-139VE7A16HPUC</v>
          </cell>
          <cell r="D628" t="str">
            <v>22989</v>
          </cell>
        </row>
        <row r="629">
          <cell r="A629" t="str">
            <v>arn:aws:elasticmapreduce:sa-east-1:730335661246:cluster/j-13HWP4AB0V32Q</v>
          </cell>
          <cell r="D629" t="str">
            <v>24051</v>
          </cell>
        </row>
        <row r="630">
          <cell r="A630" t="str">
            <v>arn:aws:elasticmapreduce:sa-east-1:730335661246:cluster/j-13L2ACWJYU8LD</v>
          </cell>
          <cell r="D630" t="str">
            <v>28805</v>
          </cell>
        </row>
        <row r="631">
          <cell r="A631" t="str">
            <v>arn:aws:elasticmapreduce:sa-east-1:730335661246:cluster/j-13N57EISTYH9W</v>
          </cell>
          <cell r="D631" t="str">
            <v>27114</v>
          </cell>
        </row>
        <row r="632">
          <cell r="A632" t="str">
            <v>arn:aws:elasticmapreduce:sa-east-1:730335661246:cluster/j-13NRZJX7D9H15</v>
          </cell>
          <cell r="D632" t="str">
            <v>16977</v>
          </cell>
        </row>
        <row r="633">
          <cell r="A633" t="str">
            <v>arn:aws:elasticmapreduce:sa-east-1:730335661246:cluster/j-13P09AD8VCNKF</v>
          </cell>
          <cell r="D633" t="str">
            <v>22989</v>
          </cell>
        </row>
        <row r="634">
          <cell r="A634" t="str">
            <v>arn:aws:elasticmapreduce:sa-east-1:730335661246:cluster/j-13PCC4O3NLJAV</v>
          </cell>
          <cell r="D634" t="str">
            <v>28806</v>
          </cell>
        </row>
        <row r="635">
          <cell r="A635" t="str">
            <v>arn:aws:elasticmapreduce:sa-east-1:730335661246:cluster/j-13TUPJH735FC3</v>
          </cell>
          <cell r="D635" t="str">
            <v>22989</v>
          </cell>
        </row>
        <row r="636">
          <cell r="A636" t="str">
            <v>arn:aws:elasticmapreduce:sa-east-1:730335661246:cluster/j-13U8X50N334GS</v>
          </cell>
          <cell r="D636" t="str">
            <v>16977</v>
          </cell>
        </row>
        <row r="637">
          <cell r="A637" t="str">
            <v>arn:aws:elasticmapreduce:sa-east-1:730335661246:cluster/j-13YS4FO9P2HWW</v>
          </cell>
          <cell r="D637" t="str">
            <v>24565</v>
          </cell>
        </row>
        <row r="638">
          <cell r="A638" t="str">
            <v>arn:aws:elasticmapreduce:sa-east-1:730335661246:cluster/j-1418D29Q8LIOB</v>
          </cell>
          <cell r="D638" t="str">
            <v>16977</v>
          </cell>
        </row>
        <row r="639">
          <cell r="A639" t="str">
            <v>arn:aws:elasticmapreduce:sa-east-1:730335661246:cluster/j-141N98Q6P07CG</v>
          </cell>
          <cell r="D639" t="str">
            <v>22989</v>
          </cell>
        </row>
        <row r="640">
          <cell r="A640" t="str">
            <v>arn:aws:elasticmapreduce:sa-east-1:730335661246:cluster/j-14254G3QRAJ71</v>
          </cell>
          <cell r="D640" t="str">
            <v>16977</v>
          </cell>
        </row>
        <row r="641">
          <cell r="A641" t="str">
            <v>arn:aws:elasticmapreduce:sa-east-1:730335661246:cluster/j-14368AJ4G94GY</v>
          </cell>
          <cell r="D641" t="str">
            <v>24051</v>
          </cell>
        </row>
        <row r="642">
          <cell r="A642" t="str">
            <v>arn:aws:elasticmapreduce:sa-east-1:730335661246:cluster/j-1448H9PQUYONJ</v>
          </cell>
          <cell r="D642" t="str">
            <v>22989</v>
          </cell>
        </row>
        <row r="643">
          <cell r="A643" t="str">
            <v>arn:aws:elasticmapreduce:sa-east-1:730335661246:cluster/j-144NPCMVPYF4R</v>
          </cell>
          <cell r="D643" t="str">
            <v>22989</v>
          </cell>
        </row>
        <row r="644">
          <cell r="A644" t="str">
            <v>arn:aws:elasticmapreduce:sa-east-1:730335661246:cluster/j-144VRZSI5DKI1</v>
          </cell>
          <cell r="D644" t="str">
            <v>22989</v>
          </cell>
        </row>
        <row r="645">
          <cell r="A645" t="str">
            <v>arn:aws:elasticmapreduce:sa-east-1:730335661246:cluster/j-145E6AA2M2IKN</v>
          </cell>
          <cell r="D645" t="str">
            <v>16977</v>
          </cell>
        </row>
        <row r="646">
          <cell r="A646" t="str">
            <v>arn:aws:elasticmapreduce:sa-east-1:730335661246:cluster/j-14752LSTISXGL</v>
          </cell>
          <cell r="D646" t="str">
            <v>22989</v>
          </cell>
        </row>
        <row r="647">
          <cell r="A647" t="str">
            <v>arn:aws:elasticmapreduce:sa-east-1:730335661246:cluster/j-14759LXBKI09D</v>
          </cell>
          <cell r="D647" t="str">
            <v>24051</v>
          </cell>
        </row>
        <row r="648">
          <cell r="A648" t="str">
            <v>arn:aws:elasticmapreduce:sa-east-1:730335661246:cluster/j-1475DPIWV7INT</v>
          </cell>
          <cell r="D648" t="str">
            <v>22989</v>
          </cell>
        </row>
        <row r="649">
          <cell r="A649" t="str">
            <v>arn:aws:elasticmapreduce:sa-east-1:730335661246:cluster/j-147FQQ48YWZ4J</v>
          </cell>
          <cell r="D649" t="str">
            <v>16977</v>
          </cell>
        </row>
        <row r="650">
          <cell r="A650" t="str">
            <v>arn:aws:elasticmapreduce:sa-east-1:730335661246:cluster/j-149CPF5DJ504M</v>
          </cell>
          <cell r="D650" t="str">
            <v>22989</v>
          </cell>
        </row>
        <row r="651">
          <cell r="A651" t="str">
            <v>arn:aws:elasticmapreduce:sa-east-1:730335661246:cluster/j-149LWEN149J5S</v>
          </cell>
          <cell r="D651" t="str">
            <v>22989</v>
          </cell>
        </row>
        <row r="652">
          <cell r="A652" t="str">
            <v>arn:aws:elasticmapreduce:sa-east-1:730335661246:cluster/j-14CANNXX3UUKY</v>
          </cell>
          <cell r="D652" t="str">
            <v>24051</v>
          </cell>
        </row>
        <row r="653">
          <cell r="A653" t="str">
            <v>arn:aws:elasticmapreduce:sa-east-1:730335661246:cluster/j-14E6PVIFXMTAK</v>
          </cell>
          <cell r="D653" t="str">
            <v>22989</v>
          </cell>
        </row>
        <row r="654">
          <cell r="A654" t="str">
            <v>arn:aws:elasticmapreduce:sa-east-1:730335661246:cluster/j-14FPKHH5LQZJW</v>
          </cell>
          <cell r="D654" t="str">
            <v>23851</v>
          </cell>
        </row>
        <row r="655">
          <cell r="A655" t="str">
            <v>arn:aws:elasticmapreduce:sa-east-1:730335661246:cluster/j-14GZ7PVXDKDV9</v>
          </cell>
          <cell r="D655" t="str">
            <v>22989</v>
          </cell>
        </row>
        <row r="656">
          <cell r="A656" t="str">
            <v>arn:aws:elasticmapreduce:sa-east-1:730335661246:cluster/j-14HJLKJO16SOS</v>
          </cell>
          <cell r="D656" t="str">
            <v>16977</v>
          </cell>
        </row>
        <row r="657">
          <cell r="A657" t="str">
            <v>arn:aws:elasticmapreduce:sa-east-1:730335661246:cluster/j-14ICDWORLU0B4</v>
          </cell>
          <cell r="D657" t="str">
            <v>22989</v>
          </cell>
        </row>
        <row r="658">
          <cell r="A658" t="str">
            <v>arn:aws:elasticmapreduce:sa-east-1:730335661246:cluster/j-14PJ3CVDC9S84</v>
          </cell>
          <cell r="D658" t="str">
            <v>22989</v>
          </cell>
        </row>
        <row r="659">
          <cell r="A659" t="str">
            <v>arn:aws:elasticmapreduce:sa-east-1:730335661246:cluster/j-14QJDSCPZ0C66</v>
          </cell>
          <cell r="D659" t="str">
            <v>28805</v>
          </cell>
        </row>
        <row r="660">
          <cell r="A660" t="str">
            <v>arn:aws:elasticmapreduce:sa-east-1:730335661246:cluster/j-14QOGJDL4FN2C</v>
          </cell>
          <cell r="D660" t="str">
            <v>16977</v>
          </cell>
        </row>
        <row r="661">
          <cell r="A661" t="str">
            <v>arn:aws:elasticmapreduce:sa-east-1:730335661246:cluster/j-14T2BWCIOLVAI</v>
          </cell>
          <cell r="D661" t="str">
            <v>16977</v>
          </cell>
        </row>
        <row r="662">
          <cell r="A662" t="str">
            <v>arn:aws:elasticmapreduce:sa-east-1:730335661246:cluster/j-14WGT0YGTRQ3H</v>
          </cell>
          <cell r="D662" t="str">
            <v>22989</v>
          </cell>
        </row>
        <row r="663">
          <cell r="A663" t="str">
            <v>arn:aws:elasticmapreduce:sa-east-1:730335661246:cluster/j-14XXIUUWG2I1S</v>
          </cell>
          <cell r="D663" t="str">
            <v>22989</v>
          </cell>
        </row>
        <row r="664">
          <cell r="A664" t="str">
            <v>arn:aws:elasticmapreduce:sa-east-1:730335661246:cluster/j-14ZGUCRG8YPBZ</v>
          </cell>
          <cell r="D664" t="str">
            <v>16977</v>
          </cell>
        </row>
        <row r="665">
          <cell r="A665" t="str">
            <v>arn:aws:elasticmapreduce:sa-east-1:730335661246:cluster/j-150LKXUGCW2P5</v>
          </cell>
          <cell r="D665" t="str">
            <v>16977</v>
          </cell>
        </row>
        <row r="666">
          <cell r="A666" t="str">
            <v>arn:aws:elasticmapreduce:sa-east-1:730335661246:cluster/j-15736EVA8002K</v>
          </cell>
          <cell r="D666" t="str">
            <v>27114</v>
          </cell>
        </row>
        <row r="667">
          <cell r="A667" t="str">
            <v>arn:aws:elasticmapreduce:sa-east-1:730335661246:cluster/j-1583JGQNE18WJ</v>
          </cell>
          <cell r="D667" t="str">
            <v>22989</v>
          </cell>
        </row>
        <row r="668">
          <cell r="A668" t="str">
            <v>arn:aws:elasticmapreduce:sa-east-1:730335661246:cluster/j-1588NWCL98R1B</v>
          </cell>
          <cell r="D668" t="str">
            <v>16977</v>
          </cell>
        </row>
        <row r="669">
          <cell r="A669" t="str">
            <v>arn:aws:elasticmapreduce:sa-east-1:730335661246:cluster/j-158SVF31W5VOF</v>
          </cell>
          <cell r="D669" t="str">
            <v>16977</v>
          </cell>
        </row>
        <row r="670">
          <cell r="A670" t="str">
            <v>arn:aws:elasticmapreduce:sa-east-1:730335661246:cluster/j-15DWMDNAVT3VN</v>
          </cell>
          <cell r="D670" t="str">
            <v>22989</v>
          </cell>
        </row>
        <row r="671">
          <cell r="A671" t="str">
            <v>arn:aws:elasticmapreduce:sa-east-1:730335661246:cluster/j-15E1DYN2RM6SH</v>
          </cell>
          <cell r="D671" t="str">
            <v>16977</v>
          </cell>
        </row>
        <row r="672">
          <cell r="A672" t="str">
            <v>arn:aws:elasticmapreduce:sa-east-1:730335661246:cluster/j-15EEC7NXPBQJ9</v>
          </cell>
          <cell r="D672" t="str">
            <v>24565</v>
          </cell>
        </row>
        <row r="673">
          <cell r="A673" t="str">
            <v>arn:aws:elasticmapreduce:sa-east-1:730335661246:cluster/j-15FQCCO59Y5YM</v>
          </cell>
          <cell r="D673" t="str">
            <v>22989</v>
          </cell>
        </row>
        <row r="674">
          <cell r="A674" t="str">
            <v>arn:aws:elasticmapreduce:sa-east-1:730335661246:cluster/j-15GP06KUL4VNV</v>
          </cell>
          <cell r="D674" t="str">
            <v>24051</v>
          </cell>
        </row>
        <row r="675">
          <cell r="A675" t="str">
            <v>arn:aws:elasticmapreduce:sa-east-1:730335661246:cluster/j-15QOH4DT0382T</v>
          </cell>
          <cell r="D675" t="str">
            <v>24051</v>
          </cell>
        </row>
        <row r="676">
          <cell r="A676" t="str">
            <v>arn:aws:elasticmapreduce:sa-east-1:730335661246:cluster/j-15QUHS168LQB6</v>
          </cell>
          <cell r="D676" t="str">
            <v>24051</v>
          </cell>
        </row>
        <row r="677">
          <cell r="A677" t="str">
            <v>arn:aws:elasticmapreduce:sa-east-1:730335661246:cluster/j-15ROYA4UUCQVB</v>
          </cell>
          <cell r="D677" t="str">
            <v>22989</v>
          </cell>
        </row>
        <row r="678">
          <cell r="A678" t="str">
            <v>arn:aws:elasticmapreduce:sa-east-1:730335661246:cluster/j-15TNEKQTR57KX</v>
          </cell>
          <cell r="D678" t="str">
            <v>29126</v>
          </cell>
        </row>
        <row r="679">
          <cell r="A679" t="str">
            <v>arn:aws:elasticmapreduce:sa-east-1:730335661246:cluster/j-15WY57UKMNNC2</v>
          </cell>
          <cell r="D679" t="str">
            <v>22989</v>
          </cell>
        </row>
        <row r="680">
          <cell r="A680" t="str">
            <v>arn:aws:elasticmapreduce:sa-east-1:730335661246:cluster/j-16A76EK0027C6</v>
          </cell>
          <cell r="D680" t="str">
            <v>22989</v>
          </cell>
        </row>
        <row r="681">
          <cell r="A681" t="str">
            <v>arn:aws:elasticmapreduce:sa-east-1:730335661246:cluster/j-16CSBL189VHMB</v>
          </cell>
          <cell r="D681" t="str">
            <v>16977</v>
          </cell>
        </row>
        <row r="682">
          <cell r="A682" t="str">
            <v>arn:aws:elasticmapreduce:sa-east-1:730335661246:cluster/j-16WR55TYELIB1</v>
          </cell>
          <cell r="D682" t="str">
            <v>28806</v>
          </cell>
        </row>
        <row r="683">
          <cell r="A683" t="str">
            <v>arn:aws:elasticmapreduce:sa-east-1:730335661246:cluster/j-16Y9IUIYULL3W</v>
          </cell>
          <cell r="D683" t="str">
            <v>22989</v>
          </cell>
        </row>
        <row r="684">
          <cell r="A684" t="str">
            <v>arn:aws:elasticmapreduce:sa-east-1:730335661246:cluster/j-16Z6FSTI3WH32</v>
          </cell>
          <cell r="D684" t="str">
            <v>16977</v>
          </cell>
        </row>
        <row r="685">
          <cell r="A685" t="str">
            <v>arn:aws:elasticmapreduce:sa-east-1:730335661246:cluster/j-175K5M9W5ZHW6</v>
          </cell>
          <cell r="D685" t="str">
            <v>23851</v>
          </cell>
        </row>
        <row r="686">
          <cell r="A686" t="str">
            <v>arn:aws:elasticmapreduce:sa-east-1:730335661246:cluster/j-176HD1YYSK7GF</v>
          </cell>
          <cell r="D686" t="str">
            <v>16977</v>
          </cell>
        </row>
        <row r="687">
          <cell r="A687" t="str">
            <v>arn:aws:elasticmapreduce:sa-east-1:730335661246:cluster/j-17A60YWGE0869</v>
          </cell>
          <cell r="D687" t="str">
            <v>27114</v>
          </cell>
        </row>
        <row r="688">
          <cell r="A688" t="str">
            <v>arn:aws:elasticmapreduce:sa-east-1:730335661246:cluster/j-17A85AEI75I3U</v>
          </cell>
          <cell r="D688" t="str">
            <v>22989</v>
          </cell>
        </row>
        <row r="689">
          <cell r="A689" t="str">
            <v>arn:aws:elasticmapreduce:sa-east-1:730335661246:cluster/j-17AVQGKFU6C08</v>
          </cell>
          <cell r="D689" t="str">
            <v>24051</v>
          </cell>
        </row>
        <row r="690">
          <cell r="A690" t="str">
            <v>arn:aws:elasticmapreduce:sa-east-1:730335661246:cluster/j-17CBWAEC7BAO8</v>
          </cell>
          <cell r="D690" t="str">
            <v>16977</v>
          </cell>
        </row>
        <row r="691">
          <cell r="A691" t="str">
            <v>arn:aws:elasticmapreduce:sa-east-1:730335661246:cluster/j-17CZZW8C5H1KV</v>
          </cell>
          <cell r="D691" t="str">
            <v>27114</v>
          </cell>
        </row>
        <row r="692">
          <cell r="A692" t="str">
            <v>arn:aws:elasticmapreduce:sa-east-1:730335661246:cluster/j-17FAN2ZQEUPI6</v>
          </cell>
          <cell r="D692" t="str">
            <v>22989</v>
          </cell>
        </row>
        <row r="693">
          <cell r="A693" t="str">
            <v>arn:aws:elasticmapreduce:sa-east-1:730335661246:cluster/j-17IR74CPWDQFL</v>
          </cell>
          <cell r="D693" t="str">
            <v>22989</v>
          </cell>
        </row>
        <row r="694">
          <cell r="A694" t="str">
            <v>arn:aws:elasticmapreduce:sa-east-1:730335661246:cluster/j-17J1R03F8QX59</v>
          </cell>
          <cell r="D694" t="str">
            <v>16977</v>
          </cell>
        </row>
        <row r="695">
          <cell r="A695" t="str">
            <v>arn:aws:elasticmapreduce:sa-east-1:730335661246:cluster/j-17JAW2ER9D8KQ</v>
          </cell>
          <cell r="D695" t="str">
            <v>22989</v>
          </cell>
        </row>
        <row r="696">
          <cell r="A696" t="str">
            <v>arn:aws:elasticmapreduce:sa-east-1:730335661246:cluster/j-17MSAQ726PREP</v>
          </cell>
          <cell r="D696" t="str">
            <v>24051</v>
          </cell>
        </row>
        <row r="697">
          <cell r="A697" t="str">
            <v>arn:aws:elasticmapreduce:sa-east-1:730335661246:cluster/j-17PFVL2N3WZ3V</v>
          </cell>
          <cell r="D697" t="str">
            <v>22989</v>
          </cell>
        </row>
        <row r="698">
          <cell r="A698" t="str">
            <v>arn:aws:elasticmapreduce:sa-east-1:730335661246:cluster/j-17QBIECTJNC6S</v>
          </cell>
          <cell r="D698" t="str">
            <v>28805</v>
          </cell>
        </row>
        <row r="699">
          <cell r="A699" t="str">
            <v>arn:aws:elasticmapreduce:sa-east-1:730335661246:cluster/j-17QCKZ0K61X6U</v>
          </cell>
          <cell r="D699" t="str">
            <v>22989</v>
          </cell>
        </row>
        <row r="700">
          <cell r="A700" t="str">
            <v>arn:aws:elasticmapreduce:sa-east-1:730335661246:cluster/j-17QYFYIY3KR9R</v>
          </cell>
          <cell r="D700" t="str">
            <v>24565</v>
          </cell>
        </row>
        <row r="701">
          <cell r="A701" t="str">
            <v>arn:aws:elasticmapreduce:sa-east-1:730335661246:cluster/j-17S1BSJND1GO2</v>
          </cell>
          <cell r="D701" t="str">
            <v>24051</v>
          </cell>
        </row>
        <row r="702">
          <cell r="A702" t="str">
            <v>arn:aws:elasticmapreduce:sa-east-1:730335661246:cluster/j-17TCHNC921H2P</v>
          </cell>
          <cell r="D702" t="str">
            <v>22989</v>
          </cell>
        </row>
        <row r="703">
          <cell r="A703" t="str">
            <v>arn:aws:elasticmapreduce:sa-east-1:730335661246:cluster/j-17UNJI88CWCS0</v>
          </cell>
          <cell r="D703" t="str">
            <v>16977</v>
          </cell>
        </row>
        <row r="704">
          <cell r="A704" t="str">
            <v>arn:aws:elasticmapreduce:sa-east-1:730335661246:cluster/j-17YAYV4W6MWLY</v>
          </cell>
          <cell r="D704" t="str">
            <v>27114</v>
          </cell>
        </row>
        <row r="705">
          <cell r="A705" t="str">
            <v>arn:aws:elasticmapreduce:sa-east-1:730335661246:cluster/j-186G7WCYC5DBM</v>
          </cell>
          <cell r="D705" t="str">
            <v>22989</v>
          </cell>
        </row>
        <row r="706">
          <cell r="A706" t="str">
            <v>arn:aws:elasticmapreduce:sa-east-1:730335661246:cluster/j-186N0T4KOYPGZ</v>
          </cell>
          <cell r="D706" t="str">
            <v>29126</v>
          </cell>
        </row>
        <row r="707">
          <cell r="A707" t="str">
            <v>arn:aws:elasticmapreduce:sa-east-1:730335661246:cluster/j-18IWUUJ12WP1A</v>
          </cell>
          <cell r="D707" t="str">
            <v>22989</v>
          </cell>
        </row>
        <row r="708">
          <cell r="A708" t="str">
            <v>arn:aws:elasticmapreduce:sa-east-1:730335661246:cluster/j-18JSAC9M431VL</v>
          </cell>
          <cell r="D708" t="str">
            <v>24051</v>
          </cell>
        </row>
        <row r="709">
          <cell r="A709" t="str">
            <v>arn:aws:elasticmapreduce:sa-east-1:730335661246:cluster/j-18QK17C45OG1B</v>
          </cell>
          <cell r="D709" t="str">
            <v>22989</v>
          </cell>
        </row>
        <row r="710">
          <cell r="A710" t="str">
            <v>arn:aws:elasticmapreduce:sa-east-1:730335661246:cluster/j-18RFYPHT2GMMD</v>
          </cell>
          <cell r="D710" t="str">
            <v>22989</v>
          </cell>
        </row>
        <row r="711">
          <cell r="A711" t="str">
            <v>arn:aws:elasticmapreduce:sa-east-1:730335661246:cluster/j-18RGXQ06MYVH7</v>
          </cell>
          <cell r="D711" t="str">
            <v>22989</v>
          </cell>
        </row>
        <row r="712">
          <cell r="A712" t="str">
            <v>arn:aws:elasticmapreduce:sa-east-1:730335661246:cluster/j-18TZZL6VMY62B</v>
          </cell>
          <cell r="D712" t="str">
            <v>28806</v>
          </cell>
        </row>
        <row r="713">
          <cell r="A713" t="str">
            <v>arn:aws:elasticmapreduce:sa-east-1:730335661246:cluster/j-18UJA3NHJJS4F</v>
          </cell>
          <cell r="D713" t="str">
            <v>16977</v>
          </cell>
        </row>
        <row r="714">
          <cell r="A714" t="str">
            <v>arn:aws:elasticmapreduce:sa-east-1:730335661246:cluster/j-18YFROGJNOCPT</v>
          </cell>
          <cell r="D714" t="str">
            <v>22989</v>
          </cell>
        </row>
        <row r="715">
          <cell r="A715" t="str">
            <v>arn:aws:elasticmapreduce:sa-east-1:730335661246:cluster/j-194YFA29B9IRW</v>
          </cell>
          <cell r="D715" t="str">
            <v>22989</v>
          </cell>
        </row>
        <row r="716">
          <cell r="A716" t="str">
            <v>arn:aws:elasticmapreduce:sa-east-1:730335661246:cluster/j-1989NQYBONQ5W</v>
          </cell>
          <cell r="D716" t="str">
            <v>22989</v>
          </cell>
        </row>
        <row r="717">
          <cell r="A717" t="str">
            <v>arn:aws:elasticmapreduce:sa-east-1:730335661246:cluster/j-19BI3G5GPR1IM</v>
          </cell>
          <cell r="D717" t="str">
            <v>28147</v>
          </cell>
        </row>
        <row r="718">
          <cell r="A718" t="str">
            <v>arn:aws:elasticmapreduce:sa-east-1:730335661246:cluster/j-19BQJLVOUYMQ2</v>
          </cell>
          <cell r="D718" t="str">
            <v>24051</v>
          </cell>
        </row>
        <row r="719">
          <cell r="A719" t="str">
            <v>arn:aws:elasticmapreduce:sa-east-1:730335661246:cluster/j-19D60TZNGO4B5</v>
          </cell>
          <cell r="D719" t="str">
            <v>24051</v>
          </cell>
        </row>
        <row r="720">
          <cell r="A720" t="str">
            <v>arn:aws:elasticmapreduce:sa-east-1:730335661246:cluster/j-19EXV1B9EI04</v>
          </cell>
          <cell r="D720" t="str">
            <v>24565</v>
          </cell>
        </row>
        <row r="721">
          <cell r="A721" t="str">
            <v>arn:aws:elasticmapreduce:sa-east-1:730335661246:cluster/j-19LJSRS68MCPE</v>
          </cell>
          <cell r="D721" t="str">
            <v>22989</v>
          </cell>
        </row>
        <row r="722">
          <cell r="A722" t="str">
            <v>arn:aws:elasticmapreduce:sa-east-1:730335661246:cluster/j-19OIDGDQR46LW</v>
          </cell>
          <cell r="D722" t="str">
            <v>22989</v>
          </cell>
        </row>
        <row r="723">
          <cell r="A723" t="str">
            <v>arn:aws:elasticmapreduce:sa-east-1:730335661246:cluster/j-19OOIY7JVYK1H</v>
          </cell>
          <cell r="D723" t="str">
            <v>22989</v>
          </cell>
        </row>
        <row r="724">
          <cell r="A724" t="str">
            <v>arn:aws:elasticmapreduce:sa-east-1:730335661246:cluster/j-19R2IOJ462PQS</v>
          </cell>
          <cell r="D724" t="str">
            <v>22989</v>
          </cell>
        </row>
        <row r="725">
          <cell r="A725" t="str">
            <v>arn:aws:elasticmapreduce:sa-east-1:730335661246:cluster/j-19TQYMOW06PMX</v>
          </cell>
          <cell r="D725" t="str">
            <v>16977</v>
          </cell>
        </row>
        <row r="726">
          <cell r="A726" t="str">
            <v>arn:aws:elasticmapreduce:sa-east-1:730335661246:cluster/j-19WE0DSIZ1LXA</v>
          </cell>
          <cell r="D726" t="str">
            <v>27114</v>
          </cell>
        </row>
        <row r="727">
          <cell r="A727" t="str">
            <v>arn:aws:elasticmapreduce:sa-east-1:730335661246:cluster/j-19X3MGR0UEQT0</v>
          </cell>
          <cell r="D727" t="str">
            <v>22989</v>
          </cell>
        </row>
        <row r="728">
          <cell r="A728" t="str">
            <v>arn:aws:elasticmapreduce:sa-east-1:730335661246:cluster/j-19XSG41R5EHDV</v>
          </cell>
          <cell r="D728" t="str">
            <v>22989</v>
          </cell>
        </row>
        <row r="729">
          <cell r="A729" t="str">
            <v>arn:aws:elasticmapreduce:sa-east-1:730335661246:cluster/j-1A5DMFC7FO6TN</v>
          </cell>
          <cell r="D729" t="str">
            <v>22989</v>
          </cell>
        </row>
        <row r="730">
          <cell r="A730" t="str">
            <v>arn:aws:elasticmapreduce:sa-east-1:730335661246:cluster/j-1A62QNL5EBGJS</v>
          </cell>
          <cell r="D730" t="str">
            <v>27446</v>
          </cell>
        </row>
        <row r="731">
          <cell r="A731" t="str">
            <v>arn:aws:elasticmapreduce:sa-east-1:730335661246:cluster/j-1A6STUBPXWJV2</v>
          </cell>
          <cell r="D731" t="str">
            <v>16977</v>
          </cell>
        </row>
        <row r="732">
          <cell r="A732" t="str">
            <v>arn:aws:elasticmapreduce:sa-east-1:730335661246:cluster/j-1A7VPV71DDHYD</v>
          </cell>
          <cell r="D732" t="str">
            <v>22989</v>
          </cell>
        </row>
        <row r="733">
          <cell r="A733" t="str">
            <v>arn:aws:elasticmapreduce:sa-east-1:730335661246:cluster/j-1A8HFEGKR92RU</v>
          </cell>
          <cell r="D733" t="str">
            <v>22989</v>
          </cell>
        </row>
        <row r="734">
          <cell r="A734" t="str">
            <v>arn:aws:elasticmapreduce:sa-east-1:730335661246:cluster/j-1A9N2J0TGAD1R</v>
          </cell>
          <cell r="D734" t="str">
            <v>16977</v>
          </cell>
        </row>
        <row r="735">
          <cell r="A735" t="str">
            <v>arn:aws:elasticmapreduce:sa-east-1:730335661246:cluster/j-1AAKB6P9FGP9M</v>
          </cell>
          <cell r="D735" t="str">
            <v>24565</v>
          </cell>
        </row>
        <row r="736">
          <cell r="A736" t="str">
            <v>arn:aws:elasticmapreduce:sa-east-1:730335661246:cluster/j-1AAM201L9XK2H</v>
          </cell>
          <cell r="D736" t="str">
            <v>16977</v>
          </cell>
        </row>
        <row r="737">
          <cell r="A737" t="str">
            <v>arn:aws:elasticmapreduce:sa-east-1:730335661246:cluster/j-1ABX94EYPRHWS</v>
          </cell>
          <cell r="D737" t="str">
            <v>16977</v>
          </cell>
        </row>
        <row r="738">
          <cell r="A738" t="str">
            <v>arn:aws:elasticmapreduce:sa-east-1:730335661246:cluster/j-1ACF9CBU4TR3D</v>
          </cell>
          <cell r="D738" t="str">
            <v>23851</v>
          </cell>
        </row>
        <row r="739">
          <cell r="A739" t="str">
            <v>arn:aws:elasticmapreduce:sa-east-1:730335661246:cluster/j-1ACLEY97O6792</v>
          </cell>
          <cell r="D739" t="str">
            <v>22989</v>
          </cell>
        </row>
        <row r="740">
          <cell r="A740" t="str">
            <v>arn:aws:elasticmapreduce:sa-east-1:730335661246:cluster/j-1AEKGASQZILTX</v>
          </cell>
          <cell r="D740" t="str">
            <v>16977</v>
          </cell>
        </row>
        <row r="741">
          <cell r="A741" t="str">
            <v>arn:aws:elasticmapreduce:sa-east-1:730335661246:cluster/j-1AHVF8VUGIYA7</v>
          </cell>
          <cell r="D741" t="str">
            <v>28147</v>
          </cell>
        </row>
        <row r="742">
          <cell r="A742" t="str">
            <v>arn:aws:elasticmapreduce:sa-east-1:730335661246:cluster/j-1ALFV2QH579ZH</v>
          </cell>
          <cell r="D742" t="str">
            <v>22989</v>
          </cell>
        </row>
        <row r="743">
          <cell r="A743" t="str">
            <v>arn:aws:elasticmapreduce:sa-east-1:730335661246:cluster/j-1ANBOX60BL092</v>
          </cell>
          <cell r="D743" t="str">
            <v>16977</v>
          </cell>
        </row>
        <row r="744">
          <cell r="A744" t="str">
            <v>arn:aws:elasticmapreduce:sa-east-1:730335661246:cluster/j-1AP00SWEM9BM9</v>
          </cell>
          <cell r="D744" t="str">
            <v>27114</v>
          </cell>
        </row>
        <row r="745">
          <cell r="A745" t="str">
            <v>arn:aws:elasticmapreduce:sa-east-1:730335661246:cluster/j-1AQ7W8GHANU0I</v>
          </cell>
          <cell r="D745" t="str">
            <v>22989</v>
          </cell>
        </row>
        <row r="746">
          <cell r="A746" t="str">
            <v>arn:aws:elasticmapreduce:sa-east-1:730335661246:cluster/j-1ASXAEO7OW18Q</v>
          </cell>
          <cell r="D746" t="str">
            <v>22989</v>
          </cell>
        </row>
        <row r="747">
          <cell r="A747" t="str">
            <v>arn:aws:elasticmapreduce:sa-east-1:730335661246:cluster/j-1AUETJTF8KZXV</v>
          </cell>
          <cell r="D747" t="str">
            <v>23851</v>
          </cell>
        </row>
        <row r="748">
          <cell r="A748" t="str">
            <v>arn:aws:elasticmapreduce:sa-east-1:730335661246:cluster/j-1AX7EP4IT6ECP</v>
          </cell>
          <cell r="D748" t="str">
            <v>16977</v>
          </cell>
        </row>
        <row r="749">
          <cell r="A749" t="str">
            <v>arn:aws:elasticmapreduce:sa-east-1:730335661246:cluster/j-1AXXA5M1ROZ4L</v>
          </cell>
          <cell r="D749" t="str">
            <v>22989</v>
          </cell>
        </row>
        <row r="750">
          <cell r="A750" t="str">
            <v>arn:aws:elasticmapreduce:sa-east-1:730335661246:cluster/j-1B4IT8YM9D2KM</v>
          </cell>
          <cell r="D750" t="str">
            <v>16977</v>
          </cell>
        </row>
        <row r="751">
          <cell r="A751" t="str">
            <v>arn:aws:elasticmapreduce:sa-east-1:730335661246:cluster/j-1B8UMMIWAMGUI</v>
          </cell>
          <cell r="D751" t="str">
            <v>27114</v>
          </cell>
        </row>
        <row r="752">
          <cell r="A752" t="str">
            <v>arn:aws:elasticmapreduce:sa-east-1:730335661246:cluster/j-1BATZYCHPI97Z</v>
          </cell>
          <cell r="D752" t="str">
            <v>22989</v>
          </cell>
        </row>
        <row r="753">
          <cell r="A753" t="str">
            <v>arn:aws:elasticmapreduce:sa-east-1:730335661246:cluster/j-1BCELFBCYGEP3</v>
          </cell>
          <cell r="D753" t="str">
            <v>16977</v>
          </cell>
        </row>
        <row r="754">
          <cell r="A754" t="str">
            <v>arn:aws:elasticmapreduce:sa-east-1:730335661246:cluster/j-1BFHV95T0C9YK</v>
          </cell>
          <cell r="D754" t="str">
            <v>22989</v>
          </cell>
        </row>
        <row r="755">
          <cell r="A755" t="str">
            <v>arn:aws:elasticmapreduce:sa-east-1:730335661246:cluster/j-1BHACP22DBV3L</v>
          </cell>
          <cell r="D755" t="str">
            <v>22989</v>
          </cell>
        </row>
        <row r="756">
          <cell r="A756" t="str">
            <v>arn:aws:elasticmapreduce:sa-east-1:730335661246:cluster/j-1BHBQL2M82CLP</v>
          </cell>
          <cell r="D756" t="str">
            <v>27114</v>
          </cell>
        </row>
        <row r="757">
          <cell r="A757" t="str">
            <v>arn:aws:elasticmapreduce:sa-east-1:730335661246:cluster/j-1BIUDLIJ03B04</v>
          </cell>
          <cell r="D757" t="str">
            <v>22989</v>
          </cell>
        </row>
        <row r="758">
          <cell r="A758" t="str">
            <v>arn:aws:elasticmapreduce:sa-east-1:730335661246:cluster/j-1BMEKMEO3J94X</v>
          </cell>
          <cell r="D758" t="str">
            <v>23851</v>
          </cell>
        </row>
        <row r="759">
          <cell r="A759" t="str">
            <v>arn:aws:elasticmapreduce:sa-east-1:730335661246:cluster/j-1BS090OFFWARB</v>
          </cell>
          <cell r="D759" t="str">
            <v>16977</v>
          </cell>
        </row>
        <row r="760">
          <cell r="A760" t="str">
            <v>arn:aws:elasticmapreduce:sa-east-1:730335661246:cluster/j-1BUZC1RGIOAWK</v>
          </cell>
          <cell r="D760" t="str">
            <v>22989</v>
          </cell>
        </row>
        <row r="761">
          <cell r="A761" t="str">
            <v>arn:aws:elasticmapreduce:sa-east-1:730335661246:cluster/j-1BWLS6L4GDNX4</v>
          </cell>
          <cell r="D761" t="str">
            <v>22989</v>
          </cell>
        </row>
        <row r="762">
          <cell r="A762" t="str">
            <v>arn:aws:elasticmapreduce:sa-east-1:730335661246:cluster/j-1C1B8WCQJ79MI</v>
          </cell>
          <cell r="D762" t="str">
            <v>24565</v>
          </cell>
        </row>
        <row r="763">
          <cell r="A763" t="str">
            <v>arn:aws:elasticmapreduce:sa-east-1:730335661246:cluster/j-1C76QD3S069XP</v>
          </cell>
          <cell r="D763" t="str">
            <v>27114</v>
          </cell>
        </row>
        <row r="764">
          <cell r="A764" t="str">
            <v>arn:aws:elasticmapreduce:sa-east-1:730335661246:cluster/j-1C774U7R285C4</v>
          </cell>
          <cell r="D764" t="str">
            <v>16977</v>
          </cell>
        </row>
        <row r="765">
          <cell r="A765" t="str">
            <v>arn:aws:elasticmapreduce:sa-east-1:730335661246:cluster/j-1C8UQ94GP32U9</v>
          </cell>
          <cell r="D765" t="str">
            <v>16977</v>
          </cell>
        </row>
        <row r="766">
          <cell r="A766" t="str">
            <v>arn:aws:elasticmapreduce:sa-east-1:730335661246:cluster/j-1CB92SUSBHIGR</v>
          </cell>
          <cell r="D766" t="str">
            <v>22989</v>
          </cell>
        </row>
        <row r="767">
          <cell r="A767" t="str">
            <v>arn:aws:elasticmapreduce:sa-east-1:730335661246:cluster/j-1CCT17R23VZQH</v>
          </cell>
          <cell r="D767" t="str">
            <v>24051</v>
          </cell>
        </row>
        <row r="768">
          <cell r="A768" t="str">
            <v>arn:aws:elasticmapreduce:sa-east-1:730335661246:cluster/j-1CIL5NWHPAAPV</v>
          </cell>
          <cell r="D768" t="str">
            <v>22989</v>
          </cell>
        </row>
        <row r="769">
          <cell r="A769" t="str">
            <v>arn:aws:elasticmapreduce:sa-east-1:730335661246:cluster/j-1CL9IBX08B400</v>
          </cell>
          <cell r="D769" t="str">
            <v>22989</v>
          </cell>
        </row>
        <row r="770">
          <cell r="A770" t="str">
            <v>arn:aws:elasticmapreduce:sa-east-1:730335661246:cluster/j-1CPSYV46YH0UT</v>
          </cell>
          <cell r="D770" t="str">
            <v>16977</v>
          </cell>
        </row>
        <row r="771">
          <cell r="A771" t="str">
            <v>arn:aws:elasticmapreduce:sa-east-1:730335661246:cluster/j-1CR7NEOM53OVT</v>
          </cell>
          <cell r="D771" t="str">
            <v>22989</v>
          </cell>
        </row>
        <row r="772">
          <cell r="A772" t="str">
            <v>arn:aws:elasticmapreduce:sa-east-1:730335661246:cluster/j-1CUQXTTLFDS0I</v>
          </cell>
          <cell r="D772" t="str">
            <v>28806</v>
          </cell>
        </row>
        <row r="773">
          <cell r="A773" t="str">
            <v>arn:aws:elasticmapreduce:sa-east-1:730335661246:cluster/j-1CUYME5FCOMT0</v>
          </cell>
          <cell r="D773" t="str">
            <v>22989</v>
          </cell>
        </row>
        <row r="774">
          <cell r="A774" t="str">
            <v>arn:aws:elasticmapreduce:sa-east-1:730335661246:cluster/j-1CX1ILKP1FR45</v>
          </cell>
          <cell r="D774" t="str">
            <v>16977</v>
          </cell>
        </row>
        <row r="775">
          <cell r="A775" t="str">
            <v>arn:aws:elasticmapreduce:sa-east-1:730335661246:cluster/j-1CYF75LUQUI7Q</v>
          </cell>
          <cell r="D775" t="str">
            <v>29126</v>
          </cell>
        </row>
        <row r="776">
          <cell r="A776" t="str">
            <v>arn:aws:elasticmapreduce:sa-east-1:730335661246:cluster/j-1D2WB7ECRRV8B</v>
          </cell>
          <cell r="D776" t="str">
            <v>16977</v>
          </cell>
        </row>
        <row r="777">
          <cell r="A777" t="str">
            <v>arn:aws:elasticmapreduce:sa-east-1:730335661246:cluster/j-1D47E3PX1N61L</v>
          </cell>
          <cell r="D777" t="str">
            <v>27114</v>
          </cell>
        </row>
        <row r="778">
          <cell r="A778" t="str">
            <v>arn:aws:elasticmapreduce:sa-east-1:730335661246:cluster/j-1D49QV1GOQEM8</v>
          </cell>
          <cell r="D778" t="str">
            <v>22989</v>
          </cell>
        </row>
        <row r="779">
          <cell r="A779" t="str">
            <v>arn:aws:elasticmapreduce:sa-east-1:730335661246:cluster/j-1D5S2NTC6Y849</v>
          </cell>
          <cell r="D779" t="str">
            <v>24565</v>
          </cell>
        </row>
        <row r="780">
          <cell r="A780" t="str">
            <v>arn:aws:elasticmapreduce:sa-east-1:730335661246:cluster/j-1D94ELI5DKIK4</v>
          </cell>
          <cell r="D780" t="str">
            <v>22989</v>
          </cell>
        </row>
        <row r="781">
          <cell r="A781" t="str">
            <v>arn:aws:elasticmapreduce:sa-east-1:730335661246:cluster/j-1D9GBAOOFPILQ</v>
          </cell>
          <cell r="D781" t="str">
            <v>16977</v>
          </cell>
        </row>
        <row r="782">
          <cell r="A782" t="str">
            <v>arn:aws:elasticmapreduce:sa-east-1:730335661246:cluster/j-1D9XUHJ3LRBZ0</v>
          </cell>
          <cell r="D782" t="str">
            <v>16977</v>
          </cell>
        </row>
        <row r="783">
          <cell r="A783" t="str">
            <v>arn:aws:elasticmapreduce:sa-east-1:730335661246:cluster/j-1DBRP08174VE0</v>
          </cell>
          <cell r="D783" t="str">
            <v>22989</v>
          </cell>
        </row>
        <row r="784">
          <cell r="A784" t="str">
            <v>arn:aws:elasticmapreduce:sa-east-1:730335661246:cluster/j-1DEHMQSEFEJ4S</v>
          </cell>
          <cell r="D784" t="str">
            <v>22989</v>
          </cell>
        </row>
        <row r="785">
          <cell r="A785" t="str">
            <v>arn:aws:elasticmapreduce:sa-east-1:730335661246:cluster/j-1DGCO0Q6DPKAH</v>
          </cell>
          <cell r="D785" t="str">
            <v>27114</v>
          </cell>
        </row>
        <row r="786">
          <cell r="A786" t="str">
            <v>arn:aws:elasticmapreduce:sa-east-1:730335661246:cluster/j-1DHFSLXEHUOI4</v>
          </cell>
          <cell r="D786" t="str">
            <v>16977</v>
          </cell>
        </row>
        <row r="787">
          <cell r="A787" t="str">
            <v>arn:aws:elasticmapreduce:sa-east-1:730335661246:cluster/j-1DHMPRLPIKPAE</v>
          </cell>
          <cell r="D787" t="str">
            <v>26957</v>
          </cell>
        </row>
        <row r="788">
          <cell r="A788" t="str">
            <v>arn:aws:elasticmapreduce:sa-east-1:730335661246:cluster/j-1DJ7A6DHM86XS</v>
          </cell>
          <cell r="D788" t="str">
            <v>22989</v>
          </cell>
        </row>
        <row r="789">
          <cell r="A789" t="str">
            <v>arn:aws:elasticmapreduce:sa-east-1:730335661246:cluster/j-1DJFQ43SRWK7S</v>
          </cell>
          <cell r="D789" t="str">
            <v>22989</v>
          </cell>
        </row>
        <row r="790">
          <cell r="A790" t="str">
            <v>arn:aws:elasticmapreduce:sa-east-1:730335661246:cluster/j-1DQ5UTDSUN7WS</v>
          </cell>
          <cell r="D790" t="str">
            <v>22989</v>
          </cell>
        </row>
        <row r="791">
          <cell r="A791" t="str">
            <v>arn:aws:elasticmapreduce:sa-east-1:730335661246:cluster/j-1DUWGPT47BITJ</v>
          </cell>
          <cell r="D791" t="str">
            <v>22989</v>
          </cell>
        </row>
        <row r="792">
          <cell r="A792" t="str">
            <v>arn:aws:elasticmapreduce:sa-east-1:730335661246:cluster/j-1E1SLXALTRX09</v>
          </cell>
          <cell r="D792" t="str">
            <v>22989</v>
          </cell>
        </row>
        <row r="793">
          <cell r="A793" t="str">
            <v>arn:aws:elasticmapreduce:sa-east-1:730335661246:cluster/j-1E2RU6TWATLTX</v>
          </cell>
          <cell r="D793" t="str">
            <v>16977</v>
          </cell>
        </row>
        <row r="794">
          <cell r="A794" t="str">
            <v>arn:aws:elasticmapreduce:sa-east-1:730335661246:cluster/j-1E7A71GIAKYCG</v>
          </cell>
          <cell r="D794" t="str">
            <v>22989</v>
          </cell>
        </row>
        <row r="795">
          <cell r="A795" t="str">
            <v>arn:aws:elasticmapreduce:sa-east-1:730335661246:cluster/j-1E8HSJQYPWKB6</v>
          </cell>
          <cell r="D795" t="str">
            <v>22989</v>
          </cell>
        </row>
        <row r="796">
          <cell r="A796" t="str">
            <v>arn:aws:elasticmapreduce:sa-east-1:730335661246:cluster/j-1E9A3C36PM94G</v>
          </cell>
          <cell r="D796" t="str">
            <v>22989</v>
          </cell>
        </row>
        <row r="797">
          <cell r="A797" t="str">
            <v>arn:aws:elasticmapreduce:sa-east-1:730335661246:cluster/j-1EA56HCKCJJTT</v>
          </cell>
          <cell r="D797" t="str">
            <v>24565</v>
          </cell>
        </row>
        <row r="798">
          <cell r="A798" t="str">
            <v>arn:aws:elasticmapreduce:sa-east-1:730335661246:cluster/j-1EG0KUTLXB3DZ</v>
          </cell>
          <cell r="D798" t="str">
            <v>23851</v>
          </cell>
        </row>
        <row r="799">
          <cell r="A799" t="str">
            <v>arn:aws:elasticmapreduce:sa-east-1:730335661246:cluster/j-1EI02DE43P499</v>
          </cell>
          <cell r="D799" t="str">
            <v>16977</v>
          </cell>
        </row>
        <row r="800">
          <cell r="A800" t="str">
            <v>arn:aws:elasticmapreduce:sa-east-1:730335661246:cluster/j-1EIGH16LW52S0</v>
          </cell>
          <cell r="D800" t="str">
            <v>22989</v>
          </cell>
        </row>
        <row r="801">
          <cell r="A801" t="str">
            <v>arn:aws:elasticmapreduce:sa-east-1:730335661246:cluster/j-1EQ4TIU3ZL8ZQ</v>
          </cell>
          <cell r="D801" t="str">
            <v>22989</v>
          </cell>
        </row>
        <row r="802">
          <cell r="A802" t="str">
            <v>arn:aws:elasticmapreduce:sa-east-1:730335661246:cluster/j-1EZ70TR6TUA9T</v>
          </cell>
          <cell r="D802" t="str">
            <v>24051</v>
          </cell>
        </row>
        <row r="803">
          <cell r="A803" t="str">
            <v>arn:aws:elasticmapreduce:sa-east-1:730335661246:cluster/j-1F4UEUPJ8661B</v>
          </cell>
          <cell r="D803" t="str">
            <v>22989</v>
          </cell>
        </row>
        <row r="804">
          <cell r="A804" t="str">
            <v>arn:aws:elasticmapreduce:sa-east-1:730335661246:cluster/j-1F6NGXUIP0MWU</v>
          </cell>
          <cell r="D804" t="str">
            <v>22989</v>
          </cell>
        </row>
        <row r="805">
          <cell r="A805" t="str">
            <v>arn:aws:elasticmapreduce:sa-east-1:730335661246:cluster/j-1F9NI00CJUTQS</v>
          </cell>
          <cell r="D805" t="str">
            <v>22989</v>
          </cell>
        </row>
        <row r="806">
          <cell r="A806" t="str">
            <v>arn:aws:elasticmapreduce:sa-east-1:730335661246:cluster/j-1FA6E5B6UWZE3</v>
          </cell>
          <cell r="D806" t="str">
            <v>16977</v>
          </cell>
        </row>
        <row r="807">
          <cell r="A807" t="str">
            <v>arn:aws:elasticmapreduce:sa-east-1:730335661246:cluster/j-1FB1W2LC9S2XY</v>
          </cell>
          <cell r="D807" t="str">
            <v>16977</v>
          </cell>
        </row>
        <row r="808">
          <cell r="A808" t="str">
            <v>arn:aws:elasticmapreduce:sa-east-1:730335661246:cluster/j-1FDND8SPLQALQ</v>
          </cell>
          <cell r="D808" t="str">
            <v>27114</v>
          </cell>
        </row>
        <row r="809">
          <cell r="A809" t="str">
            <v>arn:aws:elasticmapreduce:sa-east-1:730335661246:cluster/j-1FLZWZH2LS4LV</v>
          </cell>
          <cell r="D809" t="str">
            <v>22989</v>
          </cell>
        </row>
        <row r="810">
          <cell r="A810" t="str">
            <v>arn:aws:elasticmapreduce:sa-east-1:730335661246:cluster/j-1FMQYNDGCVYNU</v>
          </cell>
          <cell r="D810" t="str">
            <v>16977</v>
          </cell>
        </row>
        <row r="811">
          <cell r="A811" t="str">
            <v>arn:aws:elasticmapreduce:sa-east-1:730335661246:cluster/j-1FNNQPZRPB7HP</v>
          </cell>
          <cell r="D811" t="str">
            <v>27446</v>
          </cell>
        </row>
        <row r="812">
          <cell r="A812" t="str">
            <v>arn:aws:elasticmapreduce:sa-east-1:730335661246:cluster/j-1FS58JTRUK0HE</v>
          </cell>
          <cell r="D812" t="str">
            <v>24051</v>
          </cell>
        </row>
        <row r="813">
          <cell r="A813" t="str">
            <v>arn:aws:elasticmapreduce:sa-east-1:730335661246:cluster/j-1FSV4VFI5VNU1</v>
          </cell>
          <cell r="D813" t="str">
            <v>22989</v>
          </cell>
        </row>
        <row r="814">
          <cell r="A814" t="str">
            <v>arn:aws:elasticmapreduce:sa-east-1:730335661246:cluster/j-1FTU55IT6W9TJ</v>
          </cell>
          <cell r="D814" t="str">
            <v>16977</v>
          </cell>
        </row>
        <row r="815">
          <cell r="A815" t="str">
            <v>arn:aws:elasticmapreduce:sa-east-1:730335661246:cluster/j-1FWHPFRKDEWHM</v>
          </cell>
          <cell r="D815" t="str">
            <v>22989</v>
          </cell>
        </row>
        <row r="816">
          <cell r="A816" t="str">
            <v>arn:aws:elasticmapreduce:sa-east-1:730335661246:cluster/j-1FWUBPRJ44VZC</v>
          </cell>
          <cell r="D816" t="str">
            <v>27446</v>
          </cell>
        </row>
        <row r="817">
          <cell r="A817" t="str">
            <v>arn:aws:elasticmapreduce:sa-east-1:730335661246:cluster/j-1FYJJG6XKPX7W</v>
          </cell>
          <cell r="D817" t="str">
            <v>22989</v>
          </cell>
        </row>
        <row r="818">
          <cell r="A818" t="str">
            <v>arn:aws:elasticmapreduce:sa-east-1:730335661246:cluster/j-1FZGIV0QILPUQ</v>
          </cell>
          <cell r="D818" t="str">
            <v>24051</v>
          </cell>
        </row>
        <row r="819">
          <cell r="A819" t="str">
            <v>arn:aws:elasticmapreduce:sa-east-1:730335661246:cluster/j-1G2Q71LU3BKM3</v>
          </cell>
          <cell r="D819" t="str">
            <v>16977</v>
          </cell>
        </row>
        <row r="820">
          <cell r="A820" t="str">
            <v>arn:aws:elasticmapreduce:sa-east-1:730335661246:cluster/j-1G3CX12L1NHJZ</v>
          </cell>
          <cell r="D820" t="str">
            <v>22989</v>
          </cell>
        </row>
        <row r="821">
          <cell r="A821" t="str">
            <v>arn:aws:elasticmapreduce:sa-east-1:730335661246:cluster/j-1G5OFZ9Y0RTC0</v>
          </cell>
          <cell r="D821" t="str">
            <v>22989</v>
          </cell>
        </row>
        <row r="822">
          <cell r="A822" t="str">
            <v>arn:aws:elasticmapreduce:sa-east-1:730335661246:cluster/j-1G75ZPXIB257</v>
          </cell>
          <cell r="D822" t="str">
            <v>16977</v>
          </cell>
        </row>
        <row r="823">
          <cell r="A823" t="str">
            <v>arn:aws:elasticmapreduce:sa-east-1:730335661246:cluster/j-1G8BBIEQKJ1J2</v>
          </cell>
          <cell r="D823" t="str">
            <v>22989</v>
          </cell>
        </row>
        <row r="824">
          <cell r="A824" t="str">
            <v>arn:aws:elasticmapreduce:sa-east-1:730335661246:cluster/j-1GFD7E2PCQGWO</v>
          </cell>
          <cell r="D824" t="str">
            <v>22989</v>
          </cell>
        </row>
        <row r="825">
          <cell r="A825" t="str">
            <v>arn:aws:elasticmapreduce:sa-east-1:730335661246:cluster/j-1GI6OSEQ81LER</v>
          </cell>
          <cell r="D825" t="str">
            <v>22989</v>
          </cell>
        </row>
        <row r="826">
          <cell r="A826" t="str">
            <v>arn:aws:elasticmapreduce:sa-east-1:730335661246:cluster/j-1GI86RF1JXTBI</v>
          </cell>
          <cell r="D826" t="str">
            <v>24051</v>
          </cell>
        </row>
        <row r="827">
          <cell r="A827" t="str">
            <v>arn:aws:elasticmapreduce:sa-east-1:730335661246:cluster/j-1GJJJGV4PLGPW</v>
          </cell>
          <cell r="D827" t="str">
            <v>22989</v>
          </cell>
        </row>
        <row r="828">
          <cell r="A828" t="str">
            <v>arn:aws:elasticmapreduce:sa-east-1:730335661246:cluster/j-1GQ5D8S3Z5CUC</v>
          </cell>
          <cell r="D828" t="str">
            <v>27114</v>
          </cell>
        </row>
        <row r="829">
          <cell r="A829" t="str">
            <v>arn:aws:elasticmapreduce:sa-east-1:730335661246:cluster/j-1H0G4W2TWAAXG</v>
          </cell>
          <cell r="D829" t="str">
            <v>16977</v>
          </cell>
        </row>
        <row r="830">
          <cell r="A830" t="str">
            <v>arn:aws:elasticmapreduce:sa-east-1:730335661246:cluster/j-1H4KXI5LS8AVI</v>
          </cell>
          <cell r="D830" t="str">
            <v>16977</v>
          </cell>
        </row>
        <row r="831">
          <cell r="A831" t="str">
            <v>arn:aws:elasticmapreduce:sa-east-1:730335661246:cluster/j-1H4LRXDGLS1OY</v>
          </cell>
          <cell r="D831" t="str">
            <v>24051</v>
          </cell>
        </row>
        <row r="832">
          <cell r="A832" t="str">
            <v>arn:aws:elasticmapreduce:sa-east-1:730335661246:cluster/j-1H55P41OQ06S5</v>
          </cell>
          <cell r="D832" t="str">
            <v>22989</v>
          </cell>
        </row>
        <row r="833">
          <cell r="A833" t="str">
            <v>arn:aws:elasticmapreduce:sa-east-1:730335661246:cluster/j-1H63K6FF2F4TA</v>
          </cell>
          <cell r="D833" t="str">
            <v>16977</v>
          </cell>
        </row>
        <row r="834">
          <cell r="A834" t="str">
            <v>arn:aws:elasticmapreduce:sa-east-1:730335661246:cluster/j-1H7EB89GQE83Y</v>
          </cell>
          <cell r="D834" t="str">
            <v>22989</v>
          </cell>
        </row>
        <row r="835">
          <cell r="A835" t="str">
            <v>arn:aws:elasticmapreduce:sa-east-1:730335661246:cluster/j-1HA5K10YP7E8O</v>
          </cell>
          <cell r="D835" t="str">
            <v>16977</v>
          </cell>
        </row>
        <row r="836">
          <cell r="A836" t="str">
            <v>arn:aws:elasticmapreduce:sa-east-1:730335661246:cluster/j-1HB4WEFY2ZNUY</v>
          </cell>
          <cell r="D836" t="str">
            <v>29126</v>
          </cell>
        </row>
        <row r="837">
          <cell r="A837" t="str">
            <v>arn:aws:elasticmapreduce:sa-east-1:730335661246:cluster/j-1HC349WQAHZV2</v>
          </cell>
          <cell r="D837" t="str">
            <v>22989</v>
          </cell>
        </row>
        <row r="838">
          <cell r="A838" t="str">
            <v>arn:aws:elasticmapreduce:sa-east-1:730335661246:cluster/j-1HE0XUSTX92XE</v>
          </cell>
          <cell r="D838" t="str">
            <v>28147</v>
          </cell>
        </row>
        <row r="839">
          <cell r="A839" t="str">
            <v>arn:aws:elasticmapreduce:sa-east-1:730335661246:cluster/j-1HIUH1KMPPI2C</v>
          </cell>
          <cell r="D839" t="str">
            <v>16977</v>
          </cell>
        </row>
        <row r="840">
          <cell r="A840" t="str">
            <v>arn:aws:elasticmapreduce:sa-east-1:730335661246:cluster/j-1HJYXHUYLH123</v>
          </cell>
          <cell r="D840" t="str">
            <v>22989</v>
          </cell>
        </row>
        <row r="841">
          <cell r="A841" t="str">
            <v>arn:aws:elasticmapreduce:sa-east-1:730335661246:cluster/j-1HKYTTMIW6FAY</v>
          </cell>
          <cell r="D841" t="str">
            <v>16977</v>
          </cell>
        </row>
        <row r="842">
          <cell r="A842" t="str">
            <v>arn:aws:elasticmapreduce:sa-east-1:730335661246:cluster/j-1HO4JR0DV5NI4</v>
          </cell>
          <cell r="D842" t="str">
            <v>22989</v>
          </cell>
        </row>
        <row r="843">
          <cell r="A843" t="str">
            <v>arn:aws:elasticmapreduce:sa-east-1:730335661246:cluster/j-1HP6UTISRGN5S</v>
          </cell>
          <cell r="D843" t="str">
            <v>22989</v>
          </cell>
        </row>
        <row r="844">
          <cell r="A844" t="str">
            <v>arn:aws:elasticmapreduce:sa-east-1:730335661246:cluster/j-1HRXJCZJHKBLI</v>
          </cell>
          <cell r="D844" t="str">
            <v>22989</v>
          </cell>
        </row>
        <row r="845">
          <cell r="A845" t="str">
            <v>arn:aws:elasticmapreduce:sa-east-1:730335661246:cluster/j-1HW3WHHG311PV</v>
          </cell>
          <cell r="D845" t="str">
            <v>22989</v>
          </cell>
        </row>
        <row r="846">
          <cell r="A846" t="str">
            <v>arn:aws:elasticmapreduce:sa-east-1:730335661246:cluster/j-1HWYP64WLYO2E</v>
          </cell>
          <cell r="D846" t="str">
            <v>22989</v>
          </cell>
        </row>
        <row r="847">
          <cell r="A847" t="str">
            <v>arn:aws:elasticmapreduce:sa-east-1:730335661246:cluster/j-1I02XSJRBY3TZ</v>
          </cell>
          <cell r="D847" t="str">
            <v>29126</v>
          </cell>
        </row>
        <row r="848">
          <cell r="A848" t="str">
            <v>arn:aws:elasticmapreduce:sa-east-1:730335661246:cluster/j-1I05QDSPIRNDY</v>
          </cell>
          <cell r="D848" t="str">
            <v>22989</v>
          </cell>
        </row>
        <row r="849">
          <cell r="A849" t="str">
            <v>arn:aws:elasticmapreduce:sa-east-1:730335661246:cluster/j-1I20U02BW8G61</v>
          </cell>
          <cell r="D849" t="str">
            <v>22989</v>
          </cell>
        </row>
        <row r="850">
          <cell r="A850" t="str">
            <v>arn:aws:elasticmapreduce:sa-east-1:730335661246:cluster/j-1I44C12H7BQ2F</v>
          </cell>
          <cell r="D850" t="str">
            <v>22989</v>
          </cell>
        </row>
        <row r="851">
          <cell r="A851" t="str">
            <v>arn:aws:elasticmapreduce:sa-east-1:730335661246:cluster/j-1I70W6TZWFYMR</v>
          </cell>
          <cell r="D851" t="str">
            <v>24051</v>
          </cell>
        </row>
        <row r="852">
          <cell r="A852" t="str">
            <v>arn:aws:elasticmapreduce:sa-east-1:730335661246:cluster/j-1I75ST3K5VHGG</v>
          </cell>
          <cell r="D852" t="str">
            <v>22989</v>
          </cell>
        </row>
        <row r="853">
          <cell r="A853" t="str">
            <v>arn:aws:elasticmapreduce:sa-east-1:730335661246:cluster/j-1IAMX46XW1HZE</v>
          </cell>
          <cell r="D853" t="str">
            <v>29126</v>
          </cell>
        </row>
        <row r="854">
          <cell r="A854" t="str">
            <v>arn:aws:elasticmapreduce:sa-east-1:730335661246:cluster/j-1IBTEMTDL41LQ</v>
          </cell>
          <cell r="D854" t="str">
            <v>22989</v>
          </cell>
        </row>
        <row r="855">
          <cell r="A855" t="str">
            <v>arn:aws:elasticmapreduce:sa-east-1:730335661246:cluster/j-1IFLJ4O8JM5MM</v>
          </cell>
          <cell r="D855" t="str">
            <v>22989</v>
          </cell>
        </row>
        <row r="856">
          <cell r="A856" t="str">
            <v>arn:aws:elasticmapreduce:sa-east-1:730335661246:cluster/j-1IUIDLIBTCGSY</v>
          </cell>
          <cell r="D856" t="str">
            <v>22989</v>
          </cell>
        </row>
        <row r="857">
          <cell r="A857" t="str">
            <v>arn:aws:elasticmapreduce:sa-east-1:730335661246:cluster/j-1IWJF8PZSGIET</v>
          </cell>
          <cell r="D857" t="str">
            <v>16977</v>
          </cell>
        </row>
        <row r="858">
          <cell r="A858" t="str">
            <v>arn:aws:elasticmapreduce:sa-east-1:730335661246:cluster/j-1IX0IJ2MM507V</v>
          </cell>
          <cell r="D858" t="str">
            <v>22989</v>
          </cell>
        </row>
        <row r="859">
          <cell r="A859" t="str">
            <v>arn:aws:elasticmapreduce:sa-east-1:730335661246:cluster/j-1IY69ZCKD8C7L</v>
          </cell>
          <cell r="D859" t="str">
            <v>22989</v>
          </cell>
        </row>
        <row r="860">
          <cell r="A860" t="str">
            <v>arn:aws:elasticmapreduce:sa-east-1:730335661246:cluster/j-1J0UDA4MLICH0</v>
          </cell>
          <cell r="D860" t="str">
            <v>24051</v>
          </cell>
        </row>
        <row r="861">
          <cell r="A861" t="str">
            <v>arn:aws:elasticmapreduce:sa-east-1:730335661246:cluster/j-1J4I15TB59PHR</v>
          </cell>
          <cell r="D861" t="str">
            <v>24051</v>
          </cell>
        </row>
        <row r="862">
          <cell r="A862" t="str">
            <v>arn:aws:elasticmapreduce:sa-east-1:730335661246:cluster/j-1J5R7VV2XFDIF</v>
          </cell>
          <cell r="D862" t="str">
            <v>22989</v>
          </cell>
        </row>
        <row r="863">
          <cell r="A863" t="str">
            <v>arn:aws:elasticmapreduce:sa-east-1:730335661246:cluster/j-1J7CTFOXHUY2U</v>
          </cell>
          <cell r="D863" t="str">
            <v>22989</v>
          </cell>
        </row>
        <row r="864">
          <cell r="A864" t="str">
            <v>arn:aws:elasticmapreduce:sa-east-1:730335661246:cluster/j-1JAJ58YRKE6X7</v>
          </cell>
          <cell r="D864" t="str">
            <v>22989</v>
          </cell>
        </row>
        <row r="865">
          <cell r="A865" t="str">
            <v>arn:aws:elasticmapreduce:sa-east-1:730335661246:cluster/j-1JH4UGHUB9FD0</v>
          </cell>
          <cell r="D865" t="str">
            <v>22989</v>
          </cell>
        </row>
        <row r="866">
          <cell r="A866" t="str">
            <v>arn:aws:elasticmapreduce:sa-east-1:730335661246:cluster/j-1JJPMWMRIQS2R</v>
          </cell>
          <cell r="D866" t="str">
            <v>16977</v>
          </cell>
        </row>
        <row r="867">
          <cell r="A867" t="str">
            <v>arn:aws:elasticmapreduce:sa-east-1:730335661246:cluster/j-1JL6ZAITLPW3X</v>
          </cell>
          <cell r="D867" t="str">
            <v>16977</v>
          </cell>
        </row>
        <row r="868">
          <cell r="A868" t="str">
            <v>arn:aws:elasticmapreduce:sa-east-1:730335661246:cluster/j-1JOAPPKW0VJUS</v>
          </cell>
          <cell r="D868" t="str">
            <v>22989</v>
          </cell>
        </row>
        <row r="869">
          <cell r="A869" t="str">
            <v>arn:aws:elasticmapreduce:sa-east-1:730335661246:cluster/j-1JTFYEP4UVKTQ</v>
          </cell>
          <cell r="D869" t="str">
            <v>23851</v>
          </cell>
        </row>
        <row r="870">
          <cell r="A870" t="str">
            <v>arn:aws:elasticmapreduce:sa-east-1:730335661246:cluster/j-1JY3CANH9KZKO</v>
          </cell>
          <cell r="D870" t="str">
            <v>22989</v>
          </cell>
        </row>
        <row r="871">
          <cell r="A871" t="str">
            <v>arn:aws:elasticmapreduce:sa-east-1:730335661246:cluster/j-1JYNRQSENDZ5S</v>
          </cell>
          <cell r="D871" t="str">
            <v>16977</v>
          </cell>
        </row>
        <row r="872">
          <cell r="A872" t="str">
            <v>arn:aws:elasticmapreduce:sa-east-1:730335661246:cluster/j-1K090666L5BL</v>
          </cell>
          <cell r="D872" t="str">
            <v>22989</v>
          </cell>
        </row>
        <row r="873">
          <cell r="A873" t="str">
            <v>arn:aws:elasticmapreduce:sa-east-1:730335661246:cluster/j-1K9ND2IECGV7H</v>
          </cell>
          <cell r="D873" t="str">
            <v>24051</v>
          </cell>
        </row>
        <row r="874">
          <cell r="A874" t="str">
            <v>arn:aws:elasticmapreduce:sa-east-1:730335661246:cluster/j-1KFJ39P1LO16Z</v>
          </cell>
          <cell r="D874" t="str">
            <v>27114</v>
          </cell>
        </row>
        <row r="875">
          <cell r="A875" t="str">
            <v>arn:aws:elasticmapreduce:sa-east-1:730335661246:cluster/j-1KNM4GEZCI5GC</v>
          </cell>
          <cell r="D875" t="str">
            <v>22989</v>
          </cell>
        </row>
        <row r="876">
          <cell r="A876" t="str">
            <v>arn:aws:elasticmapreduce:sa-east-1:730335661246:cluster/j-1KP3UDYX3TEZK</v>
          </cell>
          <cell r="D876" t="str">
            <v>16977</v>
          </cell>
        </row>
        <row r="877">
          <cell r="A877" t="str">
            <v>arn:aws:elasticmapreduce:sa-east-1:730335661246:cluster/j-1KP9MCC1MOSH8</v>
          </cell>
          <cell r="D877" t="str">
            <v>23851</v>
          </cell>
        </row>
        <row r="878">
          <cell r="A878" t="str">
            <v>arn:aws:elasticmapreduce:sa-east-1:730335661246:cluster/j-1KPNRAKMUTYW2</v>
          </cell>
          <cell r="D878" t="str">
            <v>16977</v>
          </cell>
        </row>
        <row r="879">
          <cell r="A879" t="str">
            <v>arn:aws:elasticmapreduce:sa-east-1:730335661246:cluster/j-1KT96DR713UVY</v>
          </cell>
          <cell r="D879" t="str">
            <v>22989</v>
          </cell>
        </row>
        <row r="880">
          <cell r="A880" t="str">
            <v>arn:aws:elasticmapreduce:sa-east-1:730335661246:cluster/j-1L32FNU3GJHD4</v>
          </cell>
          <cell r="D880" t="str">
            <v>24051</v>
          </cell>
        </row>
        <row r="881">
          <cell r="A881" t="str">
            <v>arn:aws:elasticmapreduce:sa-east-1:730335661246:cluster/j-1L8IKH63TQ224</v>
          </cell>
          <cell r="D881" t="str">
            <v>22989</v>
          </cell>
        </row>
        <row r="882">
          <cell r="A882" t="str">
            <v>arn:aws:elasticmapreduce:sa-east-1:730335661246:cluster/j-1LDF746AD81O6</v>
          </cell>
          <cell r="D882" t="str">
            <v>22989</v>
          </cell>
        </row>
        <row r="883">
          <cell r="A883" t="str">
            <v>arn:aws:elasticmapreduce:sa-east-1:730335661246:cluster/j-1LG48X1MXTM36</v>
          </cell>
          <cell r="D883" t="str">
            <v>22989</v>
          </cell>
        </row>
        <row r="884">
          <cell r="A884" t="str">
            <v>arn:aws:elasticmapreduce:sa-east-1:730335661246:cluster/j-1LG6OMPF8O1DF</v>
          </cell>
          <cell r="D884" t="str">
            <v>29126</v>
          </cell>
        </row>
        <row r="885">
          <cell r="A885" t="str">
            <v>arn:aws:elasticmapreduce:sa-east-1:730335661246:cluster/j-1LJ92XSFLQ8NV</v>
          </cell>
          <cell r="D885" t="str">
            <v>27114</v>
          </cell>
        </row>
        <row r="886">
          <cell r="A886" t="str">
            <v>arn:aws:elasticmapreduce:sa-east-1:730335661246:cluster/j-1LPN36R7LNSJS</v>
          </cell>
          <cell r="D886" t="str">
            <v>16977</v>
          </cell>
        </row>
        <row r="887">
          <cell r="A887" t="str">
            <v>arn:aws:elasticmapreduce:sa-east-1:730335661246:cluster/j-1LSFLZNSDPUAF</v>
          </cell>
          <cell r="D887" t="str">
            <v>24565</v>
          </cell>
        </row>
        <row r="888">
          <cell r="A888" t="str">
            <v>arn:aws:elasticmapreduce:sa-east-1:730335661246:cluster/j-1LT5UIEO5N6N2</v>
          </cell>
          <cell r="D888" t="str">
            <v>22989</v>
          </cell>
        </row>
        <row r="889">
          <cell r="A889" t="str">
            <v>arn:aws:elasticmapreduce:sa-east-1:730335661246:cluster/j-1LVKAFW9FBZ11</v>
          </cell>
          <cell r="D889" t="str">
            <v>22989</v>
          </cell>
        </row>
        <row r="890">
          <cell r="A890" t="str">
            <v>arn:aws:elasticmapreduce:sa-east-1:730335661246:cluster/j-1LYWL7KRUYMNJ</v>
          </cell>
          <cell r="D890" t="str">
            <v>16977</v>
          </cell>
        </row>
        <row r="891">
          <cell r="A891" t="str">
            <v>arn:aws:elasticmapreduce:sa-east-1:730335661246:cluster/j-1LYZF5B7Z4NJ</v>
          </cell>
          <cell r="D891" t="str">
            <v>22989</v>
          </cell>
        </row>
        <row r="892">
          <cell r="A892" t="str">
            <v>arn:aws:elasticmapreduce:sa-east-1:730335661246:cluster/j-1M3XBF4NYVXK2</v>
          </cell>
          <cell r="D892" t="str">
            <v>22989</v>
          </cell>
        </row>
        <row r="893">
          <cell r="A893" t="str">
            <v>arn:aws:elasticmapreduce:sa-east-1:730335661246:cluster/j-1M4JP0TRNVFOQ</v>
          </cell>
          <cell r="D893" t="str">
            <v>22989</v>
          </cell>
        </row>
        <row r="894">
          <cell r="A894" t="str">
            <v>arn:aws:elasticmapreduce:sa-east-1:730335661246:cluster/j-1M6DXZBNHAHB6</v>
          </cell>
          <cell r="D894" t="str">
            <v>16977</v>
          </cell>
        </row>
        <row r="895">
          <cell r="A895" t="str">
            <v>arn:aws:elasticmapreduce:sa-east-1:730335661246:cluster/j-1M6LM5ASPLJ6N</v>
          </cell>
          <cell r="D895" t="str">
            <v>27446</v>
          </cell>
        </row>
        <row r="896">
          <cell r="A896" t="str">
            <v>arn:aws:elasticmapreduce:sa-east-1:730335661246:cluster/j-1M7NWM3DGE6Z8</v>
          </cell>
          <cell r="D896" t="str">
            <v>16977</v>
          </cell>
        </row>
        <row r="897">
          <cell r="A897" t="str">
            <v>arn:aws:elasticmapreduce:sa-east-1:730335661246:cluster/j-1M9WXYFVU3NKZ</v>
          </cell>
          <cell r="D897" t="str">
            <v>16977</v>
          </cell>
        </row>
        <row r="898">
          <cell r="A898" t="str">
            <v>arn:aws:elasticmapreduce:sa-east-1:730335661246:cluster/j-1MLJ3KALWDQDE</v>
          </cell>
          <cell r="D898" t="str">
            <v>22989</v>
          </cell>
        </row>
        <row r="899">
          <cell r="A899" t="str">
            <v>arn:aws:elasticmapreduce:sa-east-1:730335661246:cluster/j-1MMF7JQ7I7OQ7</v>
          </cell>
          <cell r="D899" t="str">
            <v>22989</v>
          </cell>
        </row>
        <row r="900">
          <cell r="A900" t="str">
            <v>arn:aws:elasticmapreduce:sa-east-1:730335661246:cluster/j-1MMRTTABBM4AX</v>
          </cell>
          <cell r="D900" t="str">
            <v>24051</v>
          </cell>
        </row>
        <row r="901">
          <cell r="A901" t="str">
            <v>arn:aws:elasticmapreduce:sa-east-1:730335661246:cluster/j-1MNZCY7JHN556</v>
          </cell>
          <cell r="D901" t="str">
            <v>22989</v>
          </cell>
        </row>
        <row r="902">
          <cell r="A902" t="str">
            <v>arn:aws:elasticmapreduce:sa-east-1:730335661246:cluster/j-1MSJ1FT0DKIF3</v>
          </cell>
          <cell r="D902" t="str">
            <v>28806</v>
          </cell>
        </row>
        <row r="903">
          <cell r="A903" t="str">
            <v>arn:aws:elasticmapreduce:sa-east-1:730335661246:cluster/j-1MV60R4ECIYTF</v>
          </cell>
          <cell r="D903" t="str">
            <v>16977</v>
          </cell>
        </row>
        <row r="904">
          <cell r="A904" t="str">
            <v>arn:aws:elasticmapreduce:sa-east-1:730335661246:cluster/j-1MWIZ1UTIQSFM</v>
          </cell>
          <cell r="D904" t="str">
            <v>22989</v>
          </cell>
        </row>
        <row r="905">
          <cell r="A905" t="str">
            <v>arn:aws:elasticmapreduce:sa-east-1:730335661246:cluster/j-1MY9B2VK5Z12S</v>
          </cell>
          <cell r="D905" t="str">
            <v>22989</v>
          </cell>
        </row>
        <row r="906">
          <cell r="A906" t="str">
            <v>arn:aws:elasticmapreduce:sa-east-1:730335661246:cluster/j-1MYLNP73GWZRD</v>
          </cell>
          <cell r="D906" t="str">
            <v>22989</v>
          </cell>
        </row>
        <row r="907">
          <cell r="A907" t="str">
            <v>arn:aws:elasticmapreduce:sa-east-1:730335661246:cluster/j-1MZDYER38SLX7</v>
          </cell>
          <cell r="D907" t="str">
            <v>24051</v>
          </cell>
        </row>
        <row r="908">
          <cell r="A908" t="str">
            <v>arn:aws:elasticmapreduce:sa-east-1:730335661246:cluster/j-1MZLISU43BF9U</v>
          </cell>
          <cell r="D908" t="str">
            <v>22989</v>
          </cell>
        </row>
        <row r="909">
          <cell r="A909" t="str">
            <v>arn:aws:elasticmapreduce:sa-east-1:730335661246:cluster/j-1N1GXXPGMZR7P</v>
          </cell>
          <cell r="D909" t="str">
            <v>22989</v>
          </cell>
        </row>
        <row r="910">
          <cell r="A910" t="str">
            <v>arn:aws:elasticmapreduce:sa-east-1:730335661246:cluster/j-1N45CH3OUJ1A5</v>
          </cell>
          <cell r="D910" t="str">
            <v>22989</v>
          </cell>
        </row>
        <row r="911">
          <cell r="A911" t="str">
            <v>arn:aws:elasticmapreduce:sa-east-1:730335661246:cluster/j-1N65C3X57B7MC</v>
          </cell>
          <cell r="D911" t="str">
            <v>16977</v>
          </cell>
        </row>
        <row r="912">
          <cell r="A912" t="str">
            <v>arn:aws:elasticmapreduce:sa-east-1:730335661246:cluster/j-1N65YT4LQTO7S</v>
          </cell>
          <cell r="D912" t="str">
            <v>24051</v>
          </cell>
        </row>
        <row r="913">
          <cell r="A913" t="str">
            <v>arn:aws:elasticmapreduce:sa-east-1:730335661246:cluster/j-1N95K2WH1LXYO</v>
          </cell>
          <cell r="D913" t="str">
            <v>22989</v>
          </cell>
        </row>
        <row r="914">
          <cell r="A914" t="str">
            <v>arn:aws:elasticmapreduce:sa-east-1:730335661246:cluster/j-1ND743FPU25S2</v>
          </cell>
          <cell r="D914" t="str">
            <v>22989</v>
          </cell>
        </row>
        <row r="915">
          <cell r="A915" t="str">
            <v>arn:aws:elasticmapreduce:sa-east-1:730335661246:cluster/j-1NF3YSJ27HXBC</v>
          </cell>
          <cell r="D915" t="str">
            <v>22989</v>
          </cell>
        </row>
        <row r="916">
          <cell r="A916" t="str">
            <v>arn:aws:elasticmapreduce:sa-east-1:730335661246:cluster/j-1NKMZH3SXW5CC</v>
          </cell>
          <cell r="D916" t="str">
            <v>16977</v>
          </cell>
        </row>
        <row r="917">
          <cell r="A917" t="str">
            <v>arn:aws:elasticmapreduce:sa-east-1:730335661246:cluster/j-1NMXUFT49RJ4T</v>
          </cell>
          <cell r="D917" t="str">
            <v>24051</v>
          </cell>
        </row>
        <row r="918">
          <cell r="A918" t="str">
            <v>arn:aws:elasticmapreduce:sa-east-1:730335661246:cluster/j-1NN21ZRMYM794</v>
          </cell>
          <cell r="D918" t="str">
            <v>16977</v>
          </cell>
        </row>
        <row r="919">
          <cell r="A919" t="str">
            <v>arn:aws:elasticmapreduce:sa-east-1:730335661246:cluster/j-1NOOVJYE7URVV</v>
          </cell>
          <cell r="D919" t="str">
            <v>24051</v>
          </cell>
        </row>
        <row r="920">
          <cell r="A920" t="str">
            <v>arn:aws:elasticmapreduce:sa-east-1:730335661246:cluster/j-1NPUL825RMNH3</v>
          </cell>
          <cell r="D920" t="str">
            <v>16977</v>
          </cell>
        </row>
        <row r="921">
          <cell r="A921" t="str">
            <v>arn:aws:elasticmapreduce:sa-east-1:730335661246:cluster/j-1NQPHT2APRDMO</v>
          </cell>
          <cell r="D921" t="str">
            <v>22989</v>
          </cell>
        </row>
        <row r="922">
          <cell r="A922" t="str">
            <v>arn:aws:elasticmapreduce:sa-east-1:730335661246:cluster/j-1NSE1U3LHB23O</v>
          </cell>
          <cell r="D922" t="str">
            <v>26957</v>
          </cell>
        </row>
        <row r="923">
          <cell r="A923" t="str">
            <v>arn:aws:elasticmapreduce:sa-east-1:730335661246:cluster/j-1NTFDGRIHD3YI</v>
          </cell>
          <cell r="D923" t="str">
            <v>22989</v>
          </cell>
        </row>
        <row r="924">
          <cell r="A924" t="str">
            <v>arn:aws:elasticmapreduce:sa-east-1:730335661246:cluster/j-1O1IZP877JWDL</v>
          </cell>
          <cell r="D924" t="str">
            <v>28147</v>
          </cell>
        </row>
        <row r="925">
          <cell r="A925" t="str">
            <v>arn:aws:elasticmapreduce:sa-east-1:730335661246:cluster/j-1O23BH7MK23GV</v>
          </cell>
          <cell r="D925" t="str">
            <v>24051</v>
          </cell>
        </row>
        <row r="926">
          <cell r="A926" t="str">
            <v>arn:aws:elasticmapreduce:sa-east-1:730335661246:cluster/j-1O2LVLSRWUQQ1</v>
          </cell>
          <cell r="D926" t="str">
            <v>24051</v>
          </cell>
        </row>
        <row r="927">
          <cell r="A927" t="str">
            <v>arn:aws:elasticmapreduce:sa-east-1:730335661246:cluster/j-1O8TQ3WHY1B1J</v>
          </cell>
          <cell r="D927" t="str">
            <v>24051</v>
          </cell>
        </row>
        <row r="928">
          <cell r="A928" t="str">
            <v>arn:aws:elasticmapreduce:sa-east-1:730335661246:cluster/j-1O9H8SF64XXPF</v>
          </cell>
          <cell r="D928" t="str">
            <v>16977</v>
          </cell>
        </row>
        <row r="929">
          <cell r="A929" t="str">
            <v>arn:aws:elasticmapreduce:sa-east-1:730335661246:cluster/j-1OBLLWUWGYE80</v>
          </cell>
          <cell r="D929" t="str">
            <v>22989</v>
          </cell>
        </row>
        <row r="930">
          <cell r="A930" t="str">
            <v>arn:aws:elasticmapreduce:sa-east-1:730335661246:cluster/j-1OD76GOAH84DD</v>
          </cell>
          <cell r="D930" t="str">
            <v>26957</v>
          </cell>
        </row>
        <row r="931">
          <cell r="A931" t="str">
            <v>arn:aws:elasticmapreduce:sa-east-1:730335661246:cluster/j-1OD9BITSBSWQ5</v>
          </cell>
          <cell r="D931" t="str">
            <v>22989</v>
          </cell>
        </row>
        <row r="932">
          <cell r="A932" t="str">
            <v>arn:aws:elasticmapreduce:sa-east-1:730335661246:cluster/j-1OE29ZSI2LT6M</v>
          </cell>
          <cell r="D932" t="str">
            <v>22989</v>
          </cell>
        </row>
        <row r="933">
          <cell r="A933" t="str">
            <v>arn:aws:elasticmapreduce:sa-east-1:730335661246:cluster/j-1OK4PVDC3BVMV</v>
          </cell>
          <cell r="D933" t="str">
            <v>24565</v>
          </cell>
        </row>
        <row r="934">
          <cell r="A934" t="str">
            <v>arn:aws:elasticmapreduce:sa-east-1:730335661246:cluster/j-1OKR5Y98PQO4L</v>
          </cell>
          <cell r="D934" t="str">
            <v>23851</v>
          </cell>
        </row>
        <row r="935">
          <cell r="A935" t="str">
            <v>arn:aws:elasticmapreduce:sa-east-1:730335661246:cluster/j-1ORS4VQSBL4GJ</v>
          </cell>
          <cell r="D935" t="str">
            <v>23851</v>
          </cell>
        </row>
        <row r="936">
          <cell r="A936" t="str">
            <v>arn:aws:elasticmapreduce:sa-east-1:730335661246:cluster/j-1OV09PO9G6VMG</v>
          </cell>
          <cell r="D936" t="str">
            <v>16977</v>
          </cell>
        </row>
        <row r="937">
          <cell r="A937" t="str">
            <v>arn:aws:elasticmapreduce:sa-east-1:730335661246:cluster/j-1P2VU41NINJCJ</v>
          </cell>
          <cell r="D937" t="str">
            <v>23851</v>
          </cell>
        </row>
        <row r="938">
          <cell r="A938" t="str">
            <v>arn:aws:elasticmapreduce:sa-east-1:730335661246:cluster/j-1P9NG21YH849M</v>
          </cell>
          <cell r="D938" t="str">
            <v>16977</v>
          </cell>
        </row>
        <row r="939">
          <cell r="A939" t="str">
            <v>arn:aws:elasticmapreduce:sa-east-1:730335661246:cluster/j-1P9P06QJI20G0</v>
          </cell>
          <cell r="D939" t="str">
            <v>22989</v>
          </cell>
        </row>
        <row r="940">
          <cell r="A940" t="str">
            <v>arn:aws:elasticmapreduce:sa-east-1:730335661246:cluster/j-1PGQTY4TGTDHG</v>
          </cell>
          <cell r="D940" t="str">
            <v>22989</v>
          </cell>
        </row>
        <row r="941">
          <cell r="A941" t="str">
            <v>arn:aws:elasticmapreduce:sa-east-1:730335661246:cluster/j-1PJS5126FXG8W</v>
          </cell>
          <cell r="D941" t="str">
            <v>22989</v>
          </cell>
        </row>
        <row r="942">
          <cell r="A942" t="str">
            <v>arn:aws:elasticmapreduce:sa-east-1:730335661246:cluster/j-1PK50O0MXWPB9</v>
          </cell>
          <cell r="D942" t="str">
            <v>22989</v>
          </cell>
        </row>
        <row r="943">
          <cell r="A943" t="str">
            <v>arn:aws:elasticmapreduce:sa-east-1:730335661246:cluster/j-1PQYUS6EU7CB3</v>
          </cell>
          <cell r="D943" t="str">
            <v>27794</v>
          </cell>
        </row>
        <row r="944">
          <cell r="A944" t="str">
            <v>arn:aws:elasticmapreduce:sa-east-1:730335661246:cluster/j-1PTAGJ4J5QROO</v>
          </cell>
          <cell r="D944" t="str">
            <v>22989</v>
          </cell>
        </row>
        <row r="945">
          <cell r="A945" t="str">
            <v>arn:aws:elasticmapreduce:sa-east-1:730335661246:cluster/j-1PUYDOO0C1VM7</v>
          </cell>
          <cell r="D945" t="str">
            <v>22989</v>
          </cell>
        </row>
        <row r="946">
          <cell r="A946" t="str">
            <v>arn:aws:elasticmapreduce:sa-east-1:730335661246:cluster/j-1PXC4TW5SZSLW</v>
          </cell>
          <cell r="D946" t="str">
            <v>24051</v>
          </cell>
        </row>
        <row r="947">
          <cell r="A947" t="str">
            <v>arn:aws:elasticmapreduce:sa-east-1:730335661246:cluster/j-1Q8JKHYU355DB</v>
          </cell>
          <cell r="D947" t="str">
            <v>29126</v>
          </cell>
        </row>
        <row r="948">
          <cell r="A948" t="str">
            <v>arn:aws:elasticmapreduce:sa-east-1:730335661246:cluster/j-1Q9H7FIDOUVRT</v>
          </cell>
          <cell r="D948" t="str">
            <v>22989</v>
          </cell>
        </row>
        <row r="949">
          <cell r="A949" t="str">
            <v>arn:aws:elasticmapreduce:sa-east-1:730335661246:cluster/j-1QBNBMNRQ2AFP</v>
          </cell>
          <cell r="D949" t="str">
            <v>22989</v>
          </cell>
        </row>
        <row r="950">
          <cell r="A950" t="str">
            <v>arn:aws:elasticmapreduce:sa-east-1:730335661246:cluster/j-1QCC49QSQEC11</v>
          </cell>
          <cell r="D950" t="str">
            <v>27446</v>
          </cell>
        </row>
        <row r="951">
          <cell r="A951" t="str">
            <v>arn:aws:elasticmapreduce:sa-east-1:730335661246:cluster/j-1QCNYUCF1R0J6</v>
          </cell>
          <cell r="D951" t="str">
            <v>22989</v>
          </cell>
        </row>
        <row r="952">
          <cell r="A952" t="str">
            <v>arn:aws:elasticmapreduce:sa-east-1:730335661246:cluster/j-1QD5QYX9TWU9J</v>
          </cell>
          <cell r="D952" t="str">
            <v>22989</v>
          </cell>
        </row>
        <row r="953">
          <cell r="A953" t="str">
            <v>arn:aws:elasticmapreduce:sa-east-1:730335661246:cluster/j-1QEP90WGV0BTR</v>
          </cell>
          <cell r="D953" t="str">
            <v>22989</v>
          </cell>
        </row>
        <row r="954">
          <cell r="A954" t="str">
            <v>arn:aws:elasticmapreduce:sa-east-1:730335661246:cluster/j-1QGSUV4WX0BA0</v>
          </cell>
          <cell r="D954" t="str">
            <v>22989</v>
          </cell>
        </row>
        <row r="955">
          <cell r="A955" t="str">
            <v>arn:aws:elasticmapreduce:sa-east-1:730335661246:cluster/j-1QGX8M7EDQA6J</v>
          </cell>
          <cell r="D955" t="str">
            <v>22989</v>
          </cell>
        </row>
        <row r="956">
          <cell r="A956" t="str">
            <v>arn:aws:elasticmapreduce:sa-east-1:730335661246:cluster/j-1QJNU52IOTFKU</v>
          </cell>
          <cell r="D956" t="str">
            <v>22989</v>
          </cell>
        </row>
        <row r="957">
          <cell r="A957" t="str">
            <v>arn:aws:elasticmapreduce:sa-east-1:730335661246:cluster/j-1QJRSGEZBX9B2</v>
          </cell>
          <cell r="D957" t="str">
            <v>22989</v>
          </cell>
        </row>
        <row r="958">
          <cell r="A958" t="str">
            <v>arn:aws:elasticmapreduce:sa-east-1:730335661246:cluster/j-1QL0KSN8HACYO</v>
          </cell>
          <cell r="D958" t="str">
            <v>22989</v>
          </cell>
        </row>
        <row r="959">
          <cell r="A959" t="str">
            <v>arn:aws:elasticmapreduce:sa-east-1:730335661246:cluster/j-1QLEX74RTFFSG</v>
          </cell>
          <cell r="D959" t="str">
            <v>22989</v>
          </cell>
        </row>
        <row r="960">
          <cell r="A960" t="str">
            <v>arn:aws:elasticmapreduce:sa-east-1:730335661246:cluster/j-1QOMNBKNRN3RW</v>
          </cell>
          <cell r="D960" t="str">
            <v>24565</v>
          </cell>
        </row>
        <row r="961">
          <cell r="A961" t="str">
            <v>arn:aws:elasticmapreduce:sa-east-1:730335661246:cluster/j-1QPPVCMJHZFCH</v>
          </cell>
          <cell r="D961" t="str">
            <v>27114</v>
          </cell>
        </row>
        <row r="962">
          <cell r="A962" t="str">
            <v>arn:aws:elasticmapreduce:sa-east-1:730335661246:cluster/j-1QSFIGDJHA50Z</v>
          </cell>
          <cell r="D962" t="str">
            <v>24051</v>
          </cell>
        </row>
        <row r="963">
          <cell r="A963" t="str">
            <v>arn:aws:elasticmapreduce:sa-east-1:730335661246:cluster/j-1QT7UBULIDJ2J</v>
          </cell>
          <cell r="D963" t="str">
            <v>27446</v>
          </cell>
        </row>
        <row r="964">
          <cell r="A964" t="str">
            <v>arn:aws:elasticmapreduce:sa-east-1:730335661246:cluster/j-1QVEB5BKYK2L3</v>
          </cell>
          <cell r="D964" t="str">
            <v>22989</v>
          </cell>
        </row>
        <row r="965">
          <cell r="A965" t="str">
            <v>arn:aws:elasticmapreduce:sa-east-1:730335661246:cluster/j-1QVT13H5LSE2L</v>
          </cell>
          <cell r="D965" t="str">
            <v>22989</v>
          </cell>
        </row>
        <row r="966">
          <cell r="A966" t="str">
            <v>arn:aws:elasticmapreduce:sa-east-1:730335661246:cluster/j-1QXFQQLGI1T5H</v>
          </cell>
          <cell r="D966" t="str">
            <v>22989</v>
          </cell>
        </row>
        <row r="967">
          <cell r="A967" t="str">
            <v>arn:aws:elasticmapreduce:sa-east-1:730335661246:cluster/j-1QXQ91OS9DACV</v>
          </cell>
          <cell r="D967" t="str">
            <v>22989</v>
          </cell>
        </row>
        <row r="968">
          <cell r="A968" t="str">
            <v>arn:aws:elasticmapreduce:sa-east-1:730335661246:cluster/j-1R0MBY55TZAQ8</v>
          </cell>
          <cell r="D968" t="str">
            <v>27446</v>
          </cell>
        </row>
        <row r="969">
          <cell r="A969" t="str">
            <v>arn:aws:elasticmapreduce:sa-east-1:730335661246:cluster/j-1R4U7L31S9T3Y</v>
          </cell>
          <cell r="D969" t="str">
            <v>22989</v>
          </cell>
        </row>
        <row r="970">
          <cell r="A970" t="str">
            <v>arn:aws:elasticmapreduce:sa-east-1:730335661246:cluster/j-1R71918WOKN0Q</v>
          </cell>
          <cell r="D970" t="str">
            <v>28806</v>
          </cell>
        </row>
        <row r="971">
          <cell r="A971" t="str">
            <v>arn:aws:elasticmapreduce:sa-east-1:730335661246:cluster/j-1RALDW8EB5TBJ</v>
          </cell>
          <cell r="D971" t="str">
            <v>16977</v>
          </cell>
        </row>
        <row r="972">
          <cell r="A972" t="str">
            <v>arn:aws:elasticmapreduce:sa-east-1:730335661246:cluster/j-1RBXY29JAKJ5Q</v>
          </cell>
          <cell r="D972" t="str">
            <v>22989</v>
          </cell>
        </row>
        <row r="973">
          <cell r="A973" t="str">
            <v>arn:aws:elasticmapreduce:sa-east-1:730335661246:cluster/j-1RHCID8HNH7I4</v>
          </cell>
          <cell r="D973" t="str">
            <v>22989</v>
          </cell>
        </row>
        <row r="974">
          <cell r="A974" t="str">
            <v>arn:aws:elasticmapreduce:sa-east-1:730335661246:cluster/j-1RJAPTEBXJQMZ</v>
          </cell>
          <cell r="D974" t="str">
            <v>22989</v>
          </cell>
        </row>
        <row r="975">
          <cell r="A975" t="str">
            <v>arn:aws:elasticmapreduce:sa-east-1:730335661246:cluster/j-1RJFJNDDZTVWB</v>
          </cell>
          <cell r="D975" t="str">
            <v>24051</v>
          </cell>
        </row>
        <row r="976">
          <cell r="A976" t="str">
            <v>arn:aws:elasticmapreduce:sa-east-1:730335661246:cluster/j-1RJWDF8837YBL</v>
          </cell>
          <cell r="D976" t="str">
            <v>16977</v>
          </cell>
        </row>
        <row r="977">
          <cell r="A977" t="str">
            <v>arn:aws:elasticmapreduce:sa-east-1:730335661246:cluster/j-1RJZ8WSSX53AM</v>
          </cell>
          <cell r="D977" t="str">
            <v>27114</v>
          </cell>
        </row>
        <row r="978">
          <cell r="A978" t="str">
            <v>arn:aws:elasticmapreduce:sa-east-1:730335661246:cluster/j-1RMSFP88TRH0S</v>
          </cell>
          <cell r="D978" t="str">
            <v>23851</v>
          </cell>
        </row>
        <row r="979">
          <cell r="A979" t="str">
            <v>arn:aws:elasticmapreduce:sa-east-1:730335661246:cluster/j-1RRVU3U7AQ73I</v>
          </cell>
          <cell r="D979" t="str">
            <v>24051</v>
          </cell>
        </row>
        <row r="980">
          <cell r="A980" t="str">
            <v>arn:aws:elasticmapreduce:sa-east-1:730335661246:cluster/j-1RT68OJJ2YYJM</v>
          </cell>
          <cell r="D980" t="str">
            <v>23851</v>
          </cell>
        </row>
        <row r="981">
          <cell r="A981" t="str">
            <v>arn:aws:elasticmapreduce:sa-east-1:730335661246:cluster/j-1RXR5FZB5G7MA</v>
          </cell>
          <cell r="D981" t="str">
            <v>22989</v>
          </cell>
        </row>
        <row r="982">
          <cell r="A982" t="str">
            <v>arn:aws:elasticmapreduce:sa-east-1:730335661246:cluster/j-1S5GCJPCFYK0</v>
          </cell>
          <cell r="D982" t="str">
            <v>24051</v>
          </cell>
        </row>
        <row r="983">
          <cell r="A983" t="str">
            <v>arn:aws:elasticmapreduce:sa-east-1:730335661246:cluster/j-1S63MIZFBDR2Y</v>
          </cell>
          <cell r="D983" t="str">
            <v>16977</v>
          </cell>
        </row>
        <row r="984">
          <cell r="A984" t="str">
            <v>arn:aws:elasticmapreduce:sa-east-1:730335661246:cluster/j-1SBM71BRMZJ02</v>
          </cell>
          <cell r="D984" t="str">
            <v>23851</v>
          </cell>
        </row>
        <row r="985">
          <cell r="A985" t="str">
            <v>arn:aws:elasticmapreduce:sa-east-1:730335661246:cluster/j-1SH0Q7NJG209H</v>
          </cell>
          <cell r="D985" t="str">
            <v>24565</v>
          </cell>
        </row>
        <row r="986">
          <cell r="A986" t="str">
            <v>arn:aws:elasticmapreduce:sa-east-1:730335661246:cluster/j-1SHVHACXDJ8MM</v>
          </cell>
          <cell r="D986" t="str">
            <v>16977</v>
          </cell>
        </row>
        <row r="987">
          <cell r="A987" t="str">
            <v>arn:aws:elasticmapreduce:sa-east-1:730335661246:cluster/j-1SI970B6PPOVS</v>
          </cell>
          <cell r="D987" t="str">
            <v>27114</v>
          </cell>
        </row>
        <row r="988">
          <cell r="A988" t="str">
            <v>arn:aws:elasticmapreduce:sa-east-1:730335661246:cluster/j-1SJVL21M4RHJ5</v>
          </cell>
          <cell r="D988" t="str">
            <v>16977</v>
          </cell>
        </row>
        <row r="989">
          <cell r="A989" t="str">
            <v>arn:aws:elasticmapreduce:sa-east-1:730335661246:cluster/j-1SKLT6OYFI9WZ</v>
          </cell>
          <cell r="D989" t="str">
            <v>16977</v>
          </cell>
        </row>
        <row r="990">
          <cell r="A990" t="str">
            <v>arn:aws:elasticmapreduce:sa-east-1:730335661246:cluster/j-1SL27DKK9P3F8</v>
          </cell>
          <cell r="D990" t="str">
            <v>27114</v>
          </cell>
        </row>
        <row r="991">
          <cell r="A991" t="str">
            <v>arn:aws:elasticmapreduce:sa-east-1:730335661246:cluster/j-1SR93DWXM8XVL</v>
          </cell>
          <cell r="D991" t="str">
            <v>22989</v>
          </cell>
        </row>
        <row r="992">
          <cell r="A992" t="str">
            <v>arn:aws:elasticmapreduce:sa-east-1:730335661246:cluster/j-1T21H300M5I</v>
          </cell>
          <cell r="D992" t="str">
            <v>22989</v>
          </cell>
        </row>
        <row r="993">
          <cell r="A993" t="str">
            <v>arn:aws:elasticmapreduce:sa-east-1:730335661246:cluster/j-1T2FDUW0JCFIP</v>
          </cell>
          <cell r="D993" t="str">
            <v>24565</v>
          </cell>
        </row>
        <row r="994">
          <cell r="A994" t="str">
            <v>arn:aws:elasticmapreduce:sa-east-1:730335661246:cluster/j-1T5DMMZ7M38F4</v>
          </cell>
          <cell r="D994" t="str">
            <v>16977</v>
          </cell>
        </row>
        <row r="995">
          <cell r="A995" t="str">
            <v>arn:aws:elasticmapreduce:sa-east-1:730335661246:cluster/j-1T8WWEU7964LX</v>
          </cell>
          <cell r="D995" t="str">
            <v>22989</v>
          </cell>
        </row>
        <row r="996">
          <cell r="A996" t="str">
            <v>arn:aws:elasticmapreduce:sa-east-1:730335661246:cluster/j-1T9IXG2M7TUV6</v>
          </cell>
          <cell r="D996" t="str">
            <v>22989</v>
          </cell>
        </row>
        <row r="997">
          <cell r="A997" t="str">
            <v>arn:aws:elasticmapreduce:sa-east-1:730335661246:cluster/j-1TAAR330X581N</v>
          </cell>
          <cell r="D997" t="str">
            <v>16977</v>
          </cell>
        </row>
        <row r="998">
          <cell r="A998" t="str">
            <v>arn:aws:elasticmapreduce:sa-east-1:730335661246:cluster/j-1TB3DPF9HQJNL</v>
          </cell>
          <cell r="D998" t="str">
            <v>22989</v>
          </cell>
        </row>
        <row r="999">
          <cell r="A999" t="str">
            <v>arn:aws:elasticmapreduce:sa-east-1:730335661246:cluster/j-1TDJEFPFDTWCY</v>
          </cell>
          <cell r="D999" t="str">
            <v>22989</v>
          </cell>
        </row>
        <row r="1000">
          <cell r="A1000" t="str">
            <v>arn:aws:elasticmapreduce:sa-east-1:730335661246:cluster/j-1TFHFFHO9TYX0</v>
          </cell>
          <cell r="D1000" t="str">
            <v>22989</v>
          </cell>
        </row>
        <row r="1001">
          <cell r="A1001" t="str">
            <v>arn:aws:elasticmapreduce:sa-east-1:730335661246:cluster/j-1TH5GP25XKGNB</v>
          </cell>
          <cell r="D1001" t="str">
            <v>29126</v>
          </cell>
        </row>
        <row r="1002">
          <cell r="A1002" t="str">
            <v>arn:aws:elasticmapreduce:sa-east-1:730335661246:cluster/j-1TIEQVYNKTXZG</v>
          </cell>
          <cell r="D1002" t="str">
            <v>16977</v>
          </cell>
        </row>
        <row r="1003">
          <cell r="A1003" t="str">
            <v>arn:aws:elasticmapreduce:sa-east-1:730335661246:cluster/j-1TKP8TVKX4YO4</v>
          </cell>
          <cell r="D1003" t="str">
            <v>28806</v>
          </cell>
        </row>
        <row r="1004">
          <cell r="A1004" t="str">
            <v>arn:aws:elasticmapreduce:sa-east-1:730335661246:cluster/j-1TKRQTA1S6PI2</v>
          </cell>
          <cell r="D1004" t="str">
            <v>22989</v>
          </cell>
        </row>
        <row r="1005">
          <cell r="A1005" t="str">
            <v>arn:aws:elasticmapreduce:sa-east-1:730335661246:cluster/j-1TLNYVLXIJCJ3</v>
          </cell>
          <cell r="D1005" t="str">
            <v>22989</v>
          </cell>
        </row>
        <row r="1006">
          <cell r="A1006" t="str">
            <v>arn:aws:elasticmapreduce:sa-east-1:730335661246:cluster/j-1TM2IGQ082FU8</v>
          </cell>
          <cell r="D1006" t="str">
            <v>22989</v>
          </cell>
        </row>
        <row r="1007">
          <cell r="A1007" t="str">
            <v>arn:aws:elasticmapreduce:sa-east-1:730335661246:cluster/j-1TPAMHWU04VUE</v>
          </cell>
          <cell r="D1007" t="str">
            <v>22989</v>
          </cell>
        </row>
        <row r="1008">
          <cell r="A1008" t="str">
            <v>arn:aws:elasticmapreduce:sa-east-1:730335661246:cluster/j-1TQDQ9J4ROZU3</v>
          </cell>
          <cell r="D1008" t="str">
            <v>16977</v>
          </cell>
        </row>
        <row r="1009">
          <cell r="A1009" t="str">
            <v>arn:aws:elasticmapreduce:sa-east-1:730335661246:cluster/j-1TVNQTK7K02XM</v>
          </cell>
          <cell r="D1009" t="str">
            <v>24051</v>
          </cell>
        </row>
        <row r="1010">
          <cell r="A1010" t="str">
            <v>arn:aws:elasticmapreduce:sa-east-1:730335661246:cluster/j-1TWPN91V8SL3G</v>
          </cell>
          <cell r="D1010" t="str">
            <v>22989</v>
          </cell>
        </row>
        <row r="1011">
          <cell r="A1011" t="str">
            <v>arn:aws:elasticmapreduce:sa-east-1:730335661246:cluster/j-1TYU1KSM75Q74</v>
          </cell>
          <cell r="D1011" t="str">
            <v>23851</v>
          </cell>
        </row>
        <row r="1012">
          <cell r="A1012" t="str">
            <v>arn:aws:elasticmapreduce:sa-east-1:730335661246:cluster/j-1TZDSXEOWYPDB</v>
          </cell>
          <cell r="D1012" t="str">
            <v>22989</v>
          </cell>
        </row>
        <row r="1013">
          <cell r="A1013" t="str">
            <v>arn:aws:elasticmapreduce:sa-east-1:730335661246:cluster/j-1U18OEQ2YITEQ</v>
          </cell>
          <cell r="D1013" t="str">
            <v>22989</v>
          </cell>
        </row>
        <row r="1014">
          <cell r="A1014" t="str">
            <v>arn:aws:elasticmapreduce:sa-east-1:730335661246:cluster/j-1U1WVLKBJZ0F3</v>
          </cell>
          <cell r="D1014" t="str">
            <v>24565</v>
          </cell>
        </row>
        <row r="1015">
          <cell r="A1015" t="str">
            <v>arn:aws:elasticmapreduce:sa-east-1:730335661246:cluster/j-1U3VV5A3QD1FG</v>
          </cell>
          <cell r="D1015" t="str">
            <v>16977</v>
          </cell>
        </row>
        <row r="1016">
          <cell r="A1016" t="str">
            <v>arn:aws:elasticmapreduce:sa-east-1:730335661246:cluster/j-1U4U8EY8PYCV4</v>
          </cell>
          <cell r="D1016" t="str">
            <v>22989</v>
          </cell>
        </row>
        <row r="1017">
          <cell r="A1017" t="str">
            <v>arn:aws:elasticmapreduce:sa-east-1:730335661246:cluster/j-1U6PXDPP09CY7</v>
          </cell>
          <cell r="D1017" t="str">
            <v>16977</v>
          </cell>
        </row>
        <row r="1018">
          <cell r="A1018" t="str">
            <v>arn:aws:elasticmapreduce:sa-east-1:730335661246:cluster/j-1U7BNM4GFQ1PP</v>
          </cell>
          <cell r="D1018" t="str">
            <v>22989</v>
          </cell>
        </row>
        <row r="1019">
          <cell r="A1019" t="str">
            <v>arn:aws:elasticmapreduce:sa-east-1:730335661246:cluster/j-1U851NJO692HH</v>
          </cell>
          <cell r="D1019" t="str">
            <v>28805</v>
          </cell>
        </row>
        <row r="1020">
          <cell r="A1020" t="str">
            <v>arn:aws:elasticmapreduce:sa-east-1:730335661246:cluster/j-1U8HEHHL20U0F</v>
          </cell>
          <cell r="D1020" t="str">
            <v>22989</v>
          </cell>
        </row>
        <row r="1021">
          <cell r="A1021" t="str">
            <v>arn:aws:elasticmapreduce:sa-east-1:730335661246:cluster/j-1U926TCCNUZYQ</v>
          </cell>
          <cell r="D1021" t="str">
            <v>27114</v>
          </cell>
        </row>
        <row r="1022">
          <cell r="A1022" t="str">
            <v>arn:aws:elasticmapreduce:sa-east-1:730335661246:cluster/j-1UC3WX2RI2816</v>
          </cell>
          <cell r="D1022" t="str">
            <v>24565</v>
          </cell>
        </row>
        <row r="1023">
          <cell r="A1023" t="str">
            <v>arn:aws:elasticmapreduce:sa-east-1:730335661246:cluster/j-1UCV1P4CBPW96</v>
          </cell>
          <cell r="D1023" t="str">
            <v>22989</v>
          </cell>
        </row>
        <row r="1024">
          <cell r="A1024" t="str">
            <v>arn:aws:elasticmapreduce:sa-east-1:730335661246:cluster/j-1UG7SLIQHHGAV</v>
          </cell>
          <cell r="D1024" t="str">
            <v>24051</v>
          </cell>
        </row>
        <row r="1025">
          <cell r="A1025" t="str">
            <v>arn:aws:elasticmapreduce:sa-east-1:730335661246:cluster/j-1UJ0GLCKMJDTR</v>
          </cell>
          <cell r="D1025" t="str">
            <v>22989</v>
          </cell>
        </row>
        <row r="1026">
          <cell r="A1026" t="str">
            <v>arn:aws:elasticmapreduce:sa-east-1:730335661246:cluster/j-1US4GGSGO9KJ6</v>
          </cell>
          <cell r="D1026" t="str">
            <v>22989</v>
          </cell>
        </row>
        <row r="1027">
          <cell r="A1027" t="str">
            <v>arn:aws:elasticmapreduce:sa-east-1:730335661246:cluster/j-1USW1LJC4GHON</v>
          </cell>
          <cell r="D1027" t="str">
            <v>28147</v>
          </cell>
        </row>
        <row r="1028">
          <cell r="A1028" t="str">
            <v>arn:aws:elasticmapreduce:sa-east-1:730335661246:cluster/j-1UU9BAWQXE3OY</v>
          </cell>
          <cell r="D1028" t="str">
            <v>24051</v>
          </cell>
        </row>
        <row r="1029">
          <cell r="A1029" t="str">
            <v>arn:aws:elasticmapreduce:sa-east-1:730335661246:cluster/j-1UUBJM9X95V6S</v>
          </cell>
          <cell r="D1029" t="str">
            <v>22989</v>
          </cell>
        </row>
        <row r="1030">
          <cell r="A1030" t="str">
            <v>arn:aws:elasticmapreduce:sa-east-1:730335661246:cluster/j-1UUPAIXH9V68M</v>
          </cell>
          <cell r="D1030" t="str">
            <v>22989</v>
          </cell>
        </row>
        <row r="1031">
          <cell r="A1031" t="str">
            <v>arn:aws:elasticmapreduce:sa-east-1:730335661246:cluster/j-1UVAT4LF6THAQ</v>
          </cell>
          <cell r="D1031" t="str">
            <v>22989</v>
          </cell>
        </row>
        <row r="1032">
          <cell r="A1032" t="str">
            <v>arn:aws:elasticmapreduce:sa-east-1:730335661246:cluster/j-1UVU94RQJ4C5L</v>
          </cell>
          <cell r="D1032" t="str">
            <v>16977</v>
          </cell>
        </row>
        <row r="1033">
          <cell r="A1033" t="str">
            <v>arn:aws:elasticmapreduce:sa-east-1:730335661246:cluster/j-1UX14ZT2QRZYC</v>
          </cell>
          <cell r="D1033" t="str">
            <v>16977</v>
          </cell>
        </row>
        <row r="1034">
          <cell r="A1034" t="str">
            <v>arn:aws:elasticmapreduce:sa-east-1:730335661246:cluster/j-1V4HNPV7L4C7</v>
          </cell>
          <cell r="D1034" t="str">
            <v>23851</v>
          </cell>
        </row>
        <row r="1035">
          <cell r="A1035" t="str">
            <v>arn:aws:elasticmapreduce:sa-east-1:730335661246:cluster/j-1V71F4KS173HF</v>
          </cell>
          <cell r="D1035" t="str">
            <v>16977</v>
          </cell>
        </row>
        <row r="1036">
          <cell r="A1036" t="str">
            <v>arn:aws:elasticmapreduce:sa-east-1:730335661246:cluster/j-1V9O9VX61HU5Q</v>
          </cell>
          <cell r="D1036" t="str">
            <v>22989</v>
          </cell>
        </row>
        <row r="1037">
          <cell r="A1037" t="str">
            <v>arn:aws:elasticmapreduce:sa-east-1:730335661246:cluster/j-1V9VT4DU170Q</v>
          </cell>
          <cell r="D1037" t="str">
            <v>22989</v>
          </cell>
        </row>
        <row r="1038">
          <cell r="A1038" t="str">
            <v>arn:aws:elasticmapreduce:sa-east-1:730335661246:cluster/j-1VAKV8XDJ5LEA</v>
          </cell>
          <cell r="D1038" t="str">
            <v>22989</v>
          </cell>
        </row>
        <row r="1039">
          <cell r="A1039" t="str">
            <v>arn:aws:elasticmapreduce:sa-east-1:730335661246:cluster/j-1VBRNR3TJDNPR</v>
          </cell>
          <cell r="D1039" t="str">
            <v>22989</v>
          </cell>
        </row>
        <row r="1040">
          <cell r="A1040" t="str">
            <v>arn:aws:elasticmapreduce:sa-east-1:730335661246:cluster/j-1VCINKFZNNQLS</v>
          </cell>
          <cell r="D1040" t="str">
            <v>22989</v>
          </cell>
        </row>
        <row r="1041">
          <cell r="A1041" t="str">
            <v>arn:aws:elasticmapreduce:sa-east-1:730335661246:cluster/j-1VETVVNQTMYQV</v>
          </cell>
          <cell r="D1041" t="str">
            <v>22989</v>
          </cell>
        </row>
        <row r="1042">
          <cell r="A1042" t="str">
            <v>arn:aws:elasticmapreduce:sa-east-1:730335661246:cluster/j-1VGX80RWIBK63</v>
          </cell>
          <cell r="D1042" t="str">
            <v>24051</v>
          </cell>
        </row>
        <row r="1043">
          <cell r="A1043" t="str">
            <v>arn:aws:elasticmapreduce:sa-east-1:730335661246:cluster/j-1VJPVJM854JXR</v>
          </cell>
          <cell r="D1043" t="str">
            <v>28805</v>
          </cell>
        </row>
        <row r="1044">
          <cell r="A1044" t="str">
            <v>arn:aws:elasticmapreduce:sa-east-1:730335661246:cluster/j-1VLOCZFN7YG3W</v>
          </cell>
          <cell r="D1044" t="str">
            <v>29126</v>
          </cell>
        </row>
        <row r="1045">
          <cell r="A1045" t="str">
            <v>arn:aws:elasticmapreduce:sa-east-1:730335661246:cluster/j-1VLWEM69GVIMZ</v>
          </cell>
          <cell r="D1045" t="str">
            <v>23851</v>
          </cell>
        </row>
        <row r="1046">
          <cell r="A1046" t="str">
            <v>arn:aws:elasticmapreduce:sa-east-1:730335661246:cluster/j-1VOQNYP9HWA5X</v>
          </cell>
          <cell r="D1046" t="str">
            <v>22989</v>
          </cell>
        </row>
        <row r="1047">
          <cell r="A1047" t="str">
            <v>arn:aws:elasticmapreduce:sa-east-1:730335661246:cluster/j-1VPR39BQRCBEW</v>
          </cell>
          <cell r="D1047" t="str">
            <v>16977</v>
          </cell>
        </row>
        <row r="1048">
          <cell r="A1048" t="str">
            <v>arn:aws:elasticmapreduce:sa-east-1:730335661246:cluster/j-1VRDD53GR31XH</v>
          </cell>
          <cell r="D1048" t="str">
            <v>27114</v>
          </cell>
        </row>
        <row r="1049">
          <cell r="A1049" t="str">
            <v>arn:aws:elasticmapreduce:sa-east-1:730335661246:cluster/j-1VRHOBZKXZZ00</v>
          </cell>
          <cell r="D1049" t="str">
            <v>24051</v>
          </cell>
        </row>
        <row r="1050">
          <cell r="A1050" t="str">
            <v>arn:aws:elasticmapreduce:sa-east-1:730335661246:cluster/j-1VS0C2AHQYG9T</v>
          </cell>
          <cell r="D1050" t="str">
            <v>24565</v>
          </cell>
        </row>
        <row r="1051">
          <cell r="A1051" t="str">
            <v>arn:aws:elasticmapreduce:sa-east-1:730335661246:cluster/j-1VX5FFNGYMCVF</v>
          </cell>
          <cell r="D1051" t="str">
            <v>22989</v>
          </cell>
        </row>
        <row r="1052">
          <cell r="A1052" t="str">
            <v>arn:aws:elasticmapreduce:sa-east-1:730335661246:cluster/j-1W1FY8T3L84MN</v>
          </cell>
          <cell r="D1052" t="str">
            <v>22989</v>
          </cell>
        </row>
        <row r="1053">
          <cell r="A1053" t="str">
            <v>arn:aws:elasticmapreduce:sa-east-1:730335661246:cluster/j-1W4CGT5AP89JK</v>
          </cell>
          <cell r="D1053" t="str">
            <v>22989</v>
          </cell>
        </row>
        <row r="1054">
          <cell r="A1054" t="str">
            <v>arn:aws:elasticmapreduce:sa-east-1:730335661246:cluster/j-1W4UED9C4YRZU</v>
          </cell>
          <cell r="D1054" t="str">
            <v>16977</v>
          </cell>
        </row>
        <row r="1055">
          <cell r="A1055" t="str">
            <v>arn:aws:elasticmapreduce:sa-east-1:730335661246:cluster/j-1W8K1N4O8R7W0</v>
          </cell>
          <cell r="D1055" t="str">
            <v>22989</v>
          </cell>
        </row>
        <row r="1056">
          <cell r="A1056" t="str">
            <v>arn:aws:elasticmapreduce:sa-east-1:730335661246:cluster/j-1WAAD7KA8P1EF</v>
          </cell>
          <cell r="D1056" t="str">
            <v>22989</v>
          </cell>
        </row>
        <row r="1057">
          <cell r="A1057" t="str">
            <v>arn:aws:elasticmapreduce:sa-east-1:730335661246:cluster/j-1WAEMHXU4CPQA</v>
          </cell>
          <cell r="D1057" t="str">
            <v>16977</v>
          </cell>
        </row>
        <row r="1058">
          <cell r="A1058" t="str">
            <v>arn:aws:elasticmapreduce:sa-east-1:730335661246:cluster/j-1WAT936I8MTVT</v>
          </cell>
          <cell r="D1058" t="str">
            <v>22989</v>
          </cell>
        </row>
        <row r="1059">
          <cell r="A1059" t="str">
            <v>arn:aws:elasticmapreduce:sa-east-1:730335661246:cluster/j-1WCNTHRO4YO8F</v>
          </cell>
          <cell r="D1059" t="str">
            <v>22989</v>
          </cell>
        </row>
        <row r="1060">
          <cell r="A1060" t="str">
            <v>arn:aws:elasticmapreduce:sa-east-1:730335661246:cluster/j-1WD06VYFXXR9S</v>
          </cell>
          <cell r="D1060" t="str">
            <v>29126</v>
          </cell>
        </row>
        <row r="1061">
          <cell r="A1061" t="str">
            <v>arn:aws:elasticmapreduce:sa-east-1:730335661246:cluster/j-1WDC3IO6JKPZO</v>
          </cell>
          <cell r="D1061" t="str">
            <v>27446</v>
          </cell>
        </row>
        <row r="1062">
          <cell r="A1062" t="str">
            <v>arn:aws:elasticmapreduce:sa-east-1:730335661246:cluster/j-1WLYK54B7ALKN</v>
          </cell>
          <cell r="D1062" t="str">
            <v>22989</v>
          </cell>
        </row>
        <row r="1063">
          <cell r="A1063" t="str">
            <v>arn:aws:elasticmapreduce:sa-east-1:730335661246:cluster/j-1WOAMLY9FV1FA</v>
          </cell>
          <cell r="D1063" t="str">
            <v>22989</v>
          </cell>
        </row>
        <row r="1064">
          <cell r="A1064" t="str">
            <v>arn:aws:elasticmapreduce:sa-east-1:730335661246:cluster/j-1WPXP0BRQRC7Q</v>
          </cell>
          <cell r="D1064" t="str">
            <v>16977</v>
          </cell>
        </row>
        <row r="1065">
          <cell r="A1065" t="str">
            <v>arn:aws:elasticmapreduce:sa-east-1:730335661246:cluster/j-1WQ149R18719T</v>
          </cell>
          <cell r="D1065" t="str">
            <v>16977</v>
          </cell>
        </row>
        <row r="1066">
          <cell r="A1066" t="str">
            <v>arn:aws:elasticmapreduce:sa-east-1:730335661246:cluster/j-1WT5UTGWYV89H</v>
          </cell>
          <cell r="D1066" t="str">
            <v>16977</v>
          </cell>
        </row>
        <row r="1067">
          <cell r="A1067" t="str">
            <v>arn:aws:elasticmapreduce:sa-east-1:730335661246:cluster/j-1WTJ1YNNH4EVN</v>
          </cell>
          <cell r="D1067" t="str">
            <v>22989</v>
          </cell>
        </row>
        <row r="1068">
          <cell r="A1068" t="str">
            <v>arn:aws:elasticmapreduce:sa-east-1:730335661246:cluster/j-1WYOPCUGDSE56</v>
          </cell>
          <cell r="D1068" t="str">
            <v>22989</v>
          </cell>
        </row>
        <row r="1069">
          <cell r="A1069" t="str">
            <v>arn:aws:elasticmapreduce:sa-east-1:730335661246:cluster/j-1WZ1P850MP4GZ</v>
          </cell>
          <cell r="D1069" t="str">
            <v>16977</v>
          </cell>
        </row>
        <row r="1070">
          <cell r="A1070" t="str">
            <v>arn:aws:elasticmapreduce:sa-east-1:730335661246:cluster/j-1X2EF0B4TGVAE</v>
          </cell>
          <cell r="D1070" t="str">
            <v>23851</v>
          </cell>
        </row>
        <row r="1071">
          <cell r="A1071" t="str">
            <v>arn:aws:elasticmapreduce:sa-east-1:730335661246:cluster/j-1X6JMUPIMV2X9</v>
          </cell>
          <cell r="D1071" t="str">
            <v>22989</v>
          </cell>
        </row>
        <row r="1072">
          <cell r="A1072" t="str">
            <v>arn:aws:elasticmapreduce:sa-east-1:730335661246:cluster/j-1X6PZIM75I2HK</v>
          </cell>
          <cell r="D1072" t="str">
            <v>22989</v>
          </cell>
        </row>
        <row r="1073">
          <cell r="A1073" t="str">
            <v>arn:aws:elasticmapreduce:sa-east-1:730335661246:cluster/j-1X73PHHDINKRZ</v>
          </cell>
          <cell r="D1073" t="str">
            <v>22989</v>
          </cell>
        </row>
        <row r="1074">
          <cell r="A1074" t="str">
            <v>arn:aws:elasticmapreduce:sa-east-1:730335661246:cluster/j-1XDZV76OP12T3</v>
          </cell>
          <cell r="D1074" t="str">
            <v>22989</v>
          </cell>
        </row>
        <row r="1075">
          <cell r="A1075" t="str">
            <v>arn:aws:elasticmapreduce:sa-east-1:730335661246:cluster/j-1XG04HOX62A1G</v>
          </cell>
          <cell r="D1075" t="str">
            <v>16977</v>
          </cell>
        </row>
        <row r="1076">
          <cell r="A1076" t="str">
            <v>arn:aws:elasticmapreduce:sa-east-1:730335661246:cluster/j-1XJ943Y6LQTU6</v>
          </cell>
          <cell r="D1076" t="str">
            <v>22989</v>
          </cell>
        </row>
        <row r="1077">
          <cell r="A1077" t="str">
            <v>arn:aws:elasticmapreduce:sa-east-1:730335661246:cluster/j-1XJIC66ZET7AR</v>
          </cell>
          <cell r="D1077" t="str">
            <v>16977</v>
          </cell>
        </row>
        <row r="1078">
          <cell r="A1078" t="str">
            <v>arn:aws:elasticmapreduce:sa-east-1:730335661246:cluster/j-1XKU15ASINCUB</v>
          </cell>
          <cell r="D1078" t="str">
            <v>22989</v>
          </cell>
        </row>
        <row r="1079">
          <cell r="A1079" t="str">
            <v>arn:aws:elasticmapreduce:sa-east-1:730335661246:cluster/j-1XNJJYIEOJPO5</v>
          </cell>
          <cell r="D1079" t="str">
            <v>22989</v>
          </cell>
        </row>
        <row r="1080">
          <cell r="A1080" t="str">
            <v>arn:aws:elasticmapreduce:sa-east-1:730335661246:cluster/j-1XNKGOQKYPEAE</v>
          </cell>
          <cell r="D1080" t="str">
            <v>22989</v>
          </cell>
        </row>
        <row r="1081">
          <cell r="A1081" t="str">
            <v>arn:aws:elasticmapreduce:sa-east-1:730335661246:cluster/j-1XOI5FEWC7268</v>
          </cell>
          <cell r="D1081" t="str">
            <v>24051</v>
          </cell>
        </row>
        <row r="1082">
          <cell r="A1082" t="str">
            <v>arn:aws:elasticmapreduce:sa-east-1:730335661246:cluster/j-1XQXCI72LO6ZF</v>
          </cell>
          <cell r="D1082" t="str">
            <v>16977</v>
          </cell>
        </row>
        <row r="1083">
          <cell r="A1083" t="str">
            <v>arn:aws:elasticmapreduce:sa-east-1:730335661246:cluster/j-1XRT36Y7LHTAP</v>
          </cell>
          <cell r="D1083" t="str">
            <v>23851</v>
          </cell>
        </row>
        <row r="1084">
          <cell r="A1084" t="str">
            <v>arn:aws:elasticmapreduce:sa-east-1:730335661246:cluster/j-1XSLDGZN5ILZD</v>
          </cell>
          <cell r="D1084" t="str">
            <v>22989</v>
          </cell>
        </row>
        <row r="1085">
          <cell r="A1085" t="str">
            <v>arn:aws:elasticmapreduce:sa-east-1:730335661246:cluster/j-1XVNCK5BQ2GGL</v>
          </cell>
          <cell r="D1085" t="str">
            <v>28806</v>
          </cell>
        </row>
        <row r="1086">
          <cell r="A1086" t="str">
            <v>arn:aws:elasticmapreduce:sa-east-1:730335661246:cluster/j-1Y1YJPZW0ZLBP</v>
          </cell>
          <cell r="D1086" t="str">
            <v>22989</v>
          </cell>
        </row>
        <row r="1087">
          <cell r="A1087" t="str">
            <v>arn:aws:elasticmapreduce:sa-east-1:730335661246:cluster/j-1Y828B0ACIZLJ</v>
          </cell>
          <cell r="D1087" t="str">
            <v>16977</v>
          </cell>
        </row>
        <row r="1088">
          <cell r="A1088" t="str">
            <v>arn:aws:elasticmapreduce:sa-east-1:730335661246:cluster/j-1YAHD6VEZFCXR</v>
          </cell>
          <cell r="D1088" t="str">
            <v>22989</v>
          </cell>
        </row>
        <row r="1089">
          <cell r="A1089" t="str">
            <v>arn:aws:elasticmapreduce:sa-east-1:730335661246:cluster/j-1YAQ6AE8UZDN2</v>
          </cell>
          <cell r="D1089" t="str">
            <v>16977</v>
          </cell>
        </row>
        <row r="1090">
          <cell r="A1090" t="str">
            <v>arn:aws:elasticmapreduce:sa-east-1:730335661246:cluster/j-1YGQXE7FDPXGS</v>
          </cell>
          <cell r="D1090" t="str">
            <v>24051</v>
          </cell>
        </row>
        <row r="1091">
          <cell r="A1091" t="str">
            <v>arn:aws:elasticmapreduce:sa-east-1:730335661246:cluster/j-1YLG7H4D0KOYV</v>
          </cell>
          <cell r="D1091" t="str">
            <v>22989</v>
          </cell>
        </row>
        <row r="1092">
          <cell r="A1092" t="str">
            <v>arn:aws:elasticmapreduce:sa-east-1:730335661246:cluster/j-1YMCNF0Z0IKBM</v>
          </cell>
          <cell r="D1092" t="str">
            <v>22989</v>
          </cell>
        </row>
        <row r="1093">
          <cell r="A1093" t="str">
            <v>arn:aws:elasticmapreduce:sa-east-1:730335661246:cluster/j-1YO8OAEB054WR</v>
          </cell>
          <cell r="D1093" t="str">
            <v>22989</v>
          </cell>
        </row>
        <row r="1094">
          <cell r="A1094" t="str">
            <v>arn:aws:elasticmapreduce:sa-east-1:730335661246:cluster/j-1YROIJ55MNTPT</v>
          </cell>
          <cell r="D1094" t="str">
            <v>24051</v>
          </cell>
        </row>
        <row r="1095">
          <cell r="A1095" t="str">
            <v>arn:aws:elasticmapreduce:sa-east-1:730335661246:cluster/j-1YUQS5UBQPF10</v>
          </cell>
          <cell r="D1095" t="str">
            <v>22989</v>
          </cell>
        </row>
        <row r="1096">
          <cell r="A1096" t="str">
            <v>arn:aws:elasticmapreduce:sa-east-1:730335661246:cluster/j-1YWHUQC96EF9M</v>
          </cell>
          <cell r="D1096" t="str">
            <v>16977</v>
          </cell>
        </row>
        <row r="1097">
          <cell r="A1097" t="str">
            <v>arn:aws:elasticmapreduce:sa-east-1:730335661246:cluster/j-1YX3IKSI22ELB</v>
          </cell>
          <cell r="D1097" t="str">
            <v>22989</v>
          </cell>
        </row>
        <row r="1098">
          <cell r="A1098" t="str">
            <v>arn:aws:elasticmapreduce:sa-east-1:730335661246:cluster/j-1Z1H3OJYYMXPT</v>
          </cell>
          <cell r="D1098" t="str">
            <v>23851</v>
          </cell>
        </row>
        <row r="1099">
          <cell r="A1099" t="str">
            <v>arn:aws:elasticmapreduce:sa-east-1:730335661246:cluster/j-1Z4FEJ4U5DOW8</v>
          </cell>
          <cell r="D1099" t="str">
            <v>28147</v>
          </cell>
        </row>
        <row r="1100">
          <cell r="A1100" t="str">
            <v>arn:aws:elasticmapreduce:sa-east-1:730335661246:cluster/j-1Z53GIWG016PO</v>
          </cell>
          <cell r="D1100" t="str">
            <v>24051</v>
          </cell>
        </row>
        <row r="1101">
          <cell r="A1101" t="str">
            <v>arn:aws:elasticmapreduce:sa-east-1:730335661246:cluster/j-1Z9IGQFG2AQRJ</v>
          </cell>
          <cell r="D1101" t="str">
            <v>16977</v>
          </cell>
        </row>
        <row r="1102">
          <cell r="A1102" t="str">
            <v>arn:aws:elasticmapreduce:sa-east-1:730335661246:cluster/j-1ZAGMERJ12U4L</v>
          </cell>
          <cell r="D1102" t="str">
            <v>22989</v>
          </cell>
        </row>
        <row r="1103">
          <cell r="A1103" t="str">
            <v>arn:aws:elasticmapreduce:sa-east-1:730335661246:cluster/j-1ZAIXJ8SDZ6WC</v>
          </cell>
          <cell r="D1103" t="str">
            <v>22989</v>
          </cell>
        </row>
        <row r="1104">
          <cell r="A1104" t="str">
            <v>arn:aws:elasticmapreduce:sa-east-1:730335661246:cluster/j-1ZAU1GQKMNZNY</v>
          </cell>
          <cell r="D1104" t="str">
            <v>22989</v>
          </cell>
        </row>
        <row r="1105">
          <cell r="A1105" t="str">
            <v>arn:aws:elasticmapreduce:sa-east-1:730335661246:cluster/j-1ZDO04ZI4WC4U</v>
          </cell>
          <cell r="D1105" t="str">
            <v>22989</v>
          </cell>
        </row>
        <row r="1106">
          <cell r="A1106" t="str">
            <v>arn:aws:elasticmapreduce:sa-east-1:730335661246:cluster/j-1ZGLQN7BEUPYL</v>
          </cell>
          <cell r="D1106" t="str">
            <v>22989</v>
          </cell>
        </row>
        <row r="1107">
          <cell r="A1107" t="str">
            <v>arn:aws:elasticmapreduce:sa-east-1:730335661246:cluster/j-1ZLMVXBZRIHNW</v>
          </cell>
          <cell r="D1107" t="str">
            <v>24051</v>
          </cell>
        </row>
        <row r="1108">
          <cell r="A1108" t="str">
            <v>arn:aws:elasticmapreduce:sa-east-1:730335661246:cluster/j-1ZLW58950JJO</v>
          </cell>
          <cell r="D1108" t="str">
            <v>22989</v>
          </cell>
        </row>
        <row r="1109">
          <cell r="A1109" t="str">
            <v>arn:aws:elasticmapreduce:sa-east-1:730335661246:cluster/j-1ZNRFQ8RI2R2V</v>
          </cell>
          <cell r="D1109" t="str">
            <v>22989</v>
          </cell>
        </row>
        <row r="1110">
          <cell r="A1110" t="str">
            <v>arn:aws:elasticmapreduce:sa-east-1:730335661246:cluster/j-1ZNSBIBJO72J1</v>
          </cell>
          <cell r="D1110" t="str">
            <v>28805</v>
          </cell>
        </row>
        <row r="1111">
          <cell r="A1111" t="str">
            <v>arn:aws:elasticmapreduce:sa-east-1:730335661246:cluster/j-1ZURNR0Q1BOGK</v>
          </cell>
          <cell r="D1111" t="str">
            <v>16977</v>
          </cell>
        </row>
        <row r="1112">
          <cell r="A1112" t="str">
            <v>arn:aws:elasticmapreduce:sa-east-1:730335661246:cluster/j-1ZWAAVP57RRDC</v>
          </cell>
          <cell r="D1112" t="str">
            <v>16977</v>
          </cell>
        </row>
        <row r="1113">
          <cell r="A1113" t="str">
            <v>arn:aws:elasticmapreduce:sa-east-1:730335661246:cluster/j-1ZZ3SUSL6QE52</v>
          </cell>
          <cell r="D1113" t="str">
            <v>28805</v>
          </cell>
        </row>
        <row r="1114">
          <cell r="A1114" t="str">
            <v>arn:aws:elasticmapreduce:sa-east-1:730335661246:cluster/j-204KEB1VT80H</v>
          </cell>
          <cell r="D1114" t="str">
            <v>22989</v>
          </cell>
        </row>
        <row r="1115">
          <cell r="A1115" t="str">
            <v>arn:aws:elasticmapreduce:sa-east-1:730335661246:cluster/j-20A59HXT0WVX8</v>
          </cell>
          <cell r="D1115" t="str">
            <v>22989</v>
          </cell>
        </row>
        <row r="1116">
          <cell r="A1116" t="str">
            <v>arn:aws:elasticmapreduce:sa-east-1:730335661246:cluster/j-20DW6Q6NG5SVG</v>
          </cell>
          <cell r="D1116" t="str">
            <v>24051</v>
          </cell>
        </row>
        <row r="1117">
          <cell r="A1117" t="str">
            <v>arn:aws:elasticmapreduce:sa-east-1:730335661246:cluster/j-20IURWBBBY5IH</v>
          </cell>
          <cell r="D1117" t="str">
            <v>16977</v>
          </cell>
        </row>
        <row r="1118">
          <cell r="A1118" t="str">
            <v>arn:aws:elasticmapreduce:sa-east-1:730335661246:cluster/j-20J12OJVZQ2GC</v>
          </cell>
          <cell r="D1118" t="str">
            <v>22989</v>
          </cell>
        </row>
        <row r="1119">
          <cell r="A1119" t="str">
            <v>arn:aws:elasticmapreduce:sa-east-1:730335661246:cluster/j-20J3RXIXZPQJF</v>
          </cell>
          <cell r="D1119" t="str">
            <v>16977</v>
          </cell>
        </row>
        <row r="1120">
          <cell r="A1120" t="str">
            <v>arn:aws:elasticmapreduce:sa-east-1:730335661246:cluster/j-20KCNRZBK28V</v>
          </cell>
          <cell r="D1120" t="str">
            <v>16977</v>
          </cell>
        </row>
        <row r="1121">
          <cell r="A1121" t="str">
            <v>arn:aws:elasticmapreduce:sa-east-1:730335661246:cluster/j-20LI076547M2W</v>
          </cell>
          <cell r="D1121" t="str">
            <v>16977</v>
          </cell>
        </row>
        <row r="1122">
          <cell r="A1122" t="str">
            <v>arn:aws:elasticmapreduce:sa-east-1:730335661246:cluster/j-20ORVDE8GYKBH</v>
          </cell>
          <cell r="D1122" t="str">
            <v>22989</v>
          </cell>
        </row>
        <row r="1123">
          <cell r="A1123" t="str">
            <v>arn:aws:elasticmapreduce:sa-east-1:730335661246:cluster/j-20PV21QY32CDI</v>
          </cell>
          <cell r="D1123" t="str">
            <v>22989</v>
          </cell>
        </row>
        <row r="1124">
          <cell r="A1124" t="str">
            <v>arn:aws:elasticmapreduce:sa-east-1:730335661246:cluster/j-20QUU2C9EEM6S</v>
          </cell>
          <cell r="D1124" t="str">
            <v>24565</v>
          </cell>
        </row>
        <row r="1125">
          <cell r="A1125" t="str">
            <v>arn:aws:elasticmapreduce:sa-east-1:730335661246:cluster/j-20R3OCBP04SSJ</v>
          </cell>
          <cell r="D1125" t="str">
            <v>16977</v>
          </cell>
        </row>
        <row r="1126">
          <cell r="A1126" t="str">
            <v>arn:aws:elasticmapreduce:sa-east-1:730335661246:cluster/j-20S802JD6H2Z9</v>
          </cell>
          <cell r="D1126" t="str">
            <v>27114</v>
          </cell>
        </row>
        <row r="1127">
          <cell r="A1127" t="str">
            <v>arn:aws:elasticmapreduce:sa-east-1:730335661246:cluster/j-20TT7R9SLDCRY</v>
          </cell>
          <cell r="D1127" t="str">
            <v>16977</v>
          </cell>
        </row>
        <row r="1128">
          <cell r="A1128" t="str">
            <v>arn:aws:elasticmapreduce:sa-east-1:730335661246:cluster/j-20U9PSWENF9EU</v>
          </cell>
          <cell r="D1128" t="str">
            <v>16977</v>
          </cell>
        </row>
        <row r="1129">
          <cell r="A1129" t="str">
            <v>arn:aws:elasticmapreduce:sa-east-1:730335661246:cluster/j-210F2EM6AHQAP</v>
          </cell>
          <cell r="D1129" t="str">
            <v>16977</v>
          </cell>
        </row>
        <row r="1130">
          <cell r="A1130" t="str">
            <v>arn:aws:elasticmapreduce:sa-east-1:730335661246:cluster/j-21FETZY2A9ARH</v>
          </cell>
          <cell r="D1130" t="str">
            <v>22989</v>
          </cell>
        </row>
        <row r="1131">
          <cell r="A1131" t="str">
            <v>arn:aws:elasticmapreduce:sa-east-1:730335661246:cluster/j-21HF4ZCGERH05</v>
          </cell>
          <cell r="D1131" t="str">
            <v>16977</v>
          </cell>
        </row>
        <row r="1132">
          <cell r="A1132" t="str">
            <v>arn:aws:elasticmapreduce:sa-east-1:730335661246:cluster/j-21HREYA9FC6H8</v>
          </cell>
          <cell r="D1132" t="str">
            <v>22989</v>
          </cell>
        </row>
        <row r="1133">
          <cell r="A1133" t="str">
            <v>arn:aws:elasticmapreduce:sa-east-1:730335661246:cluster/j-21J39KJRC65T9</v>
          </cell>
          <cell r="D1133" t="str">
            <v>16977</v>
          </cell>
        </row>
        <row r="1134">
          <cell r="A1134" t="str">
            <v>arn:aws:elasticmapreduce:sa-east-1:730335661246:cluster/j-21KIMG4Y0H7T8</v>
          </cell>
          <cell r="D1134" t="str">
            <v>16977</v>
          </cell>
        </row>
        <row r="1135">
          <cell r="A1135" t="str">
            <v>arn:aws:elasticmapreduce:sa-east-1:730335661246:cluster/j-21LADMCCDGHJJ</v>
          </cell>
          <cell r="D1135" t="str">
            <v>22989</v>
          </cell>
        </row>
        <row r="1136">
          <cell r="A1136" t="str">
            <v>arn:aws:elasticmapreduce:sa-east-1:730335661246:cluster/j-21O04JT0BAYKY</v>
          </cell>
          <cell r="D1136" t="str">
            <v>22989</v>
          </cell>
        </row>
        <row r="1137">
          <cell r="A1137" t="str">
            <v>arn:aws:elasticmapreduce:sa-east-1:730335661246:cluster/j-21RQW8GJ4XTQ</v>
          </cell>
          <cell r="D1137" t="str">
            <v>22989</v>
          </cell>
        </row>
        <row r="1138">
          <cell r="A1138" t="str">
            <v>arn:aws:elasticmapreduce:sa-east-1:730335661246:cluster/j-21SZRQRL43F9P</v>
          </cell>
          <cell r="D1138" t="str">
            <v>22989</v>
          </cell>
        </row>
        <row r="1139">
          <cell r="A1139" t="str">
            <v>arn:aws:elasticmapreduce:sa-east-1:730335661246:cluster/j-21UIHQF0HBBVD</v>
          </cell>
          <cell r="D1139" t="str">
            <v>16977</v>
          </cell>
        </row>
        <row r="1140">
          <cell r="A1140" t="str">
            <v>arn:aws:elasticmapreduce:sa-east-1:730335661246:cluster/j-224XGIBH2WE08</v>
          </cell>
          <cell r="D1140" t="str">
            <v>22989</v>
          </cell>
        </row>
        <row r="1141">
          <cell r="A1141" t="str">
            <v>arn:aws:elasticmapreduce:sa-east-1:730335661246:cluster/j-22569LTWQ9DR4</v>
          </cell>
          <cell r="D1141" t="str">
            <v>22989</v>
          </cell>
        </row>
        <row r="1142">
          <cell r="A1142" t="str">
            <v>arn:aws:elasticmapreduce:sa-east-1:730335661246:cluster/j-226H4Q9YM64NY</v>
          </cell>
          <cell r="D1142" t="str">
            <v>22989</v>
          </cell>
        </row>
        <row r="1143">
          <cell r="A1143" t="str">
            <v>arn:aws:elasticmapreduce:sa-east-1:730335661246:cluster/j-22HV5UKSEX4VL</v>
          </cell>
          <cell r="D1143" t="str">
            <v>22989</v>
          </cell>
        </row>
        <row r="1144">
          <cell r="A1144" t="str">
            <v>arn:aws:elasticmapreduce:sa-east-1:730335661246:cluster/j-22I0B2PCNAJV7</v>
          </cell>
          <cell r="D1144" t="str">
            <v>28147</v>
          </cell>
        </row>
        <row r="1145">
          <cell r="A1145" t="str">
            <v>arn:aws:elasticmapreduce:sa-east-1:730335661246:cluster/j-22K81UFKSGO6D</v>
          </cell>
          <cell r="D1145" t="str">
            <v>16977</v>
          </cell>
        </row>
        <row r="1146">
          <cell r="A1146" t="str">
            <v>arn:aws:elasticmapreduce:sa-east-1:730335661246:cluster/j-22M9Z9F2UXV62</v>
          </cell>
          <cell r="D1146" t="str">
            <v>23851</v>
          </cell>
        </row>
        <row r="1147">
          <cell r="A1147" t="str">
            <v>arn:aws:elasticmapreduce:sa-east-1:730335661246:cluster/j-22MP92ZJE2QUR</v>
          </cell>
          <cell r="D1147" t="str">
            <v>22989</v>
          </cell>
        </row>
        <row r="1148">
          <cell r="A1148" t="str">
            <v>arn:aws:elasticmapreduce:sa-east-1:730335661246:cluster/j-22PWAMVKQYHBH</v>
          </cell>
          <cell r="D1148" t="str">
            <v>22989</v>
          </cell>
        </row>
        <row r="1149">
          <cell r="A1149" t="str">
            <v>arn:aws:elasticmapreduce:sa-east-1:730335661246:cluster/j-22SF97AUHZBHH</v>
          </cell>
          <cell r="D1149" t="str">
            <v>22989</v>
          </cell>
        </row>
        <row r="1150">
          <cell r="A1150" t="str">
            <v>arn:aws:elasticmapreduce:sa-east-1:730335661246:cluster/j-22T7PLYHLS6PX</v>
          </cell>
          <cell r="D1150" t="str">
            <v>16977</v>
          </cell>
        </row>
        <row r="1151">
          <cell r="A1151" t="str">
            <v>arn:aws:elasticmapreduce:sa-east-1:730335661246:cluster/j-22TAYAVNPODHG</v>
          </cell>
          <cell r="D1151" t="str">
            <v>16977</v>
          </cell>
        </row>
        <row r="1152">
          <cell r="A1152" t="str">
            <v>arn:aws:elasticmapreduce:sa-east-1:730335661246:cluster/j-22U3EZ4K2B5FG</v>
          </cell>
          <cell r="D1152" t="str">
            <v>28147</v>
          </cell>
        </row>
        <row r="1153">
          <cell r="A1153" t="str">
            <v>arn:aws:elasticmapreduce:sa-east-1:730335661246:cluster/j-22UALKD9PFX2L</v>
          </cell>
          <cell r="D1153" t="str">
            <v>27446</v>
          </cell>
        </row>
        <row r="1154">
          <cell r="A1154" t="str">
            <v>arn:aws:elasticmapreduce:sa-east-1:730335661246:cluster/j-22W4J7X2MY0ZJ</v>
          </cell>
          <cell r="D1154" t="str">
            <v>16977</v>
          </cell>
        </row>
        <row r="1155">
          <cell r="A1155" t="str">
            <v>arn:aws:elasticmapreduce:sa-east-1:730335661246:cluster/j-22WDSWF5WWLHX</v>
          </cell>
          <cell r="D1155" t="str">
            <v>16977</v>
          </cell>
        </row>
        <row r="1156">
          <cell r="A1156" t="str">
            <v>arn:aws:elasticmapreduce:sa-east-1:730335661246:cluster/j-22YXEUSC5GEM4</v>
          </cell>
          <cell r="D1156" t="str">
            <v>16977</v>
          </cell>
        </row>
        <row r="1157">
          <cell r="A1157" t="str">
            <v>arn:aws:elasticmapreduce:sa-east-1:730335661246:cluster/j-231HUPS83DHJN</v>
          </cell>
          <cell r="D1157" t="str">
            <v>16977</v>
          </cell>
        </row>
        <row r="1158">
          <cell r="A1158" t="str">
            <v>arn:aws:elasticmapreduce:sa-east-1:730335661246:cluster/j-231TON7DE8YMX</v>
          </cell>
          <cell r="D1158" t="str">
            <v>29126</v>
          </cell>
        </row>
        <row r="1159">
          <cell r="A1159" t="str">
            <v>arn:aws:elasticmapreduce:sa-east-1:730335661246:cluster/j-237Q0PXJHN32B</v>
          </cell>
          <cell r="D1159" t="str">
            <v>23851</v>
          </cell>
        </row>
        <row r="1160">
          <cell r="A1160" t="str">
            <v>arn:aws:elasticmapreduce:sa-east-1:730335661246:cluster/j-239U4VJIZCZUF</v>
          </cell>
          <cell r="D1160" t="str">
            <v>22989</v>
          </cell>
        </row>
        <row r="1161">
          <cell r="A1161" t="str">
            <v>arn:aws:elasticmapreduce:sa-east-1:730335661246:cluster/j-23E2PEP8DAEPB</v>
          </cell>
          <cell r="D1161" t="str">
            <v>16977</v>
          </cell>
        </row>
        <row r="1162">
          <cell r="A1162" t="str">
            <v>arn:aws:elasticmapreduce:sa-east-1:730335661246:cluster/j-23FWQEJ41X6YL</v>
          </cell>
          <cell r="D1162" t="str">
            <v>22989</v>
          </cell>
        </row>
        <row r="1163">
          <cell r="A1163" t="str">
            <v>arn:aws:elasticmapreduce:sa-east-1:730335661246:cluster/j-23FZUCENMXTKL</v>
          </cell>
          <cell r="D1163" t="str">
            <v>22989</v>
          </cell>
        </row>
        <row r="1164">
          <cell r="A1164" t="str">
            <v>arn:aws:elasticmapreduce:sa-east-1:730335661246:cluster/j-23GYCW37K4925</v>
          </cell>
          <cell r="D1164" t="str">
            <v>22989</v>
          </cell>
        </row>
        <row r="1165">
          <cell r="A1165" t="str">
            <v>arn:aws:elasticmapreduce:sa-east-1:730335661246:cluster/j-23IDZL649EAME</v>
          </cell>
          <cell r="D1165" t="str">
            <v>16977</v>
          </cell>
        </row>
        <row r="1166">
          <cell r="A1166" t="str">
            <v>arn:aws:elasticmapreduce:sa-east-1:730335661246:cluster/j-23N58BUBOFE29</v>
          </cell>
          <cell r="D1166" t="str">
            <v>24051</v>
          </cell>
        </row>
        <row r="1167">
          <cell r="A1167" t="str">
            <v>arn:aws:elasticmapreduce:sa-east-1:730335661246:cluster/j-23O9DXNPB0S4Y</v>
          </cell>
          <cell r="D1167" t="str">
            <v>28134</v>
          </cell>
        </row>
        <row r="1168">
          <cell r="A1168" t="str">
            <v>arn:aws:elasticmapreduce:sa-east-1:730335661246:cluster/j-23QLF54FKB1S2</v>
          </cell>
          <cell r="D1168" t="str">
            <v>16977</v>
          </cell>
        </row>
        <row r="1169">
          <cell r="A1169" t="str">
            <v>arn:aws:elasticmapreduce:sa-east-1:730335661246:cluster/j-23USK79VM35U6</v>
          </cell>
          <cell r="D1169" t="str">
            <v>22989</v>
          </cell>
        </row>
        <row r="1170">
          <cell r="A1170" t="str">
            <v>arn:aws:elasticmapreduce:sa-east-1:730335661246:cluster/j-23WZPL01GF97T</v>
          </cell>
          <cell r="D1170" t="str">
            <v>16977</v>
          </cell>
        </row>
        <row r="1171">
          <cell r="A1171" t="str">
            <v>arn:aws:elasticmapreduce:sa-east-1:730335661246:cluster/j-23Y6F977ZB5GB</v>
          </cell>
          <cell r="D1171" t="str">
            <v>22989</v>
          </cell>
        </row>
        <row r="1172">
          <cell r="A1172" t="str">
            <v>arn:aws:elasticmapreduce:sa-east-1:730335661246:cluster/j-2439SVKASHNW4</v>
          </cell>
          <cell r="D1172" t="str">
            <v>16977</v>
          </cell>
        </row>
        <row r="1173">
          <cell r="A1173" t="str">
            <v>arn:aws:elasticmapreduce:sa-east-1:730335661246:cluster/j-24ANAL8WWTGYG</v>
          </cell>
          <cell r="D1173" t="str">
            <v>16977</v>
          </cell>
        </row>
        <row r="1174">
          <cell r="A1174" t="str">
            <v>arn:aws:elasticmapreduce:sa-east-1:730335661246:cluster/j-24CTQ30TR6D6N</v>
          </cell>
          <cell r="D1174" t="str">
            <v>28806</v>
          </cell>
        </row>
        <row r="1175">
          <cell r="A1175" t="str">
            <v>arn:aws:elasticmapreduce:sa-east-1:730335661246:cluster/j-24OD3YAH8ULX3</v>
          </cell>
          <cell r="D1175" t="str">
            <v>22989</v>
          </cell>
        </row>
        <row r="1176">
          <cell r="A1176" t="str">
            <v>arn:aws:elasticmapreduce:sa-east-1:730335661246:cluster/j-24RF77XCNP10T</v>
          </cell>
          <cell r="D1176" t="str">
            <v>22989</v>
          </cell>
        </row>
        <row r="1177">
          <cell r="A1177" t="str">
            <v>arn:aws:elasticmapreduce:sa-east-1:730335661246:cluster/j-24RQ95958B1ML</v>
          </cell>
          <cell r="D1177" t="str">
            <v>22989</v>
          </cell>
        </row>
        <row r="1178">
          <cell r="A1178" t="str">
            <v>arn:aws:elasticmapreduce:sa-east-1:730335661246:cluster/j-24U3LQ6O3FR04</v>
          </cell>
          <cell r="D1178" t="str">
            <v>28147</v>
          </cell>
        </row>
        <row r="1179">
          <cell r="A1179" t="str">
            <v>arn:aws:elasticmapreduce:sa-east-1:730335661246:cluster/j-24UYLC9R2SERL</v>
          </cell>
          <cell r="D1179" t="str">
            <v>16977</v>
          </cell>
        </row>
        <row r="1180">
          <cell r="A1180" t="str">
            <v>arn:aws:elasticmapreduce:sa-east-1:730335661246:cluster/j-24VFPMWJKI8N4</v>
          </cell>
          <cell r="D1180" t="str">
            <v>22989</v>
          </cell>
        </row>
        <row r="1181">
          <cell r="A1181" t="str">
            <v>arn:aws:elasticmapreduce:sa-east-1:730335661246:cluster/j-24W10OQYUZ18E</v>
          </cell>
          <cell r="D1181" t="str">
            <v>27114</v>
          </cell>
        </row>
        <row r="1182">
          <cell r="A1182" t="str">
            <v>arn:aws:elasticmapreduce:sa-east-1:730335661246:cluster/j-24YG6LK16PDJC</v>
          </cell>
          <cell r="D1182" t="str">
            <v>28806</v>
          </cell>
        </row>
        <row r="1183">
          <cell r="A1183" t="str">
            <v>arn:aws:elasticmapreduce:sa-east-1:730335661246:cluster/j-24ZP4OS9YUGOX</v>
          </cell>
          <cell r="D1183" t="str">
            <v>22989</v>
          </cell>
        </row>
        <row r="1184">
          <cell r="A1184" t="str">
            <v>arn:aws:elasticmapreduce:sa-east-1:730335661246:cluster/j-24ZVRI605D4L8</v>
          </cell>
          <cell r="D1184" t="str">
            <v>22989</v>
          </cell>
        </row>
        <row r="1185">
          <cell r="A1185" t="str">
            <v>arn:aws:elasticmapreduce:sa-east-1:730335661246:cluster/j-250UTS36HNSJT</v>
          </cell>
          <cell r="D1185" t="str">
            <v>16977</v>
          </cell>
        </row>
        <row r="1186">
          <cell r="A1186" t="str">
            <v>arn:aws:elasticmapreduce:sa-east-1:730335661246:cluster/j-251LA7NR071S9</v>
          </cell>
          <cell r="D1186" t="str">
            <v>22989</v>
          </cell>
        </row>
        <row r="1187">
          <cell r="A1187" t="str">
            <v>arn:aws:elasticmapreduce:sa-east-1:730335661246:cluster/j-251YJZMLB3BP5</v>
          </cell>
          <cell r="D1187" t="str">
            <v>16977</v>
          </cell>
        </row>
        <row r="1188">
          <cell r="A1188" t="str">
            <v>arn:aws:elasticmapreduce:sa-east-1:730335661246:cluster/j-2542HUBWCHR8V</v>
          </cell>
          <cell r="D1188" t="str">
            <v>22989</v>
          </cell>
        </row>
        <row r="1189">
          <cell r="A1189" t="str">
            <v>arn:aws:elasticmapreduce:sa-east-1:730335661246:cluster/j-254IDK55FW03M</v>
          </cell>
          <cell r="D1189" t="str">
            <v>24565</v>
          </cell>
        </row>
        <row r="1190">
          <cell r="A1190" t="str">
            <v>arn:aws:elasticmapreduce:sa-east-1:730335661246:cluster/j-254WJ9CS10F0P</v>
          </cell>
          <cell r="D1190" t="str">
            <v>24051</v>
          </cell>
        </row>
        <row r="1191">
          <cell r="A1191" t="str">
            <v>arn:aws:elasticmapreduce:sa-east-1:730335661246:cluster/j-259D0G7WCN7IK</v>
          </cell>
          <cell r="D1191" t="str">
            <v>24051</v>
          </cell>
        </row>
        <row r="1192">
          <cell r="A1192" t="str">
            <v>arn:aws:elasticmapreduce:sa-east-1:730335661246:cluster/j-259FMO93O7XAA</v>
          </cell>
          <cell r="D1192" t="str">
            <v>22989</v>
          </cell>
        </row>
        <row r="1193">
          <cell r="A1193" t="str">
            <v>arn:aws:elasticmapreduce:sa-east-1:730335661246:cluster/j-25DUY8CP8S8F4</v>
          </cell>
          <cell r="D1193" t="str">
            <v>22989</v>
          </cell>
        </row>
        <row r="1194">
          <cell r="A1194" t="str">
            <v>arn:aws:elasticmapreduce:sa-east-1:730335661246:cluster/j-25E2KEJYKDMC0</v>
          </cell>
          <cell r="D1194" t="str">
            <v>22989</v>
          </cell>
        </row>
        <row r="1195">
          <cell r="A1195" t="str">
            <v>arn:aws:elasticmapreduce:sa-east-1:730335661246:cluster/j-25ELIEBDYADL7</v>
          </cell>
          <cell r="D1195" t="str">
            <v>22989</v>
          </cell>
        </row>
        <row r="1196">
          <cell r="A1196" t="str">
            <v>arn:aws:elasticmapreduce:sa-east-1:730335661246:cluster/j-25HFDYIPFT8CD</v>
          </cell>
          <cell r="D1196" t="str">
            <v>24051</v>
          </cell>
        </row>
        <row r="1197">
          <cell r="A1197" t="str">
            <v>arn:aws:elasticmapreduce:sa-east-1:730335661246:cluster/j-25IZQNV9P5T2R</v>
          </cell>
          <cell r="D1197" t="str">
            <v>22989</v>
          </cell>
        </row>
        <row r="1198">
          <cell r="A1198" t="str">
            <v>arn:aws:elasticmapreduce:sa-east-1:730335661246:cluster/j-25JOEH217Y3SH</v>
          </cell>
          <cell r="D1198" t="str">
            <v>22989</v>
          </cell>
        </row>
        <row r="1199">
          <cell r="A1199" t="str">
            <v>arn:aws:elasticmapreduce:sa-east-1:730335661246:cluster/j-25LD634Z96Q5J</v>
          </cell>
          <cell r="D1199" t="str">
            <v>16977</v>
          </cell>
        </row>
        <row r="1200">
          <cell r="A1200" t="str">
            <v>arn:aws:elasticmapreduce:sa-east-1:730335661246:cluster/j-25MWBVS2I4MCG</v>
          </cell>
          <cell r="D1200" t="str">
            <v>23851</v>
          </cell>
        </row>
        <row r="1201">
          <cell r="A1201" t="str">
            <v>arn:aws:elasticmapreduce:sa-east-1:730335661246:cluster/j-25R4RPVIYN4Y8</v>
          </cell>
          <cell r="D1201" t="str">
            <v>22989</v>
          </cell>
        </row>
        <row r="1202">
          <cell r="A1202" t="str">
            <v>arn:aws:elasticmapreduce:sa-east-1:730335661246:cluster/j-25UKF6KD062YB</v>
          </cell>
          <cell r="D1202" t="str">
            <v>22989</v>
          </cell>
        </row>
        <row r="1203">
          <cell r="A1203" t="str">
            <v>arn:aws:elasticmapreduce:sa-east-1:730335661246:cluster/j-25VM7H5ATRKNG</v>
          </cell>
          <cell r="D1203" t="str">
            <v>27114</v>
          </cell>
        </row>
        <row r="1204">
          <cell r="A1204" t="str">
            <v>arn:aws:elasticmapreduce:sa-east-1:730335661246:cluster/j-25WW1M1Y76PNX</v>
          </cell>
          <cell r="D1204" t="str">
            <v>16977</v>
          </cell>
        </row>
        <row r="1205">
          <cell r="A1205" t="str">
            <v>arn:aws:elasticmapreduce:sa-east-1:730335661246:cluster/j-261PYF48NYEHF</v>
          </cell>
          <cell r="D1205" t="str">
            <v>22989</v>
          </cell>
        </row>
        <row r="1206">
          <cell r="A1206" t="str">
            <v>arn:aws:elasticmapreduce:sa-east-1:730335661246:cluster/j-261UV45UX7EIR</v>
          </cell>
          <cell r="D1206" t="str">
            <v>16977</v>
          </cell>
        </row>
        <row r="1207">
          <cell r="A1207" t="str">
            <v>arn:aws:elasticmapreduce:sa-east-1:730335661246:cluster/j-26E8EPGX3NLBW</v>
          </cell>
          <cell r="D1207" t="str">
            <v>22989</v>
          </cell>
        </row>
        <row r="1208">
          <cell r="A1208" t="str">
            <v>arn:aws:elasticmapreduce:sa-east-1:730335661246:cluster/j-26GQHRNY69G0E</v>
          </cell>
          <cell r="D1208" t="str">
            <v>22989</v>
          </cell>
        </row>
        <row r="1209">
          <cell r="A1209" t="str">
            <v>arn:aws:elasticmapreduce:sa-east-1:730335661246:cluster/j-26NLGJC42TGY</v>
          </cell>
          <cell r="D1209" t="str">
            <v>22989</v>
          </cell>
        </row>
        <row r="1210">
          <cell r="A1210" t="str">
            <v>arn:aws:elasticmapreduce:sa-east-1:730335661246:cluster/j-26SUXW0LAGG2I</v>
          </cell>
          <cell r="D1210" t="str">
            <v>24051</v>
          </cell>
        </row>
        <row r="1211">
          <cell r="A1211" t="str">
            <v>arn:aws:elasticmapreduce:sa-east-1:730335661246:cluster/j-26ZJJ5JBJ5DUS</v>
          </cell>
          <cell r="D1211" t="str">
            <v>22989</v>
          </cell>
        </row>
        <row r="1212">
          <cell r="A1212" t="str">
            <v>arn:aws:elasticmapreduce:sa-east-1:730335661246:cluster/j-26ZSSVZ7R29RB</v>
          </cell>
          <cell r="D1212" t="str">
            <v>22989</v>
          </cell>
        </row>
        <row r="1213">
          <cell r="A1213" t="str">
            <v>arn:aws:elasticmapreduce:sa-east-1:730335661246:cluster/j-2734ICA6JR760</v>
          </cell>
          <cell r="D1213" t="str">
            <v>16977</v>
          </cell>
        </row>
        <row r="1214">
          <cell r="A1214" t="str">
            <v>arn:aws:elasticmapreduce:sa-east-1:730335661246:cluster/j-27793KGFLBJV7</v>
          </cell>
          <cell r="D1214" t="str">
            <v>24051</v>
          </cell>
        </row>
        <row r="1215">
          <cell r="A1215" t="str">
            <v>arn:aws:elasticmapreduce:sa-east-1:730335661246:cluster/j-27DII0DSFXQO8</v>
          </cell>
          <cell r="D1215" t="str">
            <v>16977</v>
          </cell>
        </row>
        <row r="1216">
          <cell r="A1216" t="str">
            <v>arn:aws:elasticmapreduce:sa-east-1:730335661246:cluster/j-27IRGLDVTU5MQ</v>
          </cell>
          <cell r="D1216" t="str">
            <v>22989</v>
          </cell>
        </row>
        <row r="1217">
          <cell r="A1217" t="str">
            <v>arn:aws:elasticmapreduce:sa-east-1:730335661246:cluster/j-27JBWOBCGWSFI</v>
          </cell>
          <cell r="D1217" t="str">
            <v>22989</v>
          </cell>
        </row>
        <row r="1218">
          <cell r="A1218" t="str">
            <v>arn:aws:elasticmapreduce:sa-east-1:730335661246:cluster/j-27KO6SE17B8JT</v>
          </cell>
          <cell r="D1218" t="str">
            <v>24051</v>
          </cell>
        </row>
        <row r="1219">
          <cell r="A1219" t="str">
            <v>arn:aws:elasticmapreduce:sa-east-1:730335661246:cluster/j-27PYNR2YSFQXD</v>
          </cell>
          <cell r="D1219" t="str">
            <v>24051</v>
          </cell>
        </row>
        <row r="1220">
          <cell r="A1220" t="str">
            <v>arn:aws:elasticmapreduce:sa-east-1:730335661246:cluster/j-27TBK0UOY0YZ3</v>
          </cell>
          <cell r="D1220" t="str">
            <v>23851</v>
          </cell>
        </row>
        <row r="1221">
          <cell r="A1221" t="str">
            <v>arn:aws:elasticmapreduce:sa-east-1:730335661246:cluster/j-27WG1OTZBG3SL</v>
          </cell>
          <cell r="D1221" t="str">
            <v>27114</v>
          </cell>
        </row>
        <row r="1222">
          <cell r="A1222" t="str">
            <v>arn:aws:elasticmapreduce:sa-east-1:730335661246:cluster/j-283Q5T5BFTZXN</v>
          </cell>
          <cell r="D1222" t="str">
            <v>22989</v>
          </cell>
        </row>
        <row r="1223">
          <cell r="A1223" t="str">
            <v>arn:aws:elasticmapreduce:sa-east-1:730335661246:cluster/j-283VAVBVRWDSP</v>
          </cell>
          <cell r="D1223" t="str">
            <v>24051</v>
          </cell>
        </row>
        <row r="1224">
          <cell r="A1224" t="str">
            <v>arn:aws:elasticmapreduce:sa-east-1:730335661246:cluster/j-2867NLZKHH1QA</v>
          </cell>
          <cell r="D1224" t="str">
            <v>22989</v>
          </cell>
        </row>
        <row r="1225">
          <cell r="A1225" t="str">
            <v>arn:aws:elasticmapreduce:sa-east-1:730335661246:cluster/j-28BSRNVZXCV94</v>
          </cell>
          <cell r="D1225" t="str">
            <v>22989</v>
          </cell>
        </row>
        <row r="1226">
          <cell r="A1226" t="str">
            <v>arn:aws:elasticmapreduce:sa-east-1:730335661246:cluster/j-28E8KMAO62I9N</v>
          </cell>
          <cell r="D1226" t="str">
            <v>16977</v>
          </cell>
        </row>
        <row r="1227">
          <cell r="A1227" t="str">
            <v>arn:aws:elasticmapreduce:sa-east-1:730335661246:cluster/j-28GC6FXZFLOF7</v>
          </cell>
          <cell r="D1227" t="str">
            <v>22989</v>
          </cell>
        </row>
        <row r="1228">
          <cell r="A1228" t="str">
            <v>arn:aws:elasticmapreduce:sa-east-1:730335661246:cluster/j-28I4DRV5YD5DV</v>
          </cell>
          <cell r="D1228" t="str">
            <v>22989</v>
          </cell>
        </row>
        <row r="1229">
          <cell r="A1229" t="str">
            <v>arn:aws:elasticmapreduce:sa-east-1:730335661246:cluster/j-28JMG5W648UIV</v>
          </cell>
          <cell r="D1229" t="str">
            <v>22989</v>
          </cell>
        </row>
        <row r="1230">
          <cell r="A1230" t="str">
            <v>arn:aws:elasticmapreduce:sa-east-1:730335661246:cluster/j-28P53TLGLGMVJ</v>
          </cell>
          <cell r="D1230" t="str">
            <v>22989</v>
          </cell>
        </row>
        <row r="1231">
          <cell r="A1231" t="str">
            <v>arn:aws:elasticmapreduce:sa-east-1:730335661246:cluster/j-28PG8DBY5W0IF</v>
          </cell>
          <cell r="D1231" t="str">
            <v>22989</v>
          </cell>
        </row>
        <row r="1232">
          <cell r="A1232" t="str">
            <v>arn:aws:elasticmapreduce:sa-east-1:730335661246:cluster/j-28RFJMIXI58VK</v>
          </cell>
          <cell r="D1232" t="str">
            <v>22989</v>
          </cell>
        </row>
        <row r="1233">
          <cell r="A1233" t="str">
            <v>arn:aws:elasticmapreduce:sa-east-1:730335661246:cluster/j-28RJA262PTIIT</v>
          </cell>
          <cell r="D1233" t="str">
            <v>24051</v>
          </cell>
        </row>
        <row r="1234">
          <cell r="A1234" t="str">
            <v>arn:aws:elasticmapreduce:sa-east-1:730335661246:cluster/j-28TAR38SYQAE3</v>
          </cell>
          <cell r="D1234" t="str">
            <v>22989</v>
          </cell>
        </row>
        <row r="1235">
          <cell r="A1235" t="str">
            <v>arn:aws:elasticmapreduce:sa-east-1:730335661246:cluster/j-28UMSTJJ2JW82</v>
          </cell>
          <cell r="D1235" t="str">
            <v>22989</v>
          </cell>
        </row>
        <row r="1236">
          <cell r="A1236" t="str">
            <v>arn:aws:elasticmapreduce:sa-east-1:730335661246:cluster/j-28V1M7T8VES3Y</v>
          </cell>
          <cell r="D1236" t="str">
            <v>23851</v>
          </cell>
        </row>
        <row r="1237">
          <cell r="A1237" t="str">
            <v>arn:aws:elasticmapreduce:sa-east-1:730335661246:cluster/j-28XEMWNKZ8MZL</v>
          </cell>
          <cell r="D1237" t="str">
            <v>16977</v>
          </cell>
        </row>
        <row r="1238">
          <cell r="A1238" t="str">
            <v>arn:aws:elasticmapreduce:sa-east-1:730335661246:cluster/j-28XR0NJBDCJZX</v>
          </cell>
          <cell r="D1238" t="str">
            <v>22989</v>
          </cell>
        </row>
        <row r="1239">
          <cell r="A1239" t="str">
            <v>arn:aws:elasticmapreduce:sa-east-1:730335661246:cluster/j-28Y7IIJP6IVN2</v>
          </cell>
          <cell r="D1239" t="str">
            <v>22989</v>
          </cell>
        </row>
        <row r="1240">
          <cell r="A1240" t="str">
            <v>arn:aws:elasticmapreduce:sa-east-1:730335661246:cluster/j-28ZFJ0ECGT1Y9</v>
          </cell>
          <cell r="D1240" t="str">
            <v>22989</v>
          </cell>
        </row>
        <row r="1241">
          <cell r="A1241" t="str">
            <v>arn:aws:elasticmapreduce:sa-east-1:730335661246:cluster/j-28ZTBUTPQM5SG</v>
          </cell>
          <cell r="D1241" t="str">
            <v>22989</v>
          </cell>
        </row>
        <row r="1242">
          <cell r="A1242" t="str">
            <v>arn:aws:elasticmapreduce:sa-east-1:730335661246:cluster/j-295EIY3M1KCQ7</v>
          </cell>
          <cell r="D1242" t="str">
            <v>23851</v>
          </cell>
        </row>
        <row r="1243">
          <cell r="A1243" t="str">
            <v>arn:aws:elasticmapreduce:sa-east-1:730335661246:cluster/j-295Z890KSXWUG</v>
          </cell>
          <cell r="D1243" t="str">
            <v>24565</v>
          </cell>
        </row>
        <row r="1244">
          <cell r="A1244" t="str">
            <v>arn:aws:elasticmapreduce:sa-east-1:730335661246:cluster/j-29AJUOGXBF72D</v>
          </cell>
          <cell r="D1244" t="str">
            <v>27446</v>
          </cell>
        </row>
        <row r="1245">
          <cell r="A1245" t="str">
            <v>arn:aws:elasticmapreduce:sa-east-1:730335661246:cluster/j-29CKBPX9GOCFF</v>
          </cell>
          <cell r="D1245" t="str">
            <v>24565</v>
          </cell>
        </row>
        <row r="1246">
          <cell r="A1246" t="str">
            <v>arn:aws:elasticmapreduce:sa-east-1:730335661246:cluster/j-29G4NE2XXKWR2</v>
          </cell>
          <cell r="D1246" t="str">
            <v>24565</v>
          </cell>
        </row>
        <row r="1247">
          <cell r="A1247" t="str">
            <v>arn:aws:elasticmapreduce:sa-east-1:730335661246:cluster/j-29HRJPU075K8X</v>
          </cell>
          <cell r="D1247" t="str">
            <v>22989</v>
          </cell>
        </row>
        <row r="1248">
          <cell r="A1248" t="str">
            <v>arn:aws:elasticmapreduce:sa-east-1:730335661246:cluster/j-29J7JPFB4BSCB</v>
          </cell>
          <cell r="D1248" t="str">
            <v>22989</v>
          </cell>
        </row>
        <row r="1249">
          <cell r="A1249" t="str">
            <v>arn:aws:elasticmapreduce:sa-east-1:730335661246:cluster/j-29KXBXO61K5YD</v>
          </cell>
          <cell r="D1249" t="str">
            <v>16977</v>
          </cell>
        </row>
        <row r="1250">
          <cell r="A1250" t="str">
            <v>arn:aws:elasticmapreduce:sa-east-1:730335661246:cluster/j-29MOSE60Z9X4I</v>
          </cell>
          <cell r="D1250" t="str">
            <v>22989</v>
          </cell>
        </row>
        <row r="1251">
          <cell r="A1251" t="str">
            <v>arn:aws:elasticmapreduce:sa-east-1:730335661246:cluster/j-29P1P3H92ZH40</v>
          </cell>
          <cell r="D1251" t="str">
            <v>29126</v>
          </cell>
        </row>
        <row r="1252">
          <cell r="A1252" t="str">
            <v>arn:aws:elasticmapreduce:sa-east-1:730335661246:cluster/j-29Q42K7PL5H2W</v>
          </cell>
          <cell r="D1252" t="str">
            <v>22989</v>
          </cell>
        </row>
        <row r="1253">
          <cell r="A1253" t="str">
            <v>arn:aws:elasticmapreduce:sa-east-1:730335661246:cluster/j-29RMOX7H17ED8</v>
          </cell>
          <cell r="D1253" t="str">
            <v>22989</v>
          </cell>
        </row>
        <row r="1254">
          <cell r="A1254" t="str">
            <v>arn:aws:elasticmapreduce:sa-east-1:730335661246:cluster/j-29SXK3379ZKUH</v>
          </cell>
          <cell r="D1254" t="str">
            <v>22989</v>
          </cell>
        </row>
        <row r="1255">
          <cell r="A1255" t="str">
            <v>arn:aws:elasticmapreduce:sa-east-1:730335661246:cluster/j-29TXYQ0RSKNCN</v>
          </cell>
          <cell r="D1255" t="str">
            <v>22989</v>
          </cell>
        </row>
        <row r="1256">
          <cell r="A1256" t="str">
            <v>arn:aws:elasticmapreduce:sa-east-1:730335661246:cluster/j-29WKRQLAEHCFG</v>
          </cell>
          <cell r="D1256" t="str">
            <v>16977</v>
          </cell>
        </row>
        <row r="1257">
          <cell r="A1257" t="str">
            <v>arn:aws:elasticmapreduce:sa-east-1:730335661246:cluster/j-29Y6IOSSSBS5I</v>
          </cell>
          <cell r="D1257" t="str">
            <v>27114</v>
          </cell>
        </row>
        <row r="1258">
          <cell r="A1258" t="str">
            <v>arn:aws:elasticmapreduce:sa-east-1:730335661246:cluster/j-29ZYXI0TDU76R</v>
          </cell>
          <cell r="D1258" t="str">
            <v>24051</v>
          </cell>
        </row>
        <row r="1259">
          <cell r="A1259" t="str">
            <v>arn:aws:elasticmapreduce:sa-east-1:730335661246:cluster/j-2A22KNB1K07GR</v>
          </cell>
          <cell r="D1259" t="str">
            <v>24051</v>
          </cell>
        </row>
        <row r="1260">
          <cell r="A1260" t="str">
            <v>arn:aws:elasticmapreduce:sa-east-1:730335661246:cluster/j-2A2W4BYFY122C</v>
          </cell>
          <cell r="D1260" t="str">
            <v>22989</v>
          </cell>
        </row>
        <row r="1261">
          <cell r="A1261" t="str">
            <v>arn:aws:elasticmapreduce:sa-east-1:730335661246:cluster/j-2A8DGZBPPLF1G</v>
          </cell>
          <cell r="D1261" t="str">
            <v>16977</v>
          </cell>
        </row>
        <row r="1262">
          <cell r="A1262" t="str">
            <v>arn:aws:elasticmapreduce:sa-east-1:730335661246:cluster/j-2AB8T3WXIQ3E6</v>
          </cell>
          <cell r="D1262" t="str">
            <v>22989</v>
          </cell>
        </row>
        <row r="1263">
          <cell r="A1263" t="str">
            <v>arn:aws:elasticmapreduce:sa-east-1:730335661246:cluster/j-2ACFO5DJAOHA2</v>
          </cell>
          <cell r="D1263" t="str">
            <v>22989</v>
          </cell>
        </row>
        <row r="1264">
          <cell r="A1264" t="str">
            <v>arn:aws:elasticmapreduce:sa-east-1:730335661246:cluster/j-2AE5NMKYLCGVR</v>
          </cell>
          <cell r="D1264" t="str">
            <v>22989</v>
          </cell>
        </row>
        <row r="1265">
          <cell r="A1265" t="str">
            <v>arn:aws:elasticmapreduce:sa-east-1:730335661246:cluster/j-2AGPY2MFXYW3C</v>
          </cell>
          <cell r="D1265" t="str">
            <v>22989</v>
          </cell>
        </row>
        <row r="1266">
          <cell r="A1266" t="str">
            <v>arn:aws:elasticmapreduce:sa-east-1:730335661246:cluster/j-2AKKI5PM0SLT4</v>
          </cell>
          <cell r="D1266" t="str">
            <v>22989</v>
          </cell>
        </row>
        <row r="1267">
          <cell r="A1267" t="str">
            <v>arn:aws:elasticmapreduce:sa-east-1:730335661246:cluster/j-2AM4WRX8XWUW0</v>
          </cell>
          <cell r="D1267" t="str">
            <v>16977</v>
          </cell>
        </row>
        <row r="1268">
          <cell r="A1268" t="str">
            <v>arn:aws:elasticmapreduce:sa-east-1:730335661246:cluster/j-2APR7UWCNP0GJ</v>
          </cell>
          <cell r="D1268" t="str">
            <v>24051</v>
          </cell>
        </row>
        <row r="1269">
          <cell r="A1269" t="str">
            <v>arn:aws:elasticmapreduce:sa-east-1:730335661246:cluster/j-2ARY0JOG7XL2B</v>
          </cell>
          <cell r="D1269" t="str">
            <v>23851</v>
          </cell>
        </row>
        <row r="1270">
          <cell r="A1270" t="str">
            <v>arn:aws:elasticmapreduce:sa-east-1:730335661246:cluster/j-2B9KR0WWD7475</v>
          </cell>
          <cell r="D1270" t="str">
            <v>22989</v>
          </cell>
        </row>
        <row r="1271">
          <cell r="A1271" t="str">
            <v>arn:aws:elasticmapreduce:sa-east-1:730335661246:cluster/j-2B9SDT6XI9IN3</v>
          </cell>
          <cell r="D1271" t="str">
            <v>22989</v>
          </cell>
        </row>
        <row r="1272">
          <cell r="A1272" t="str">
            <v>arn:aws:elasticmapreduce:sa-east-1:730335661246:cluster/j-2BAB8IFTAJ0Q</v>
          </cell>
          <cell r="D1272" t="str">
            <v>22989</v>
          </cell>
        </row>
        <row r="1273">
          <cell r="A1273" t="str">
            <v>arn:aws:elasticmapreduce:sa-east-1:730335661246:cluster/j-2BBNG7R87F1WZ</v>
          </cell>
          <cell r="D1273" t="str">
            <v>16977</v>
          </cell>
        </row>
        <row r="1274">
          <cell r="A1274" t="str">
            <v>arn:aws:elasticmapreduce:sa-east-1:730335661246:cluster/j-2BCO5OBOPUI75</v>
          </cell>
          <cell r="D1274" t="str">
            <v>22989</v>
          </cell>
        </row>
        <row r="1275">
          <cell r="A1275" t="str">
            <v>arn:aws:elasticmapreduce:sa-east-1:730335661246:cluster/j-2BF8OTPH7S8I3</v>
          </cell>
          <cell r="D1275" t="str">
            <v>22989</v>
          </cell>
        </row>
        <row r="1276">
          <cell r="A1276" t="str">
            <v>arn:aws:elasticmapreduce:sa-east-1:730335661246:cluster/j-2BGM60A6IG9CM</v>
          </cell>
          <cell r="D1276" t="str">
            <v>24051</v>
          </cell>
        </row>
        <row r="1277">
          <cell r="A1277" t="str">
            <v>arn:aws:elasticmapreduce:sa-east-1:730335661246:cluster/j-2BH5AJRYKBICV</v>
          </cell>
          <cell r="D1277" t="str">
            <v>16977</v>
          </cell>
        </row>
        <row r="1278">
          <cell r="A1278" t="str">
            <v>arn:aws:elasticmapreduce:sa-east-1:730335661246:cluster/j-2BI7QJC906SCJ</v>
          </cell>
          <cell r="D1278" t="str">
            <v>22989</v>
          </cell>
        </row>
        <row r="1279">
          <cell r="A1279" t="str">
            <v>arn:aws:elasticmapreduce:sa-east-1:730335661246:cluster/j-2BJ5C6TFINCHG</v>
          </cell>
          <cell r="D1279" t="str">
            <v>24051</v>
          </cell>
        </row>
        <row r="1280">
          <cell r="A1280" t="str">
            <v>arn:aws:elasticmapreduce:sa-east-1:730335661246:cluster/j-2BLTFWPWI4CD0</v>
          </cell>
          <cell r="D1280" t="str">
            <v>16977</v>
          </cell>
        </row>
        <row r="1281">
          <cell r="A1281" t="str">
            <v>arn:aws:elasticmapreduce:sa-east-1:730335661246:cluster/j-2BN49HXGQQW5O</v>
          </cell>
          <cell r="D1281" t="str">
            <v>22989</v>
          </cell>
        </row>
        <row r="1282">
          <cell r="A1282" t="str">
            <v>arn:aws:elasticmapreduce:sa-east-1:730335661246:cluster/j-2BSBVT3JKIPXE</v>
          </cell>
          <cell r="D1282" t="str">
            <v>29126</v>
          </cell>
        </row>
        <row r="1283">
          <cell r="A1283" t="str">
            <v>arn:aws:elasticmapreduce:sa-east-1:730335661246:cluster/j-2BWCD78BMMNVL</v>
          </cell>
          <cell r="D1283" t="str">
            <v>27114</v>
          </cell>
        </row>
        <row r="1284">
          <cell r="A1284" t="str">
            <v>arn:aws:elasticmapreduce:sa-east-1:730335661246:cluster/j-2BXI5PWPUYNNQ</v>
          </cell>
          <cell r="D1284" t="str">
            <v>24051</v>
          </cell>
        </row>
        <row r="1285">
          <cell r="A1285" t="str">
            <v>arn:aws:elasticmapreduce:sa-east-1:730335661246:cluster/j-2BY4JP7LCMNTB</v>
          </cell>
          <cell r="D1285" t="str">
            <v>22989</v>
          </cell>
        </row>
        <row r="1286">
          <cell r="A1286" t="str">
            <v>arn:aws:elasticmapreduce:sa-east-1:730335661246:cluster/j-2BY7TV4Q3QX7I</v>
          </cell>
          <cell r="D1286" t="str">
            <v>22989</v>
          </cell>
        </row>
        <row r="1287">
          <cell r="A1287" t="str">
            <v>arn:aws:elasticmapreduce:sa-east-1:730335661246:cluster/j-2BZE1FQJBSHQP</v>
          </cell>
          <cell r="D1287" t="str">
            <v>24051</v>
          </cell>
        </row>
        <row r="1288">
          <cell r="A1288" t="str">
            <v>arn:aws:elasticmapreduce:sa-east-1:730335661246:cluster/j-2C3TL36ZA78WP</v>
          </cell>
          <cell r="D1288" t="str">
            <v>22989</v>
          </cell>
        </row>
        <row r="1289">
          <cell r="A1289" t="str">
            <v>arn:aws:elasticmapreduce:sa-east-1:730335661246:cluster/j-2C3WYP1769637</v>
          </cell>
          <cell r="D1289" t="str">
            <v>22989</v>
          </cell>
        </row>
        <row r="1290">
          <cell r="A1290" t="str">
            <v>arn:aws:elasticmapreduce:sa-east-1:730335661246:cluster/j-2C8N47W15L6TB</v>
          </cell>
          <cell r="D1290" t="str">
            <v>22989</v>
          </cell>
        </row>
        <row r="1291">
          <cell r="A1291" t="str">
            <v>arn:aws:elasticmapreduce:sa-east-1:730335661246:cluster/j-2C92QMG4A7GKR</v>
          </cell>
          <cell r="D1291" t="str">
            <v>22989</v>
          </cell>
        </row>
        <row r="1292">
          <cell r="A1292" t="str">
            <v>arn:aws:elasticmapreduce:sa-east-1:730335661246:cluster/j-2CAW93Y3NCU3Z</v>
          </cell>
          <cell r="D1292" t="str">
            <v>29126</v>
          </cell>
        </row>
        <row r="1293">
          <cell r="A1293" t="str">
            <v>arn:aws:elasticmapreduce:sa-east-1:730335661246:cluster/j-2CGOHWAMJJ1FY</v>
          </cell>
          <cell r="D1293" t="str">
            <v>22989</v>
          </cell>
        </row>
        <row r="1294">
          <cell r="A1294" t="str">
            <v>arn:aws:elasticmapreduce:sa-east-1:730335661246:cluster/j-2CK62VO1FV0RA</v>
          </cell>
          <cell r="D1294" t="str">
            <v>24565</v>
          </cell>
        </row>
        <row r="1295">
          <cell r="A1295" t="str">
            <v>arn:aws:elasticmapreduce:sa-east-1:730335661246:cluster/j-2CKEPXLC1HIN</v>
          </cell>
          <cell r="D1295" t="str">
            <v>16977</v>
          </cell>
        </row>
        <row r="1296">
          <cell r="A1296" t="str">
            <v>arn:aws:elasticmapreduce:sa-east-1:730335661246:cluster/j-2CKVOBD5GULRA</v>
          </cell>
          <cell r="D1296" t="str">
            <v>16977</v>
          </cell>
        </row>
        <row r="1297">
          <cell r="A1297" t="str">
            <v>arn:aws:elasticmapreduce:sa-east-1:730335661246:cluster/j-2CL7YT3F0QY6X</v>
          </cell>
          <cell r="D1297" t="str">
            <v>16977</v>
          </cell>
        </row>
        <row r="1298">
          <cell r="A1298" t="str">
            <v>arn:aws:elasticmapreduce:sa-east-1:730335661246:cluster/j-2CL8HAZ359BHA</v>
          </cell>
          <cell r="D1298" t="str">
            <v>24051</v>
          </cell>
        </row>
        <row r="1299">
          <cell r="A1299" t="str">
            <v>arn:aws:elasticmapreduce:sa-east-1:730335661246:cluster/j-2CSJZUR8R5N4W</v>
          </cell>
          <cell r="D1299" t="str">
            <v>22989</v>
          </cell>
        </row>
        <row r="1300">
          <cell r="A1300" t="str">
            <v>arn:aws:elasticmapreduce:sa-east-1:730335661246:cluster/j-2CT29ZS95XSG8</v>
          </cell>
          <cell r="D1300" t="str">
            <v>22989</v>
          </cell>
        </row>
        <row r="1301">
          <cell r="A1301" t="str">
            <v>arn:aws:elasticmapreduce:sa-east-1:730335661246:cluster/j-2CW2QQDCJRPD0</v>
          </cell>
          <cell r="D1301" t="str">
            <v>22989</v>
          </cell>
        </row>
        <row r="1302">
          <cell r="A1302" t="str">
            <v>arn:aws:elasticmapreduce:sa-east-1:730335661246:cluster/j-2CWAYCT8PBJ9Z</v>
          </cell>
          <cell r="D1302" t="str">
            <v>22989</v>
          </cell>
        </row>
        <row r="1303">
          <cell r="A1303" t="str">
            <v>arn:aws:elasticmapreduce:sa-east-1:730335661246:cluster/j-2CWBJ10ABQ7M2</v>
          </cell>
          <cell r="D1303" t="str">
            <v>22989</v>
          </cell>
        </row>
        <row r="1304">
          <cell r="A1304" t="str">
            <v>arn:aws:elasticmapreduce:sa-east-1:730335661246:cluster/j-2CXF7DMBWM2M6</v>
          </cell>
          <cell r="D1304" t="str">
            <v>16977</v>
          </cell>
        </row>
        <row r="1305">
          <cell r="A1305" t="str">
            <v>arn:aws:elasticmapreduce:sa-east-1:730335661246:cluster/j-2CZ1VKS03OWRN</v>
          </cell>
          <cell r="D1305" t="str">
            <v>22989</v>
          </cell>
        </row>
        <row r="1306">
          <cell r="A1306" t="str">
            <v>arn:aws:elasticmapreduce:sa-east-1:730335661246:cluster/j-2D933HY24B7Q4</v>
          </cell>
          <cell r="D1306" t="str">
            <v>22989</v>
          </cell>
        </row>
        <row r="1307">
          <cell r="A1307" t="str">
            <v>arn:aws:elasticmapreduce:sa-east-1:730335661246:cluster/j-2DDLGBMETBLLH</v>
          </cell>
          <cell r="D1307" t="str">
            <v>22989</v>
          </cell>
        </row>
        <row r="1308">
          <cell r="A1308" t="str">
            <v>arn:aws:elasticmapreduce:sa-east-1:730335661246:cluster/j-2DIAXJ18X42LP</v>
          </cell>
          <cell r="D1308" t="str">
            <v>16977</v>
          </cell>
        </row>
        <row r="1309">
          <cell r="A1309" t="str">
            <v>arn:aws:elasticmapreduce:sa-east-1:730335661246:cluster/j-2DJQ7WFLLR36C</v>
          </cell>
          <cell r="D1309" t="str">
            <v>22989</v>
          </cell>
        </row>
        <row r="1310">
          <cell r="A1310" t="str">
            <v>arn:aws:elasticmapreduce:sa-east-1:730335661246:cluster/j-2DJR9MXNAXC8S</v>
          </cell>
          <cell r="D1310" t="str">
            <v>16977</v>
          </cell>
        </row>
        <row r="1311">
          <cell r="A1311" t="str">
            <v>arn:aws:elasticmapreduce:sa-east-1:730335661246:cluster/j-2DK8KBHZZ1BPG</v>
          </cell>
          <cell r="D1311" t="str">
            <v>22989</v>
          </cell>
        </row>
        <row r="1312">
          <cell r="A1312" t="str">
            <v>arn:aws:elasticmapreduce:sa-east-1:730335661246:cluster/j-2DLY7AZO4AJ19</v>
          </cell>
          <cell r="D1312" t="str">
            <v>16977</v>
          </cell>
        </row>
        <row r="1313">
          <cell r="A1313" t="str">
            <v>arn:aws:elasticmapreduce:sa-east-1:730335661246:cluster/j-2DM34H5KBX39I</v>
          </cell>
          <cell r="D1313" t="str">
            <v>16977</v>
          </cell>
        </row>
        <row r="1314">
          <cell r="A1314" t="str">
            <v>arn:aws:elasticmapreduce:sa-east-1:730335661246:cluster/j-2DMPU38IIDJ2M</v>
          </cell>
          <cell r="D1314" t="str">
            <v>22989</v>
          </cell>
        </row>
        <row r="1315">
          <cell r="A1315" t="str">
            <v>arn:aws:elasticmapreduce:sa-east-1:730335661246:cluster/j-2DP0VMEHY01CM</v>
          </cell>
          <cell r="D1315" t="str">
            <v>22989</v>
          </cell>
        </row>
        <row r="1316">
          <cell r="A1316" t="str">
            <v>arn:aws:elasticmapreduce:sa-east-1:730335661246:cluster/j-2DQPWGSDU0VWZ</v>
          </cell>
          <cell r="D1316" t="str">
            <v>16977</v>
          </cell>
        </row>
        <row r="1317">
          <cell r="A1317" t="str">
            <v>arn:aws:elasticmapreduce:sa-east-1:730335661246:cluster/j-2DVHRCPBSWHZ6</v>
          </cell>
          <cell r="D1317" t="str">
            <v>22989</v>
          </cell>
        </row>
        <row r="1318">
          <cell r="A1318" t="str">
            <v>arn:aws:elasticmapreduce:sa-east-1:730335661246:cluster/j-2E3K1LJDS2J0S</v>
          </cell>
          <cell r="D1318" t="str">
            <v>22989</v>
          </cell>
        </row>
        <row r="1319">
          <cell r="A1319" t="str">
            <v>arn:aws:elasticmapreduce:sa-east-1:730335661246:cluster/j-2E6CCFO8RGMMI</v>
          </cell>
          <cell r="D1319" t="str">
            <v>22989</v>
          </cell>
        </row>
        <row r="1320">
          <cell r="A1320" t="str">
            <v>arn:aws:elasticmapreduce:sa-east-1:730335661246:cluster/j-2E6JL64VH3BPO</v>
          </cell>
          <cell r="D1320" t="str">
            <v>22989</v>
          </cell>
        </row>
        <row r="1321">
          <cell r="A1321" t="str">
            <v>arn:aws:elasticmapreduce:sa-east-1:730335661246:cluster/j-2E8P7QB8KM39Y</v>
          </cell>
          <cell r="D1321" t="str">
            <v>24051</v>
          </cell>
        </row>
        <row r="1322">
          <cell r="A1322" t="str">
            <v>arn:aws:elasticmapreduce:sa-east-1:730335661246:cluster/j-2EBDX7CIIW474</v>
          </cell>
          <cell r="D1322" t="str">
            <v>28147</v>
          </cell>
        </row>
        <row r="1323">
          <cell r="A1323" t="str">
            <v>arn:aws:elasticmapreduce:sa-east-1:730335661246:cluster/j-2ECP5F3K48VA</v>
          </cell>
          <cell r="D1323" t="str">
            <v>26957</v>
          </cell>
        </row>
        <row r="1324">
          <cell r="A1324" t="str">
            <v>arn:aws:elasticmapreduce:sa-east-1:730335661246:cluster/j-2EOXHXYYUODTG</v>
          </cell>
          <cell r="D1324" t="str">
            <v>16977</v>
          </cell>
        </row>
        <row r="1325">
          <cell r="A1325" t="str">
            <v>arn:aws:elasticmapreduce:sa-east-1:730335661246:cluster/j-2EOZ3114P1X0A</v>
          </cell>
          <cell r="D1325" t="str">
            <v>22989</v>
          </cell>
        </row>
        <row r="1326">
          <cell r="A1326" t="str">
            <v>arn:aws:elasticmapreduce:sa-east-1:730335661246:cluster/j-2ERPB8KT91PDR</v>
          </cell>
          <cell r="D1326" t="str">
            <v>16977</v>
          </cell>
        </row>
        <row r="1327">
          <cell r="A1327" t="str">
            <v>arn:aws:elasticmapreduce:sa-east-1:730335661246:cluster/j-2ERX7E4D12E8H</v>
          </cell>
          <cell r="D1327" t="str">
            <v>16977</v>
          </cell>
        </row>
        <row r="1328">
          <cell r="A1328" t="str">
            <v>arn:aws:elasticmapreduce:sa-east-1:730335661246:cluster/j-2F4C3RFO44LP3</v>
          </cell>
          <cell r="D1328" t="str">
            <v>22989</v>
          </cell>
        </row>
        <row r="1329">
          <cell r="A1329" t="str">
            <v>arn:aws:elasticmapreduce:sa-east-1:730335661246:cluster/j-2F6XLW1LJNZ94</v>
          </cell>
          <cell r="D1329" t="str">
            <v>16977</v>
          </cell>
        </row>
        <row r="1330">
          <cell r="A1330" t="str">
            <v>arn:aws:elasticmapreduce:sa-east-1:730335661246:cluster/j-2F6YAOW4749FP</v>
          </cell>
          <cell r="D1330" t="str">
            <v>22989</v>
          </cell>
        </row>
        <row r="1331">
          <cell r="A1331" t="str">
            <v>arn:aws:elasticmapreduce:sa-east-1:730335661246:cluster/j-2F7LIGIKO7NRH</v>
          </cell>
          <cell r="D1331" t="str">
            <v>22989</v>
          </cell>
        </row>
        <row r="1332">
          <cell r="A1332" t="str">
            <v>arn:aws:elasticmapreduce:sa-east-1:730335661246:cluster/j-2FC0628KY8FHG</v>
          </cell>
          <cell r="D1332" t="str">
            <v>22989</v>
          </cell>
        </row>
        <row r="1333">
          <cell r="A1333" t="str">
            <v>arn:aws:elasticmapreduce:sa-east-1:730335661246:cluster/j-2FDDE8RM33Q0W</v>
          </cell>
          <cell r="D1333" t="str">
            <v>22989</v>
          </cell>
        </row>
        <row r="1334">
          <cell r="A1334" t="str">
            <v>arn:aws:elasticmapreduce:sa-east-1:730335661246:cluster/j-2FDOTI893XUSV</v>
          </cell>
          <cell r="D1334" t="str">
            <v>28805</v>
          </cell>
        </row>
        <row r="1335">
          <cell r="A1335" t="str">
            <v>arn:aws:elasticmapreduce:sa-east-1:730335661246:cluster/j-2FE5E5YIR5FGK</v>
          </cell>
          <cell r="D1335" t="str">
            <v>16977</v>
          </cell>
        </row>
        <row r="1336">
          <cell r="A1336" t="str">
            <v>arn:aws:elasticmapreduce:sa-east-1:730335661246:cluster/j-2FGKTLSN9QO5X</v>
          </cell>
          <cell r="D1336" t="str">
            <v>16977</v>
          </cell>
        </row>
        <row r="1337">
          <cell r="A1337" t="str">
            <v>arn:aws:elasticmapreduce:sa-east-1:730335661246:cluster/j-2FJKJNCVQFZXD</v>
          </cell>
          <cell r="D1337" t="str">
            <v>24565</v>
          </cell>
        </row>
        <row r="1338">
          <cell r="A1338" t="str">
            <v>arn:aws:elasticmapreduce:sa-east-1:730335661246:cluster/j-2FLBJTOZ8M1EG</v>
          </cell>
          <cell r="D1338" t="str">
            <v>16977</v>
          </cell>
        </row>
        <row r="1339">
          <cell r="A1339" t="str">
            <v>arn:aws:elasticmapreduce:sa-east-1:730335661246:cluster/j-2FMF4S0ZBWL0A</v>
          </cell>
          <cell r="D1339" t="str">
            <v>16977</v>
          </cell>
        </row>
        <row r="1340">
          <cell r="A1340" t="str">
            <v>arn:aws:elasticmapreduce:sa-east-1:730335661246:cluster/j-2FNWZ9QUFLEYN</v>
          </cell>
          <cell r="D1340" t="str">
            <v>22989</v>
          </cell>
        </row>
        <row r="1341">
          <cell r="A1341" t="str">
            <v>arn:aws:elasticmapreduce:sa-east-1:730335661246:cluster/j-2FSI7ZYC9CDBV</v>
          </cell>
          <cell r="D1341" t="str">
            <v>22989</v>
          </cell>
        </row>
        <row r="1342">
          <cell r="A1342" t="str">
            <v>arn:aws:elasticmapreduce:sa-east-1:730335661246:cluster/j-2FSS2XJ8B6E9G</v>
          </cell>
          <cell r="D1342" t="str">
            <v>16977</v>
          </cell>
        </row>
        <row r="1343">
          <cell r="A1343" t="str">
            <v>arn:aws:elasticmapreduce:sa-east-1:730335661246:cluster/j-2FT7P3YXBW127</v>
          </cell>
          <cell r="D1343" t="str">
            <v>22989</v>
          </cell>
        </row>
        <row r="1344">
          <cell r="A1344" t="str">
            <v>arn:aws:elasticmapreduce:sa-east-1:730335661246:cluster/j-2FTV2KBIIIPKJ</v>
          </cell>
          <cell r="D1344" t="str">
            <v>16977</v>
          </cell>
        </row>
        <row r="1345">
          <cell r="A1345" t="str">
            <v>arn:aws:elasticmapreduce:sa-east-1:730335661246:cluster/j-2FXQU9WD9Z414</v>
          </cell>
          <cell r="D1345" t="str">
            <v>29126</v>
          </cell>
        </row>
        <row r="1346">
          <cell r="A1346" t="str">
            <v>arn:aws:elasticmapreduce:sa-east-1:730335661246:cluster/j-2G06OIJLKRRU2</v>
          </cell>
          <cell r="D1346" t="str">
            <v>16977</v>
          </cell>
        </row>
        <row r="1347">
          <cell r="A1347" t="str">
            <v>arn:aws:elasticmapreduce:sa-east-1:730335661246:cluster/j-2G2NRSZ2L17EL</v>
          </cell>
          <cell r="D1347" t="str">
            <v>29126</v>
          </cell>
        </row>
        <row r="1348">
          <cell r="A1348" t="str">
            <v>arn:aws:elasticmapreduce:sa-east-1:730335661246:cluster/j-2G4QCEBU233DZ</v>
          </cell>
          <cell r="D1348" t="str">
            <v>22989</v>
          </cell>
        </row>
        <row r="1349">
          <cell r="A1349" t="str">
            <v>arn:aws:elasticmapreduce:sa-east-1:730335661246:cluster/j-2G9NTOZ0ZOHLK</v>
          </cell>
          <cell r="D1349" t="str">
            <v>24051</v>
          </cell>
        </row>
        <row r="1350">
          <cell r="A1350" t="str">
            <v>arn:aws:elasticmapreduce:sa-east-1:730335661246:cluster/j-2GAH1Y9FKL45V</v>
          </cell>
          <cell r="D1350" t="str">
            <v>22989</v>
          </cell>
        </row>
        <row r="1351">
          <cell r="A1351" t="str">
            <v>arn:aws:elasticmapreduce:sa-east-1:730335661246:cluster/j-2GAV2C8ZBC83K</v>
          </cell>
          <cell r="D1351" t="str">
            <v>22989</v>
          </cell>
        </row>
        <row r="1352">
          <cell r="A1352" t="str">
            <v>arn:aws:elasticmapreduce:sa-east-1:730335661246:cluster/j-2GD02DXV6RVW8</v>
          </cell>
          <cell r="D1352" t="str">
            <v>22989</v>
          </cell>
        </row>
        <row r="1353">
          <cell r="A1353" t="str">
            <v>arn:aws:elasticmapreduce:sa-east-1:730335661246:cluster/j-2GD2FJ0ZG10W5</v>
          </cell>
          <cell r="D1353" t="str">
            <v>27114</v>
          </cell>
        </row>
        <row r="1354">
          <cell r="A1354" t="str">
            <v>arn:aws:elasticmapreduce:sa-east-1:730335661246:cluster/j-2GG3M7FM7US3B</v>
          </cell>
          <cell r="D1354" t="str">
            <v>22989</v>
          </cell>
        </row>
        <row r="1355">
          <cell r="A1355" t="str">
            <v>arn:aws:elasticmapreduce:sa-east-1:730335661246:cluster/j-2GG5DJ9G7MNUR</v>
          </cell>
          <cell r="D1355" t="str">
            <v>29126</v>
          </cell>
        </row>
        <row r="1356">
          <cell r="A1356" t="str">
            <v>arn:aws:elasticmapreduce:sa-east-1:730335661246:cluster/j-2GI5I18VJE65O</v>
          </cell>
          <cell r="D1356" t="str">
            <v>16977</v>
          </cell>
        </row>
        <row r="1357">
          <cell r="A1357" t="str">
            <v>arn:aws:elasticmapreduce:sa-east-1:730335661246:cluster/j-2GIEOHKYCSRVZ</v>
          </cell>
          <cell r="D1357" t="str">
            <v>16977</v>
          </cell>
        </row>
        <row r="1358">
          <cell r="A1358" t="str">
            <v>arn:aws:elasticmapreduce:sa-east-1:730335661246:cluster/j-2GQ3HLBGIZ4F6</v>
          </cell>
          <cell r="D1358" t="str">
            <v>16977</v>
          </cell>
        </row>
        <row r="1359">
          <cell r="A1359" t="str">
            <v>arn:aws:elasticmapreduce:sa-east-1:730335661246:cluster/j-2GSZ5XUN2WR5S</v>
          </cell>
          <cell r="D1359" t="str">
            <v>16977</v>
          </cell>
        </row>
        <row r="1360">
          <cell r="A1360" t="str">
            <v>arn:aws:elasticmapreduce:sa-east-1:730335661246:cluster/j-2GTB74GRSZK66</v>
          </cell>
          <cell r="D1360" t="str">
            <v>16977</v>
          </cell>
        </row>
        <row r="1361">
          <cell r="A1361" t="str">
            <v>arn:aws:elasticmapreduce:sa-east-1:730335661246:cluster/j-2GVI4G9HY9XSG</v>
          </cell>
          <cell r="D1361" t="str">
            <v>22989</v>
          </cell>
        </row>
        <row r="1362">
          <cell r="A1362" t="str">
            <v>arn:aws:elasticmapreduce:sa-east-1:730335661246:cluster/j-2GW7LVOEW5Q4Y</v>
          </cell>
          <cell r="D1362" t="str">
            <v>27446</v>
          </cell>
        </row>
        <row r="1363">
          <cell r="A1363" t="str">
            <v>arn:aws:elasticmapreduce:sa-east-1:730335661246:cluster/j-2GXFAAFALBCXM</v>
          </cell>
          <cell r="D1363" t="str">
            <v>16977</v>
          </cell>
        </row>
        <row r="1364">
          <cell r="A1364" t="str">
            <v>arn:aws:elasticmapreduce:sa-east-1:730335661246:cluster/j-2GXVKU18HD1S8</v>
          </cell>
          <cell r="D1364" t="str">
            <v>22989</v>
          </cell>
        </row>
        <row r="1365">
          <cell r="A1365" t="str">
            <v>arn:aws:elasticmapreduce:sa-east-1:730335661246:cluster/j-2H0H964NMDBAA</v>
          </cell>
          <cell r="D1365" t="str">
            <v>24051</v>
          </cell>
        </row>
        <row r="1366">
          <cell r="A1366" t="str">
            <v>arn:aws:elasticmapreduce:sa-east-1:730335661246:cluster/j-2H3MQQZSUJNQ1</v>
          </cell>
          <cell r="D1366" t="str">
            <v>24051</v>
          </cell>
        </row>
        <row r="1367">
          <cell r="A1367" t="str">
            <v>arn:aws:elasticmapreduce:sa-east-1:730335661246:cluster/j-2HB10A3WM9RVG</v>
          </cell>
          <cell r="D1367" t="str">
            <v>26957</v>
          </cell>
        </row>
        <row r="1368">
          <cell r="A1368" t="str">
            <v>arn:aws:elasticmapreduce:sa-east-1:730335661246:cluster/j-2HBLJ6EUO4E6O</v>
          </cell>
          <cell r="D1368" t="str">
            <v>16977</v>
          </cell>
        </row>
        <row r="1369">
          <cell r="A1369" t="str">
            <v>arn:aws:elasticmapreduce:sa-east-1:730335661246:cluster/j-2HELUJEEEHWNQ</v>
          </cell>
          <cell r="D1369" t="str">
            <v>24051</v>
          </cell>
        </row>
        <row r="1370">
          <cell r="A1370" t="str">
            <v>arn:aws:elasticmapreduce:sa-east-1:730335661246:cluster/j-2HG6M20OJJGJE</v>
          </cell>
          <cell r="D1370" t="str">
            <v>22989</v>
          </cell>
        </row>
        <row r="1371">
          <cell r="A1371" t="str">
            <v>arn:aws:elasticmapreduce:sa-east-1:730335661246:cluster/j-2HH47J8YLDTK8</v>
          </cell>
          <cell r="D1371" t="str">
            <v>23851</v>
          </cell>
        </row>
        <row r="1372">
          <cell r="A1372" t="str">
            <v>arn:aws:elasticmapreduce:sa-east-1:730335661246:cluster/j-2HHAX5TLN4BE9</v>
          </cell>
          <cell r="D1372" t="str">
            <v>22989</v>
          </cell>
        </row>
        <row r="1373">
          <cell r="A1373" t="str">
            <v>arn:aws:elasticmapreduce:sa-east-1:730335661246:cluster/j-2HHVDHXADRB3R</v>
          </cell>
          <cell r="D1373" t="str">
            <v>16977</v>
          </cell>
        </row>
        <row r="1374">
          <cell r="A1374" t="str">
            <v>arn:aws:elasticmapreduce:sa-east-1:730335661246:cluster/j-2HJZUTI90CWKE</v>
          </cell>
          <cell r="D1374" t="str">
            <v>24051</v>
          </cell>
        </row>
        <row r="1375">
          <cell r="A1375" t="str">
            <v>arn:aws:elasticmapreduce:sa-east-1:730335661246:cluster/j-2HLCEKYME16R8</v>
          </cell>
          <cell r="D1375" t="str">
            <v>22989</v>
          </cell>
        </row>
        <row r="1376">
          <cell r="A1376" t="str">
            <v>arn:aws:elasticmapreduce:sa-east-1:730335661246:cluster/j-2HLRM2GCOU229</v>
          </cell>
          <cell r="D1376" t="str">
            <v>23851</v>
          </cell>
        </row>
        <row r="1377">
          <cell r="A1377" t="str">
            <v>arn:aws:elasticmapreduce:sa-east-1:730335661246:cluster/j-2HMP5RLZ1HEXV</v>
          </cell>
          <cell r="D1377" t="str">
            <v>24565</v>
          </cell>
        </row>
        <row r="1378">
          <cell r="A1378" t="str">
            <v>arn:aws:elasticmapreduce:sa-east-1:730335661246:cluster/j-2HODDIJM1JWC8</v>
          </cell>
          <cell r="D1378" t="str">
            <v>16977</v>
          </cell>
        </row>
        <row r="1379">
          <cell r="A1379" t="str">
            <v>arn:aws:elasticmapreduce:sa-east-1:730335661246:cluster/j-2HQ9X20Q3AS8M</v>
          </cell>
          <cell r="D1379" t="str">
            <v>24051</v>
          </cell>
        </row>
        <row r="1380">
          <cell r="A1380" t="str">
            <v>arn:aws:elasticmapreduce:sa-east-1:730335661246:cluster/j-2HTUN8LUVXCOQ</v>
          </cell>
          <cell r="D1380" t="str">
            <v>16977</v>
          </cell>
        </row>
        <row r="1381">
          <cell r="A1381" t="str">
            <v>arn:aws:elasticmapreduce:sa-east-1:730335661246:cluster/j-2HU2KYA0KLED2</v>
          </cell>
          <cell r="D1381" t="str">
            <v>16977</v>
          </cell>
        </row>
        <row r="1382">
          <cell r="A1382" t="str">
            <v>arn:aws:elasticmapreduce:sa-east-1:730335661246:cluster/j-2HUFQJFSEK0EP</v>
          </cell>
          <cell r="D1382" t="str">
            <v>22989</v>
          </cell>
        </row>
        <row r="1383">
          <cell r="A1383" t="str">
            <v>arn:aws:elasticmapreduce:sa-east-1:730335661246:cluster/j-2HVHCJE5TAC38</v>
          </cell>
          <cell r="D1383" t="str">
            <v>22989</v>
          </cell>
        </row>
        <row r="1384">
          <cell r="A1384" t="str">
            <v>arn:aws:elasticmapreduce:sa-east-1:730335661246:cluster/j-2I2JQJB7WY7HE</v>
          </cell>
          <cell r="D1384" t="str">
            <v>24565</v>
          </cell>
        </row>
        <row r="1385">
          <cell r="A1385" t="str">
            <v>arn:aws:elasticmapreduce:sa-east-1:730335661246:cluster/j-2I60GQFNM29TA</v>
          </cell>
          <cell r="D1385" t="str">
            <v>16977</v>
          </cell>
        </row>
        <row r="1386">
          <cell r="A1386" t="str">
            <v>arn:aws:elasticmapreduce:sa-east-1:730335661246:cluster/j-2I80PUTFJR7IB</v>
          </cell>
          <cell r="D1386" t="str">
            <v>22989</v>
          </cell>
        </row>
        <row r="1387">
          <cell r="A1387" t="str">
            <v>arn:aws:elasticmapreduce:sa-east-1:730335661246:cluster/j-2I8GQPIUQN7IG</v>
          </cell>
          <cell r="D1387" t="str">
            <v>23851</v>
          </cell>
        </row>
        <row r="1388">
          <cell r="A1388" t="str">
            <v>arn:aws:elasticmapreduce:sa-east-1:730335661246:cluster/j-2IG4EXE6VPPD3</v>
          </cell>
          <cell r="D1388" t="str">
            <v>22989</v>
          </cell>
        </row>
        <row r="1389">
          <cell r="A1389" t="str">
            <v>arn:aws:elasticmapreduce:sa-east-1:730335661246:cluster/j-2IGO63QJURB1A</v>
          </cell>
          <cell r="D1389" t="str">
            <v>29126</v>
          </cell>
        </row>
        <row r="1390">
          <cell r="A1390" t="str">
            <v>arn:aws:elasticmapreduce:sa-east-1:730335661246:cluster/j-2IGU1D0H7VSCB</v>
          </cell>
          <cell r="D1390" t="str">
            <v>16977</v>
          </cell>
        </row>
        <row r="1391">
          <cell r="A1391" t="str">
            <v>arn:aws:elasticmapreduce:sa-east-1:730335661246:cluster/j-2II0IEPKS78HH</v>
          </cell>
          <cell r="D1391" t="str">
            <v>22989</v>
          </cell>
        </row>
        <row r="1392">
          <cell r="A1392" t="str">
            <v>arn:aws:elasticmapreduce:sa-east-1:730335661246:cluster/j-2IIHTC0LP03QK</v>
          </cell>
          <cell r="D1392" t="str">
            <v>22989</v>
          </cell>
        </row>
        <row r="1393">
          <cell r="A1393" t="str">
            <v>arn:aws:elasticmapreduce:sa-east-1:730335661246:cluster/j-2IJCDNYU2AMD3</v>
          </cell>
          <cell r="D1393" t="str">
            <v>22989</v>
          </cell>
        </row>
        <row r="1394">
          <cell r="A1394" t="str">
            <v>arn:aws:elasticmapreduce:sa-east-1:730335661246:cluster/j-2IJQSMY98P5C8</v>
          </cell>
          <cell r="D1394" t="str">
            <v>22989</v>
          </cell>
        </row>
        <row r="1395">
          <cell r="A1395" t="str">
            <v>arn:aws:elasticmapreduce:sa-east-1:730335661246:cluster/j-2ILG1KJI3ZHDR</v>
          </cell>
          <cell r="D1395" t="str">
            <v>16977</v>
          </cell>
        </row>
        <row r="1396">
          <cell r="A1396" t="str">
            <v>arn:aws:elasticmapreduce:sa-east-1:730335661246:cluster/j-2IM5RX8X8RZHM</v>
          </cell>
          <cell r="D1396" t="str">
            <v>24051</v>
          </cell>
        </row>
        <row r="1397">
          <cell r="A1397" t="str">
            <v>arn:aws:elasticmapreduce:sa-east-1:730335661246:cluster/j-2IO1FDQO0T8LE</v>
          </cell>
          <cell r="D1397" t="str">
            <v>22989</v>
          </cell>
        </row>
        <row r="1398">
          <cell r="A1398" t="str">
            <v>arn:aws:elasticmapreduce:sa-east-1:730335661246:cluster/j-2IOIZJZ1QPL55</v>
          </cell>
          <cell r="D1398" t="str">
            <v>24051</v>
          </cell>
        </row>
        <row r="1399">
          <cell r="A1399" t="str">
            <v>arn:aws:elasticmapreduce:sa-east-1:730335661246:cluster/j-2IQ5GSN975IFX</v>
          </cell>
          <cell r="D1399" t="str">
            <v>26957</v>
          </cell>
        </row>
        <row r="1400">
          <cell r="A1400" t="str">
            <v>arn:aws:elasticmapreduce:sa-east-1:730335661246:cluster/j-2IV042PWIWETI</v>
          </cell>
          <cell r="D1400" t="str">
            <v>16977</v>
          </cell>
        </row>
        <row r="1401">
          <cell r="A1401" t="str">
            <v>arn:aws:elasticmapreduce:sa-east-1:730335661246:cluster/j-2J1839IP3DQNO</v>
          </cell>
          <cell r="D1401" t="str">
            <v>22989</v>
          </cell>
        </row>
        <row r="1402">
          <cell r="A1402" t="str">
            <v>arn:aws:elasticmapreduce:sa-east-1:730335661246:cluster/j-2J2E6DNZTHD99</v>
          </cell>
          <cell r="D1402" t="str">
            <v>16977</v>
          </cell>
        </row>
        <row r="1403">
          <cell r="A1403" t="str">
            <v>arn:aws:elasticmapreduce:sa-east-1:730335661246:cluster/j-2J4SMQAQEHC4K</v>
          </cell>
          <cell r="D1403" t="str">
            <v>22989</v>
          </cell>
        </row>
        <row r="1404">
          <cell r="A1404" t="str">
            <v>arn:aws:elasticmapreduce:sa-east-1:730335661246:cluster/j-2J5G3OAM315LZ</v>
          </cell>
          <cell r="D1404" t="str">
            <v>23851</v>
          </cell>
        </row>
        <row r="1405">
          <cell r="A1405" t="str">
            <v>arn:aws:elasticmapreduce:sa-east-1:730335661246:cluster/j-2J6VRWK3PEUNJ</v>
          </cell>
          <cell r="D1405" t="str">
            <v>22989</v>
          </cell>
        </row>
        <row r="1406">
          <cell r="A1406" t="str">
            <v>arn:aws:elasticmapreduce:sa-east-1:730335661246:cluster/j-2J8P2HOLBI1VL</v>
          </cell>
          <cell r="D1406" t="str">
            <v>16977</v>
          </cell>
        </row>
        <row r="1407">
          <cell r="A1407" t="str">
            <v>arn:aws:elasticmapreduce:sa-east-1:730335661246:cluster/j-2JDAM7D6JOE23</v>
          </cell>
          <cell r="D1407" t="str">
            <v>22989</v>
          </cell>
        </row>
        <row r="1408">
          <cell r="A1408" t="str">
            <v>arn:aws:elasticmapreduce:sa-east-1:730335661246:cluster/j-2JI6LM5CYGV3F</v>
          </cell>
          <cell r="D1408" t="str">
            <v>22989</v>
          </cell>
        </row>
        <row r="1409">
          <cell r="A1409" t="str">
            <v>arn:aws:elasticmapreduce:sa-east-1:730335661246:cluster/j-2JIYG9PPO9Z28</v>
          </cell>
          <cell r="D1409" t="str">
            <v>22989</v>
          </cell>
        </row>
        <row r="1410">
          <cell r="A1410" t="str">
            <v>arn:aws:elasticmapreduce:sa-east-1:730335661246:cluster/j-2JLA9BLMQGBO4</v>
          </cell>
          <cell r="D1410" t="str">
            <v>24051</v>
          </cell>
        </row>
        <row r="1411">
          <cell r="A1411" t="str">
            <v>arn:aws:elasticmapreduce:sa-east-1:730335661246:cluster/j-2JOBFLH1YCA5P</v>
          </cell>
          <cell r="D1411" t="str">
            <v>16977</v>
          </cell>
        </row>
        <row r="1412">
          <cell r="A1412" t="str">
            <v>arn:aws:elasticmapreduce:sa-east-1:730335661246:cluster/j-2JW8XLP89JEM9</v>
          </cell>
          <cell r="D1412" t="str">
            <v>28806</v>
          </cell>
        </row>
        <row r="1413">
          <cell r="A1413" t="str">
            <v>arn:aws:elasticmapreduce:sa-east-1:730335661246:cluster/j-2JXKAYM4MO6WN</v>
          </cell>
          <cell r="D1413" t="str">
            <v>23851</v>
          </cell>
        </row>
        <row r="1414">
          <cell r="A1414" t="str">
            <v>arn:aws:elasticmapreduce:sa-east-1:730335661246:cluster/j-2JZTOZ36JW08A</v>
          </cell>
          <cell r="D1414" t="str">
            <v>22989</v>
          </cell>
        </row>
        <row r="1415">
          <cell r="A1415" t="str">
            <v>arn:aws:elasticmapreduce:sa-east-1:730335661246:cluster/j-2K2X3NCAIAI3W</v>
          </cell>
          <cell r="D1415" t="str">
            <v>24051</v>
          </cell>
        </row>
        <row r="1416">
          <cell r="A1416" t="str">
            <v>arn:aws:elasticmapreduce:sa-east-1:730335661246:cluster/j-2K4AHAGOL127Y</v>
          </cell>
          <cell r="D1416" t="str">
            <v>22989</v>
          </cell>
        </row>
        <row r="1417">
          <cell r="A1417" t="str">
            <v>arn:aws:elasticmapreduce:sa-east-1:730335661246:cluster/j-2K50CGRP4OLHY</v>
          </cell>
          <cell r="D1417" t="str">
            <v>22989</v>
          </cell>
        </row>
        <row r="1418">
          <cell r="A1418" t="str">
            <v>arn:aws:elasticmapreduce:sa-east-1:730335661246:cluster/j-2K71S4OGSGCPW</v>
          </cell>
          <cell r="D1418" t="str">
            <v>16977</v>
          </cell>
        </row>
        <row r="1419">
          <cell r="A1419" t="str">
            <v>arn:aws:elasticmapreduce:sa-east-1:730335661246:cluster/j-2K78XLTVPU7J</v>
          </cell>
          <cell r="D1419" t="str">
            <v>24565</v>
          </cell>
        </row>
        <row r="1420">
          <cell r="A1420" t="str">
            <v>arn:aws:elasticmapreduce:sa-east-1:730335661246:cluster/j-2K8TC2WEFIWOL</v>
          </cell>
          <cell r="D1420" t="str">
            <v>28236</v>
          </cell>
        </row>
        <row r="1421">
          <cell r="A1421" t="str">
            <v>arn:aws:elasticmapreduce:sa-east-1:730335661246:cluster/j-2K9HFI8IKSY7A</v>
          </cell>
          <cell r="D1421" t="str">
            <v>22989</v>
          </cell>
        </row>
        <row r="1422">
          <cell r="A1422" t="str">
            <v>arn:aws:elasticmapreduce:sa-east-1:730335661246:cluster/j-2KCNK3WSY5LW7</v>
          </cell>
          <cell r="D1422" t="str">
            <v>29126</v>
          </cell>
        </row>
        <row r="1423">
          <cell r="A1423" t="str">
            <v>arn:aws:elasticmapreduce:sa-east-1:730335661246:cluster/j-2KE70QNZB4Z6</v>
          </cell>
          <cell r="D1423" t="str">
            <v>16977</v>
          </cell>
        </row>
        <row r="1424">
          <cell r="A1424" t="str">
            <v>arn:aws:elasticmapreduce:sa-east-1:730335661246:cluster/j-2KH3SJV8RE000</v>
          </cell>
          <cell r="D1424" t="str">
            <v>22989</v>
          </cell>
        </row>
        <row r="1425">
          <cell r="A1425" t="str">
            <v>arn:aws:elasticmapreduce:sa-east-1:730335661246:cluster/j-2KHXNODH1Y0HH</v>
          </cell>
          <cell r="D1425" t="str">
            <v>16977</v>
          </cell>
        </row>
        <row r="1426">
          <cell r="A1426" t="str">
            <v>arn:aws:elasticmapreduce:sa-east-1:730335661246:cluster/j-2KIUUUQFPD3H3</v>
          </cell>
          <cell r="D1426" t="str">
            <v>27114</v>
          </cell>
        </row>
        <row r="1427">
          <cell r="A1427" t="str">
            <v>arn:aws:elasticmapreduce:sa-east-1:730335661246:cluster/j-2KNN9VICKXHOA</v>
          </cell>
          <cell r="D1427" t="str">
            <v>24565</v>
          </cell>
        </row>
        <row r="1428">
          <cell r="A1428" t="str">
            <v>arn:aws:elasticmapreduce:sa-east-1:730335661246:cluster/j-2KTVI3W2RVK51</v>
          </cell>
          <cell r="D1428" t="str">
            <v>27114</v>
          </cell>
        </row>
        <row r="1429">
          <cell r="A1429" t="str">
            <v>arn:aws:elasticmapreduce:sa-east-1:730335661246:cluster/j-2KW4N3NR1IP0O</v>
          </cell>
          <cell r="D1429" t="str">
            <v>22989</v>
          </cell>
        </row>
        <row r="1430">
          <cell r="A1430" t="str">
            <v>arn:aws:elasticmapreduce:sa-east-1:730335661246:cluster/j-2KYYL7JTDDV52</v>
          </cell>
          <cell r="D1430" t="str">
            <v>16977</v>
          </cell>
        </row>
        <row r="1431">
          <cell r="A1431" t="str">
            <v>arn:aws:elasticmapreduce:sa-east-1:730335661246:cluster/j-2KZN1O08K6H6C</v>
          </cell>
          <cell r="D1431" t="str">
            <v>22989</v>
          </cell>
        </row>
        <row r="1432">
          <cell r="A1432" t="str">
            <v>arn:aws:elasticmapreduce:sa-east-1:730335661246:cluster/j-2L3HN4P2H1ALK</v>
          </cell>
          <cell r="D1432" t="str">
            <v>22989</v>
          </cell>
        </row>
        <row r="1433">
          <cell r="A1433" t="str">
            <v>arn:aws:elasticmapreduce:sa-east-1:730335661246:cluster/j-2L88QYJL76RC0</v>
          </cell>
          <cell r="D1433" t="str">
            <v>22989</v>
          </cell>
        </row>
        <row r="1434">
          <cell r="A1434" t="str">
            <v>arn:aws:elasticmapreduce:sa-east-1:730335661246:cluster/j-2L8T46W9E4Q2X</v>
          </cell>
          <cell r="D1434" t="str">
            <v>24565</v>
          </cell>
        </row>
        <row r="1435">
          <cell r="A1435" t="str">
            <v>arn:aws:elasticmapreduce:sa-east-1:730335661246:cluster/j-2LAP1AE2LG5VJ</v>
          </cell>
          <cell r="D1435" t="str">
            <v>22989</v>
          </cell>
        </row>
        <row r="1436">
          <cell r="A1436" t="str">
            <v>arn:aws:elasticmapreduce:sa-east-1:730335661246:cluster/j-2LB49UOENJRJJ</v>
          </cell>
          <cell r="D1436" t="str">
            <v>22989</v>
          </cell>
        </row>
        <row r="1437">
          <cell r="A1437" t="str">
            <v>arn:aws:elasticmapreduce:sa-east-1:730335661246:cluster/j-2LBKRJ2PV33YG</v>
          </cell>
          <cell r="D1437" t="str">
            <v>22989</v>
          </cell>
        </row>
        <row r="1438">
          <cell r="A1438" t="str">
            <v>arn:aws:elasticmapreduce:sa-east-1:730335661246:cluster/j-2LCXZHFQGJD3Y</v>
          </cell>
          <cell r="D1438" t="str">
            <v>22989</v>
          </cell>
        </row>
        <row r="1439">
          <cell r="A1439" t="str">
            <v>arn:aws:elasticmapreduce:sa-east-1:730335661246:cluster/j-2LGZZUHSVOIFF</v>
          </cell>
          <cell r="D1439" t="str">
            <v>16977</v>
          </cell>
        </row>
        <row r="1440">
          <cell r="A1440" t="str">
            <v>arn:aws:elasticmapreduce:sa-east-1:730335661246:cluster/j-2LV6C22VT98BT</v>
          </cell>
          <cell r="D1440" t="str">
            <v>22989</v>
          </cell>
        </row>
        <row r="1441">
          <cell r="A1441" t="str">
            <v>arn:aws:elasticmapreduce:sa-east-1:730335661246:cluster/j-2LVB2K3HY4J8Z</v>
          </cell>
          <cell r="D1441" t="str">
            <v>22989</v>
          </cell>
        </row>
        <row r="1442">
          <cell r="A1442" t="str">
            <v>arn:aws:elasticmapreduce:sa-east-1:730335661246:cluster/j-2LYNZN9ZRPAF5</v>
          </cell>
          <cell r="D1442" t="str">
            <v>28806</v>
          </cell>
        </row>
        <row r="1443">
          <cell r="A1443" t="str">
            <v>arn:aws:elasticmapreduce:sa-east-1:730335661246:cluster/j-2M4FTBG0OIE41</v>
          </cell>
          <cell r="D1443" t="str">
            <v>22989</v>
          </cell>
        </row>
        <row r="1444">
          <cell r="A1444" t="str">
            <v>arn:aws:elasticmapreduce:sa-east-1:730335661246:cluster/j-2M9LDDY2VX5U2</v>
          </cell>
          <cell r="D1444" t="str">
            <v>22989</v>
          </cell>
        </row>
        <row r="1445">
          <cell r="A1445" t="str">
            <v>arn:aws:elasticmapreduce:sa-east-1:730335661246:cluster/j-2MADLCNITJJ08</v>
          </cell>
          <cell r="D1445" t="str">
            <v>22989</v>
          </cell>
        </row>
        <row r="1446">
          <cell r="A1446" t="str">
            <v>arn:aws:elasticmapreduce:sa-east-1:730335661246:cluster/j-2MCZM3V2NLEHF</v>
          </cell>
          <cell r="D1446" t="str">
            <v>22989</v>
          </cell>
        </row>
        <row r="1447">
          <cell r="A1447" t="str">
            <v>arn:aws:elasticmapreduce:sa-east-1:730335661246:cluster/j-2MD90JPOMA95M</v>
          </cell>
          <cell r="D1447" t="str">
            <v>24051</v>
          </cell>
        </row>
        <row r="1448">
          <cell r="A1448" t="str">
            <v>arn:aws:elasticmapreduce:sa-east-1:730335661246:cluster/j-2MEXV84EEKM2X</v>
          </cell>
          <cell r="D1448" t="str">
            <v>28806</v>
          </cell>
        </row>
        <row r="1449">
          <cell r="A1449" t="str">
            <v>arn:aws:elasticmapreduce:sa-east-1:730335661246:cluster/j-2MJLOL15M58JI</v>
          </cell>
          <cell r="D1449" t="str">
            <v>22989</v>
          </cell>
        </row>
        <row r="1450">
          <cell r="A1450" t="str">
            <v>arn:aws:elasticmapreduce:sa-east-1:730335661246:cluster/j-2ML83WDKOA7XE</v>
          </cell>
          <cell r="D1450" t="str">
            <v>16977</v>
          </cell>
        </row>
        <row r="1451">
          <cell r="A1451" t="str">
            <v>arn:aws:elasticmapreduce:sa-east-1:730335661246:cluster/j-2MLXSL752BI78</v>
          </cell>
          <cell r="D1451" t="str">
            <v>22989</v>
          </cell>
        </row>
        <row r="1452">
          <cell r="A1452" t="str">
            <v>arn:aws:elasticmapreduce:sa-east-1:730335661246:cluster/j-2MNGKXO4B5UZP</v>
          </cell>
          <cell r="D1452" t="str">
            <v>22989</v>
          </cell>
        </row>
        <row r="1453">
          <cell r="A1453" t="str">
            <v>arn:aws:elasticmapreduce:sa-east-1:730335661246:cluster/j-2MP4PEH0AIR40</v>
          </cell>
          <cell r="D1453" t="str">
            <v>23851</v>
          </cell>
        </row>
        <row r="1454">
          <cell r="A1454" t="str">
            <v>arn:aws:elasticmapreduce:sa-east-1:730335661246:cluster/j-2MPNWN5HJJZAD</v>
          </cell>
          <cell r="D1454" t="str">
            <v>23851</v>
          </cell>
        </row>
        <row r="1455">
          <cell r="A1455" t="str">
            <v>arn:aws:elasticmapreduce:sa-east-1:730335661246:cluster/j-2MT5N3JDX2QFG</v>
          </cell>
          <cell r="D1455" t="str">
            <v>22989</v>
          </cell>
        </row>
        <row r="1456">
          <cell r="A1456" t="str">
            <v>arn:aws:elasticmapreduce:sa-east-1:730335661246:cluster/j-2MVQC49E7AU98</v>
          </cell>
          <cell r="D1456" t="str">
            <v>22989</v>
          </cell>
        </row>
        <row r="1457">
          <cell r="A1457" t="str">
            <v>arn:aws:elasticmapreduce:sa-east-1:730335661246:cluster/j-2MXFTNKHOWI3M</v>
          </cell>
          <cell r="D1457" t="str">
            <v>24565</v>
          </cell>
        </row>
        <row r="1458">
          <cell r="A1458" t="str">
            <v>arn:aws:elasticmapreduce:sa-east-1:730335661246:cluster/j-2MXGS3RZQO1OC</v>
          </cell>
          <cell r="D1458" t="str">
            <v>22989</v>
          </cell>
        </row>
        <row r="1459">
          <cell r="A1459" t="str">
            <v>arn:aws:elasticmapreduce:sa-east-1:730335661246:cluster/j-2MXLBIUFBYEH4</v>
          </cell>
          <cell r="D1459" t="str">
            <v>22989</v>
          </cell>
        </row>
        <row r="1460">
          <cell r="A1460" t="str">
            <v>arn:aws:elasticmapreduce:sa-east-1:730335661246:cluster/j-2MYRYK0D2M504</v>
          </cell>
          <cell r="D1460" t="str">
            <v>28806</v>
          </cell>
        </row>
        <row r="1461">
          <cell r="A1461" t="str">
            <v>arn:aws:elasticmapreduce:sa-east-1:730335661246:cluster/j-2N0S8GIR3S4IM</v>
          </cell>
          <cell r="D1461" t="str">
            <v>16977</v>
          </cell>
        </row>
        <row r="1462">
          <cell r="A1462" t="str">
            <v>arn:aws:elasticmapreduce:sa-east-1:730335661246:cluster/j-2N0XXP4YJ4C34</v>
          </cell>
          <cell r="D1462" t="str">
            <v>16977</v>
          </cell>
        </row>
        <row r="1463">
          <cell r="A1463" t="str">
            <v>arn:aws:elasticmapreduce:sa-east-1:730335661246:cluster/j-2N1PE5A5LSTRD</v>
          </cell>
          <cell r="D1463" t="str">
            <v>22989</v>
          </cell>
        </row>
        <row r="1464">
          <cell r="A1464" t="str">
            <v>arn:aws:elasticmapreduce:sa-east-1:730335661246:cluster/j-2N4I6N038B67J</v>
          </cell>
          <cell r="D1464" t="str">
            <v>24051</v>
          </cell>
        </row>
        <row r="1465">
          <cell r="A1465" t="str">
            <v>arn:aws:elasticmapreduce:sa-east-1:730335661246:cluster/j-2NA9SBV6E1EPE</v>
          </cell>
          <cell r="D1465" t="str">
            <v>22989</v>
          </cell>
        </row>
        <row r="1466">
          <cell r="A1466" t="str">
            <v>arn:aws:elasticmapreduce:sa-east-1:730335661246:cluster/j-2NB8OLIEZV9N5</v>
          </cell>
          <cell r="D1466" t="str">
            <v>22989</v>
          </cell>
        </row>
        <row r="1467">
          <cell r="A1467" t="str">
            <v>arn:aws:elasticmapreduce:sa-east-1:730335661246:cluster/j-2NCDRC01G7W9D</v>
          </cell>
          <cell r="D1467" t="str">
            <v>22989</v>
          </cell>
        </row>
        <row r="1468">
          <cell r="A1468" t="str">
            <v>arn:aws:elasticmapreduce:sa-east-1:730335661246:cluster/j-2NDSOOA6L2WTT</v>
          </cell>
          <cell r="D1468" t="str">
            <v>24051</v>
          </cell>
        </row>
        <row r="1469">
          <cell r="A1469" t="str">
            <v>arn:aws:elasticmapreduce:sa-east-1:730335661246:cluster/j-2NDW7DNBW8M4E</v>
          </cell>
          <cell r="D1469" t="str">
            <v>22989</v>
          </cell>
        </row>
        <row r="1470">
          <cell r="A1470" t="str">
            <v>arn:aws:elasticmapreduce:sa-east-1:730335661246:cluster/j-2NFWTSNTLFPPL</v>
          </cell>
          <cell r="D1470" t="str">
            <v>27446</v>
          </cell>
        </row>
        <row r="1471">
          <cell r="A1471" t="str">
            <v>arn:aws:elasticmapreduce:sa-east-1:730335661246:cluster/j-2NG0PGJNTSJD7</v>
          </cell>
          <cell r="D1471" t="str">
            <v>16977</v>
          </cell>
        </row>
        <row r="1472">
          <cell r="A1472" t="str">
            <v>arn:aws:elasticmapreduce:sa-east-1:730335661246:cluster/j-2NIKX156FGJSY</v>
          </cell>
          <cell r="D1472" t="str">
            <v>28147</v>
          </cell>
        </row>
        <row r="1473">
          <cell r="A1473" t="str">
            <v>arn:aws:elasticmapreduce:sa-east-1:730335661246:cluster/j-2NOU7FDKLWPGI</v>
          </cell>
          <cell r="D1473" t="str">
            <v>22989</v>
          </cell>
        </row>
        <row r="1474">
          <cell r="A1474" t="str">
            <v>arn:aws:elasticmapreduce:sa-east-1:730335661246:cluster/j-2NP8S7X3PH2J2</v>
          </cell>
          <cell r="D1474" t="str">
            <v>28805</v>
          </cell>
        </row>
        <row r="1475">
          <cell r="A1475" t="str">
            <v>arn:aws:elasticmapreduce:sa-east-1:730335661246:cluster/j-2NRLZVE01ATMI</v>
          </cell>
          <cell r="D1475" t="str">
            <v>24051</v>
          </cell>
        </row>
        <row r="1476">
          <cell r="A1476" t="str">
            <v>arn:aws:elasticmapreduce:sa-east-1:730335661246:cluster/j-2NRQHSVBEMFF0</v>
          </cell>
          <cell r="D1476" t="str">
            <v>27114</v>
          </cell>
        </row>
        <row r="1477">
          <cell r="A1477" t="str">
            <v>arn:aws:elasticmapreduce:sa-east-1:730335661246:cluster/j-2NTHKCYWBABNP</v>
          </cell>
          <cell r="D1477" t="str">
            <v>22989</v>
          </cell>
        </row>
        <row r="1478">
          <cell r="A1478" t="str">
            <v>arn:aws:elasticmapreduce:sa-east-1:730335661246:cluster/j-2NTQNI2EKCY94</v>
          </cell>
          <cell r="D1478" t="str">
            <v>24051</v>
          </cell>
        </row>
        <row r="1479">
          <cell r="A1479" t="str">
            <v>arn:aws:elasticmapreduce:sa-east-1:730335661246:cluster/j-2NVF87U1OME4L</v>
          </cell>
          <cell r="D1479" t="str">
            <v>24565</v>
          </cell>
        </row>
        <row r="1480">
          <cell r="A1480" t="str">
            <v>arn:aws:elasticmapreduce:sa-east-1:730335661246:cluster/j-2NX6V5BKN3BG2</v>
          </cell>
          <cell r="D1480" t="str">
            <v>23851</v>
          </cell>
        </row>
        <row r="1481">
          <cell r="A1481" t="str">
            <v>arn:aws:elasticmapreduce:sa-east-1:730335661246:cluster/j-2O1ZAWA9Z36D9</v>
          </cell>
          <cell r="D1481" t="str">
            <v>16977</v>
          </cell>
        </row>
        <row r="1482">
          <cell r="A1482" t="str">
            <v>arn:aws:elasticmapreduce:sa-east-1:730335661246:cluster/j-2O3L1UUNV2H3B</v>
          </cell>
          <cell r="D1482" t="str">
            <v>22989</v>
          </cell>
        </row>
        <row r="1483">
          <cell r="A1483" t="str">
            <v>arn:aws:elasticmapreduce:sa-east-1:730335661246:cluster/j-2O9EXTBXF4BZX</v>
          </cell>
          <cell r="D1483" t="str">
            <v>22989</v>
          </cell>
        </row>
        <row r="1484">
          <cell r="A1484" t="str">
            <v>arn:aws:elasticmapreduce:sa-east-1:730335661246:cluster/j-2OBB8N279Y7E2</v>
          </cell>
          <cell r="D1484" t="str">
            <v>16977</v>
          </cell>
        </row>
        <row r="1485">
          <cell r="A1485" t="str">
            <v>arn:aws:elasticmapreduce:sa-east-1:730335661246:cluster/j-2OC56IHA9BSCM</v>
          </cell>
          <cell r="D1485" t="str">
            <v>22989</v>
          </cell>
        </row>
        <row r="1486">
          <cell r="A1486" t="str">
            <v>arn:aws:elasticmapreduce:sa-east-1:730335661246:cluster/j-2OE5EJDA0D1GN</v>
          </cell>
          <cell r="D1486" t="str">
            <v>16977</v>
          </cell>
        </row>
        <row r="1487">
          <cell r="A1487" t="str">
            <v>arn:aws:elasticmapreduce:sa-east-1:730335661246:cluster/j-2OGY6OBUALCMC</v>
          </cell>
          <cell r="D1487" t="str">
            <v>22989</v>
          </cell>
        </row>
        <row r="1488">
          <cell r="A1488" t="str">
            <v>arn:aws:elasticmapreduce:sa-east-1:730335661246:cluster/j-2OHVANKTUAB5M</v>
          </cell>
          <cell r="D1488" t="str">
            <v>22989</v>
          </cell>
        </row>
        <row r="1489">
          <cell r="A1489" t="str">
            <v>arn:aws:elasticmapreduce:sa-east-1:730335661246:cluster/j-2OOAJQFY2SGH4</v>
          </cell>
          <cell r="D1489" t="str">
            <v>22989</v>
          </cell>
        </row>
        <row r="1490">
          <cell r="A1490" t="str">
            <v>arn:aws:elasticmapreduce:sa-east-1:730335661246:cluster/j-2OP96001F89F3</v>
          </cell>
          <cell r="D1490" t="str">
            <v>22989</v>
          </cell>
        </row>
        <row r="1491">
          <cell r="A1491" t="str">
            <v>arn:aws:elasticmapreduce:sa-east-1:730335661246:cluster/j-2OVT3SD237A69</v>
          </cell>
          <cell r="D1491" t="str">
            <v>22989</v>
          </cell>
        </row>
        <row r="1492">
          <cell r="A1492" t="str">
            <v>arn:aws:elasticmapreduce:sa-east-1:730335661246:cluster/j-2P2RERV3UVG17</v>
          </cell>
          <cell r="D1492" t="str">
            <v>16977</v>
          </cell>
        </row>
        <row r="1493">
          <cell r="A1493" t="str">
            <v>arn:aws:elasticmapreduce:sa-east-1:730335661246:cluster/j-2P7MOCN1JWTP</v>
          </cell>
          <cell r="D1493" t="str">
            <v>22989</v>
          </cell>
        </row>
        <row r="1494">
          <cell r="A1494" t="str">
            <v>arn:aws:elasticmapreduce:sa-east-1:730335661246:cluster/j-2P8ZK881QNJFD</v>
          </cell>
          <cell r="D1494" t="str">
            <v>27114</v>
          </cell>
        </row>
        <row r="1495">
          <cell r="A1495" t="str">
            <v>arn:aws:elasticmapreduce:sa-east-1:730335661246:cluster/j-2PAGVBMUVY353</v>
          </cell>
          <cell r="D1495" t="str">
            <v>22989</v>
          </cell>
        </row>
        <row r="1496">
          <cell r="A1496" t="str">
            <v>arn:aws:elasticmapreduce:sa-east-1:730335661246:cluster/j-2PBE288V1S5IG</v>
          </cell>
          <cell r="D1496" t="str">
            <v>22989</v>
          </cell>
        </row>
        <row r="1497">
          <cell r="A1497" t="str">
            <v>arn:aws:elasticmapreduce:sa-east-1:730335661246:cluster/j-2PF4NWFAHZRAT</v>
          </cell>
          <cell r="D1497" t="str">
            <v>16977</v>
          </cell>
        </row>
        <row r="1498">
          <cell r="A1498" t="str">
            <v>arn:aws:elasticmapreduce:sa-east-1:730335661246:cluster/j-2PGXR8CZMJGN2</v>
          </cell>
          <cell r="D1498" t="str">
            <v>22989</v>
          </cell>
        </row>
        <row r="1499">
          <cell r="A1499" t="str">
            <v>arn:aws:elasticmapreduce:sa-east-1:730335661246:cluster/j-2PRL05L0RO5QP</v>
          </cell>
          <cell r="D1499" t="str">
            <v>16977</v>
          </cell>
        </row>
        <row r="1500">
          <cell r="A1500" t="str">
            <v>arn:aws:elasticmapreduce:sa-east-1:730335661246:cluster/j-2PU39QI3I4G6L</v>
          </cell>
          <cell r="D1500" t="str">
            <v>22989</v>
          </cell>
        </row>
        <row r="1501">
          <cell r="A1501" t="str">
            <v>arn:aws:elasticmapreduce:sa-east-1:730335661246:cluster/j-2PYDMGB5E72Q1</v>
          </cell>
          <cell r="D1501" t="str">
            <v>22989</v>
          </cell>
        </row>
        <row r="1502">
          <cell r="A1502" t="str">
            <v>arn:aws:elasticmapreduce:sa-east-1:730335661246:cluster/j-2Q1KCOK0VHZGW</v>
          </cell>
          <cell r="D1502" t="str">
            <v>16977</v>
          </cell>
        </row>
        <row r="1503">
          <cell r="A1503" t="str">
            <v>arn:aws:elasticmapreduce:sa-east-1:730335661246:cluster/j-2Q6SBC78AVHBY</v>
          </cell>
          <cell r="D1503" t="str">
            <v>24051</v>
          </cell>
        </row>
        <row r="1504">
          <cell r="A1504" t="str">
            <v>arn:aws:elasticmapreduce:sa-east-1:730335661246:cluster/j-2QARFW9VFOOO2</v>
          </cell>
          <cell r="D1504" t="str">
            <v>22989</v>
          </cell>
        </row>
        <row r="1505">
          <cell r="A1505" t="str">
            <v>arn:aws:elasticmapreduce:sa-east-1:730335661246:cluster/j-2QBF781BKWKN7</v>
          </cell>
          <cell r="D1505" t="str">
            <v>16977</v>
          </cell>
        </row>
        <row r="1506">
          <cell r="A1506" t="str">
            <v>arn:aws:elasticmapreduce:sa-east-1:730335661246:cluster/j-2QC8Z7XRAES36</v>
          </cell>
          <cell r="D1506" t="str">
            <v>22989</v>
          </cell>
        </row>
        <row r="1507">
          <cell r="A1507" t="str">
            <v>arn:aws:elasticmapreduce:sa-east-1:730335661246:cluster/j-2QCNFO4YUWC7E</v>
          </cell>
          <cell r="D1507" t="str">
            <v>22989</v>
          </cell>
        </row>
        <row r="1508">
          <cell r="A1508" t="str">
            <v>arn:aws:elasticmapreduce:sa-east-1:730335661246:cluster/j-2QD0CWSU57W0</v>
          </cell>
          <cell r="D1508" t="str">
            <v>16977</v>
          </cell>
        </row>
        <row r="1509">
          <cell r="A1509" t="str">
            <v>arn:aws:elasticmapreduce:sa-east-1:730335661246:cluster/j-2QFKA3RMAS96J</v>
          </cell>
          <cell r="D1509" t="str">
            <v>24051</v>
          </cell>
        </row>
        <row r="1510">
          <cell r="A1510" t="str">
            <v>arn:aws:elasticmapreduce:sa-east-1:730335661246:cluster/j-2QOKBTIQUO9NE</v>
          </cell>
          <cell r="D1510" t="str">
            <v>16977</v>
          </cell>
        </row>
        <row r="1511">
          <cell r="A1511" t="str">
            <v>arn:aws:elasticmapreduce:sa-east-1:730335661246:cluster/j-2QQCK83I1LFNJ</v>
          </cell>
          <cell r="D1511" t="str">
            <v>24565</v>
          </cell>
        </row>
        <row r="1512">
          <cell r="A1512" t="str">
            <v>arn:aws:elasticmapreduce:sa-east-1:730335661246:cluster/j-2QS9MLHJ9D97D</v>
          </cell>
          <cell r="D1512" t="str">
            <v>22989</v>
          </cell>
        </row>
        <row r="1513">
          <cell r="A1513" t="str">
            <v>arn:aws:elasticmapreduce:sa-east-1:730335661246:cluster/j-2QSZGTVYM4B7E</v>
          </cell>
          <cell r="D1513" t="str">
            <v>22989</v>
          </cell>
        </row>
        <row r="1514">
          <cell r="A1514" t="str">
            <v>arn:aws:elasticmapreduce:sa-east-1:730335661246:cluster/j-2QURFA7ELPAJ7</v>
          </cell>
          <cell r="D1514" t="str">
            <v>22989</v>
          </cell>
        </row>
        <row r="1515">
          <cell r="A1515" t="str">
            <v>arn:aws:elasticmapreduce:sa-east-1:730335661246:cluster/j-2QWV1N0L13KTP</v>
          </cell>
          <cell r="D1515" t="str">
            <v>16977</v>
          </cell>
        </row>
        <row r="1516">
          <cell r="A1516" t="str">
            <v>arn:aws:elasticmapreduce:sa-east-1:730335661246:cluster/j-2QWVV0H7K3961</v>
          </cell>
          <cell r="D1516" t="str">
            <v>22989</v>
          </cell>
        </row>
        <row r="1517">
          <cell r="A1517" t="str">
            <v>arn:aws:elasticmapreduce:sa-east-1:730335661246:cluster/j-2QXRT9Z6BMGGS</v>
          </cell>
          <cell r="D1517" t="str">
            <v>22989</v>
          </cell>
        </row>
        <row r="1518">
          <cell r="A1518" t="str">
            <v>arn:aws:elasticmapreduce:sa-east-1:730335661246:cluster/j-2QY8GI4EXMO33</v>
          </cell>
          <cell r="D1518" t="str">
            <v>16977</v>
          </cell>
        </row>
        <row r="1519">
          <cell r="A1519" t="str">
            <v>arn:aws:elasticmapreduce:sa-east-1:730335661246:cluster/j-2R0PRXDKAO6DP</v>
          </cell>
          <cell r="D1519" t="str">
            <v>24051</v>
          </cell>
        </row>
        <row r="1520">
          <cell r="A1520" t="str">
            <v>arn:aws:elasticmapreduce:sa-east-1:730335661246:cluster/j-2R1VZENG5XEK1</v>
          </cell>
          <cell r="D1520" t="str">
            <v>29126</v>
          </cell>
        </row>
        <row r="1521">
          <cell r="A1521" t="str">
            <v>arn:aws:elasticmapreduce:sa-east-1:730335661246:cluster/j-2R2GICKU5T38W</v>
          </cell>
          <cell r="D1521" t="str">
            <v>24565</v>
          </cell>
        </row>
        <row r="1522">
          <cell r="A1522" t="str">
            <v>arn:aws:elasticmapreduce:sa-east-1:730335661246:cluster/j-2RA0ZIBBBYLMF</v>
          </cell>
          <cell r="D1522" t="str">
            <v>22989</v>
          </cell>
        </row>
        <row r="1523">
          <cell r="A1523" t="str">
            <v>arn:aws:elasticmapreduce:sa-east-1:730335661246:cluster/j-2ROUDZZOWOBF0</v>
          </cell>
          <cell r="D1523" t="str">
            <v>22989</v>
          </cell>
        </row>
        <row r="1524">
          <cell r="A1524" t="str">
            <v>arn:aws:elasticmapreduce:sa-east-1:730335661246:cluster/j-2RZVY3U89JZU8</v>
          </cell>
          <cell r="D1524" t="str">
            <v>27446</v>
          </cell>
        </row>
        <row r="1525">
          <cell r="A1525" t="str">
            <v>arn:aws:elasticmapreduce:sa-east-1:730335661246:cluster/j-2S2554PUEJL6H</v>
          </cell>
          <cell r="D1525" t="str">
            <v>24565</v>
          </cell>
        </row>
        <row r="1526">
          <cell r="A1526" t="str">
            <v>arn:aws:elasticmapreduce:sa-east-1:730335661246:cluster/j-2S5BMNX5I3CZD</v>
          </cell>
          <cell r="D1526" t="str">
            <v>27446</v>
          </cell>
        </row>
        <row r="1527">
          <cell r="A1527" t="str">
            <v>arn:aws:elasticmapreduce:sa-east-1:730335661246:cluster/j-2S6GPKLYDD47G</v>
          </cell>
          <cell r="D1527" t="str">
            <v>28806</v>
          </cell>
        </row>
        <row r="1528">
          <cell r="A1528" t="str">
            <v>arn:aws:elasticmapreduce:sa-east-1:730335661246:cluster/j-2S6R36V1W9Q8Y</v>
          </cell>
          <cell r="D1528" t="str">
            <v>22989</v>
          </cell>
        </row>
        <row r="1529">
          <cell r="A1529" t="str">
            <v>arn:aws:elasticmapreduce:sa-east-1:730335661246:cluster/j-2S97F88K1GLZ8</v>
          </cell>
          <cell r="D1529" t="str">
            <v>28805</v>
          </cell>
        </row>
        <row r="1530">
          <cell r="A1530" t="str">
            <v>arn:aws:elasticmapreduce:sa-east-1:730335661246:cluster/j-2SH5OIYBX6ZPR</v>
          </cell>
          <cell r="D1530" t="str">
            <v>22989</v>
          </cell>
        </row>
        <row r="1531">
          <cell r="A1531" t="str">
            <v>arn:aws:elasticmapreduce:sa-east-1:730335661246:cluster/j-2SHLLORC8Q14N</v>
          </cell>
          <cell r="D1531" t="str">
            <v>22989</v>
          </cell>
        </row>
        <row r="1532">
          <cell r="A1532" t="str">
            <v>arn:aws:elasticmapreduce:sa-east-1:730335661246:cluster/j-2SP75TNKDEPEO</v>
          </cell>
          <cell r="D1532" t="str">
            <v>27114</v>
          </cell>
        </row>
        <row r="1533">
          <cell r="A1533" t="str">
            <v>arn:aws:elasticmapreduce:sa-east-1:730335661246:cluster/j-2SRMUQP7I7SJJ</v>
          </cell>
          <cell r="D1533" t="str">
            <v>28236</v>
          </cell>
        </row>
        <row r="1534">
          <cell r="A1534" t="str">
            <v>arn:aws:elasticmapreduce:sa-east-1:730335661246:cluster/j-2SSMF77FCC9FK</v>
          </cell>
          <cell r="D1534" t="str">
            <v>22989</v>
          </cell>
        </row>
        <row r="1535">
          <cell r="A1535" t="str">
            <v>arn:aws:elasticmapreduce:sa-east-1:730335661246:cluster/j-2SU6GWPH083VP</v>
          </cell>
          <cell r="D1535" t="str">
            <v>22989</v>
          </cell>
        </row>
        <row r="1536">
          <cell r="A1536" t="str">
            <v>arn:aws:elasticmapreduce:sa-east-1:730335661246:cluster/j-2SUA1N1E36OEO</v>
          </cell>
          <cell r="D1536" t="str">
            <v>22989</v>
          </cell>
        </row>
        <row r="1537">
          <cell r="A1537" t="str">
            <v>arn:aws:elasticmapreduce:sa-east-1:730335661246:cluster/j-2SV0FVN72H92</v>
          </cell>
          <cell r="D1537" t="str">
            <v>16977</v>
          </cell>
        </row>
        <row r="1538">
          <cell r="A1538" t="str">
            <v>arn:aws:elasticmapreduce:sa-east-1:730335661246:cluster/j-2SZ12HCTJMNIC</v>
          </cell>
          <cell r="D1538" t="str">
            <v>16977</v>
          </cell>
        </row>
        <row r="1539">
          <cell r="A1539" t="str">
            <v>arn:aws:elasticmapreduce:sa-east-1:730335661246:cluster/j-2T2WXM107LZXC</v>
          </cell>
          <cell r="D1539" t="str">
            <v>27114</v>
          </cell>
        </row>
        <row r="1540">
          <cell r="A1540" t="str">
            <v>arn:aws:elasticmapreduce:sa-east-1:730335661246:cluster/j-2T53XZYP1FZ7N</v>
          </cell>
          <cell r="D1540" t="str">
            <v>16977</v>
          </cell>
        </row>
        <row r="1541">
          <cell r="A1541" t="str">
            <v>arn:aws:elasticmapreduce:sa-east-1:730335661246:cluster/j-2T772IX7Z6DRD</v>
          </cell>
          <cell r="D1541" t="str">
            <v>16977</v>
          </cell>
        </row>
        <row r="1542">
          <cell r="A1542" t="str">
            <v>arn:aws:elasticmapreduce:sa-east-1:730335661246:cluster/j-2T81C2ZX33C7C</v>
          </cell>
          <cell r="D1542" t="str">
            <v>22989</v>
          </cell>
        </row>
        <row r="1543">
          <cell r="A1543" t="str">
            <v>arn:aws:elasticmapreduce:sa-east-1:730335661246:cluster/j-2T8HYRULUMDE3</v>
          </cell>
          <cell r="D1543" t="str">
            <v>16977</v>
          </cell>
        </row>
        <row r="1544">
          <cell r="A1544" t="str">
            <v>arn:aws:elasticmapreduce:sa-east-1:730335661246:cluster/j-2TDDW3QR6Y30</v>
          </cell>
          <cell r="D1544" t="str">
            <v>22989</v>
          </cell>
        </row>
        <row r="1545">
          <cell r="A1545" t="str">
            <v>arn:aws:elasticmapreduce:sa-east-1:730335661246:cluster/j-2TIIODWXRAH3D</v>
          </cell>
          <cell r="D1545" t="str">
            <v>22989</v>
          </cell>
        </row>
        <row r="1546">
          <cell r="A1546" t="str">
            <v>arn:aws:elasticmapreduce:sa-east-1:730335661246:cluster/j-2TPA5X05GCQFB</v>
          </cell>
          <cell r="D1546" t="str">
            <v>24051</v>
          </cell>
        </row>
        <row r="1547">
          <cell r="A1547" t="str">
            <v>arn:aws:elasticmapreduce:sa-east-1:730335661246:cluster/j-2TQGYKGPV58HH</v>
          </cell>
          <cell r="D1547" t="str">
            <v>16977</v>
          </cell>
        </row>
        <row r="1548">
          <cell r="A1548" t="str">
            <v>arn:aws:elasticmapreduce:sa-east-1:730335661246:cluster/j-2TQYXRBZJ1MNQ</v>
          </cell>
          <cell r="D1548" t="str">
            <v>24051</v>
          </cell>
        </row>
        <row r="1549">
          <cell r="A1549" t="str">
            <v>arn:aws:elasticmapreduce:sa-east-1:730335661246:cluster/j-2TU8IER3X0B50</v>
          </cell>
          <cell r="D1549" t="str">
            <v>22989</v>
          </cell>
        </row>
        <row r="1550">
          <cell r="A1550" t="str">
            <v>arn:aws:elasticmapreduce:sa-east-1:730335661246:cluster/j-2TVXJBCB68NGG</v>
          </cell>
          <cell r="D1550" t="str">
            <v>16977</v>
          </cell>
        </row>
        <row r="1551">
          <cell r="A1551" t="str">
            <v>arn:aws:elasticmapreduce:sa-east-1:730335661246:cluster/j-2U6G01SCB3R52</v>
          </cell>
          <cell r="D1551" t="str">
            <v>22989</v>
          </cell>
        </row>
        <row r="1552">
          <cell r="A1552" t="str">
            <v>arn:aws:elasticmapreduce:sa-east-1:730335661246:cluster/j-2U8Q0HPIHOS4B</v>
          </cell>
          <cell r="D1552" t="str">
            <v>24051</v>
          </cell>
        </row>
        <row r="1553">
          <cell r="A1553" t="str">
            <v>arn:aws:elasticmapreduce:sa-east-1:730335661246:cluster/j-2UAKNA3SZBY12</v>
          </cell>
          <cell r="D1553" t="str">
            <v>29126</v>
          </cell>
        </row>
        <row r="1554">
          <cell r="A1554" t="str">
            <v>arn:aws:elasticmapreduce:sa-east-1:730335661246:cluster/j-2UGQ8BXJ9AYRG</v>
          </cell>
          <cell r="D1554" t="str">
            <v>22989</v>
          </cell>
        </row>
        <row r="1555">
          <cell r="A1555" t="str">
            <v>arn:aws:elasticmapreduce:sa-east-1:730335661246:cluster/j-2UHY1SQ0TH6MV</v>
          </cell>
          <cell r="D1555" t="str">
            <v>22989</v>
          </cell>
        </row>
        <row r="1556">
          <cell r="A1556" t="str">
            <v>arn:aws:elasticmapreduce:sa-east-1:730335661246:cluster/j-2UI64YFN56EPE</v>
          </cell>
          <cell r="D1556" t="str">
            <v>22989</v>
          </cell>
        </row>
        <row r="1557">
          <cell r="A1557" t="str">
            <v>arn:aws:elasticmapreduce:sa-east-1:730335661246:cluster/j-2UIEUYZNV6FPT</v>
          </cell>
          <cell r="D1557" t="str">
            <v>16977</v>
          </cell>
        </row>
        <row r="1558">
          <cell r="A1558" t="str">
            <v>arn:aws:elasticmapreduce:sa-east-1:730335661246:cluster/j-2UO8LMZVPLSC7</v>
          </cell>
          <cell r="D1558" t="str">
            <v>16977</v>
          </cell>
        </row>
        <row r="1559">
          <cell r="A1559" t="str">
            <v>arn:aws:elasticmapreduce:sa-east-1:730335661246:cluster/j-2USY9T7DDM9ND</v>
          </cell>
          <cell r="D1559" t="str">
            <v>28806</v>
          </cell>
        </row>
        <row r="1560">
          <cell r="A1560" t="str">
            <v>arn:aws:elasticmapreduce:sa-east-1:730335661246:cluster/j-2UUD67MXCFHTG</v>
          </cell>
          <cell r="D1560" t="str">
            <v>24051</v>
          </cell>
        </row>
        <row r="1561">
          <cell r="A1561" t="str">
            <v>arn:aws:elasticmapreduce:sa-east-1:730335661246:cluster/j-2UW3JMLGZ9AP9</v>
          </cell>
          <cell r="D1561" t="str">
            <v>29126</v>
          </cell>
        </row>
        <row r="1562">
          <cell r="A1562" t="str">
            <v>arn:aws:elasticmapreduce:sa-east-1:730335661246:cluster/j-2V43I44U70H0V</v>
          </cell>
          <cell r="D1562" t="str">
            <v>23851</v>
          </cell>
        </row>
        <row r="1563">
          <cell r="A1563" t="str">
            <v>arn:aws:elasticmapreduce:sa-east-1:730335661246:cluster/j-2V4S11078RFYX</v>
          </cell>
          <cell r="D1563" t="str">
            <v>16977</v>
          </cell>
        </row>
        <row r="1564">
          <cell r="A1564" t="str">
            <v>arn:aws:elasticmapreduce:sa-east-1:730335661246:cluster/j-2V71PJIL84CED</v>
          </cell>
          <cell r="D1564" t="str">
            <v>27114</v>
          </cell>
        </row>
        <row r="1565">
          <cell r="A1565" t="str">
            <v>arn:aws:elasticmapreduce:sa-east-1:730335661246:cluster/j-2V894CYNNWVFS</v>
          </cell>
          <cell r="D1565" t="str">
            <v>22989</v>
          </cell>
        </row>
        <row r="1566">
          <cell r="A1566" t="str">
            <v>arn:aws:elasticmapreduce:sa-east-1:730335661246:cluster/j-2VCP541K6C6MI</v>
          </cell>
          <cell r="D1566" t="str">
            <v>22989</v>
          </cell>
        </row>
        <row r="1567">
          <cell r="A1567" t="str">
            <v>arn:aws:elasticmapreduce:sa-east-1:730335661246:cluster/j-2VHP3ZVPHRQ2C</v>
          </cell>
          <cell r="D1567" t="str">
            <v>24051</v>
          </cell>
        </row>
        <row r="1568">
          <cell r="A1568" t="str">
            <v>arn:aws:elasticmapreduce:sa-east-1:730335661246:cluster/j-2VHWAGLAJJTEZ</v>
          </cell>
          <cell r="D1568" t="str">
            <v>16977</v>
          </cell>
        </row>
        <row r="1569">
          <cell r="A1569" t="str">
            <v>arn:aws:elasticmapreduce:sa-east-1:730335661246:cluster/j-2VL8Y7F3GB87U</v>
          </cell>
          <cell r="D1569" t="str">
            <v>24051</v>
          </cell>
        </row>
        <row r="1570">
          <cell r="A1570" t="str">
            <v>arn:aws:elasticmapreduce:sa-east-1:730335661246:cluster/j-2VNPH7URAVGAQ</v>
          </cell>
          <cell r="D1570" t="str">
            <v>24051</v>
          </cell>
        </row>
        <row r="1571">
          <cell r="A1571" t="str">
            <v>arn:aws:elasticmapreduce:sa-east-1:730335661246:cluster/j-2VPX5SVY60UEM</v>
          </cell>
          <cell r="D1571" t="str">
            <v>22989</v>
          </cell>
        </row>
        <row r="1572">
          <cell r="A1572" t="str">
            <v>arn:aws:elasticmapreduce:sa-east-1:730335661246:cluster/j-2VS0LCSFZ15OP</v>
          </cell>
          <cell r="D1572" t="str">
            <v>23851</v>
          </cell>
        </row>
        <row r="1573">
          <cell r="A1573" t="str">
            <v>arn:aws:elasticmapreduce:sa-east-1:730335661246:cluster/j-2VSIN3F367ZKM</v>
          </cell>
          <cell r="D1573" t="str">
            <v>27446</v>
          </cell>
        </row>
        <row r="1574">
          <cell r="A1574" t="str">
            <v>arn:aws:elasticmapreduce:sa-east-1:730335661246:cluster/j-2VSMZHC32RH6B</v>
          </cell>
          <cell r="D1574" t="str">
            <v>16977</v>
          </cell>
        </row>
        <row r="1575">
          <cell r="A1575" t="str">
            <v>arn:aws:elasticmapreduce:sa-east-1:730335661246:cluster/j-2VT8BVAFWCRSG</v>
          </cell>
          <cell r="D1575" t="str">
            <v>22989</v>
          </cell>
        </row>
        <row r="1576">
          <cell r="A1576" t="str">
            <v>arn:aws:elasticmapreduce:sa-east-1:730335661246:cluster/j-2VWEQZAFL3U5D</v>
          </cell>
          <cell r="D1576" t="str">
            <v>24051</v>
          </cell>
        </row>
        <row r="1577">
          <cell r="A1577" t="str">
            <v>arn:aws:elasticmapreduce:sa-east-1:730335661246:cluster/j-2VWI93KV9Y8F5</v>
          </cell>
          <cell r="D1577" t="str">
            <v>24051</v>
          </cell>
        </row>
        <row r="1578">
          <cell r="A1578" t="str">
            <v>arn:aws:elasticmapreduce:sa-east-1:730335661246:cluster/j-2VXR1JOVHLMTH</v>
          </cell>
          <cell r="D1578" t="str">
            <v>29126</v>
          </cell>
        </row>
        <row r="1579">
          <cell r="A1579" t="str">
            <v>arn:aws:elasticmapreduce:sa-east-1:730335661246:cluster/j-2VZSXORY61JS9</v>
          </cell>
          <cell r="D1579" t="str">
            <v>16977</v>
          </cell>
        </row>
        <row r="1580">
          <cell r="A1580" t="str">
            <v>arn:aws:elasticmapreduce:sa-east-1:730335661246:cluster/j-2W0BCP90RPW5Z</v>
          </cell>
          <cell r="D1580" t="str">
            <v>27446</v>
          </cell>
        </row>
        <row r="1581">
          <cell r="A1581" t="str">
            <v>arn:aws:elasticmapreduce:sa-east-1:730335661246:cluster/j-2W4RT160AOHB4</v>
          </cell>
          <cell r="D1581" t="str">
            <v>23851</v>
          </cell>
        </row>
        <row r="1582">
          <cell r="A1582" t="str">
            <v>arn:aws:elasticmapreduce:sa-east-1:730335661246:cluster/j-2W5W5YBXJ1YZE</v>
          </cell>
          <cell r="D1582" t="str">
            <v>22989</v>
          </cell>
        </row>
        <row r="1583">
          <cell r="A1583" t="str">
            <v>arn:aws:elasticmapreduce:sa-east-1:730335661246:cluster/j-2W982AGZQGMWY</v>
          </cell>
          <cell r="D1583" t="str">
            <v>22989</v>
          </cell>
        </row>
        <row r="1584">
          <cell r="A1584" t="str">
            <v>arn:aws:elasticmapreduce:sa-east-1:730335661246:cluster/j-2W9GNAQLFWBTK</v>
          </cell>
          <cell r="D1584" t="str">
            <v>16977</v>
          </cell>
        </row>
        <row r="1585">
          <cell r="A1585" t="str">
            <v>arn:aws:elasticmapreduce:sa-east-1:730335661246:cluster/j-2WASKTOMPMKEE</v>
          </cell>
          <cell r="D1585" t="str">
            <v>22989</v>
          </cell>
        </row>
        <row r="1586">
          <cell r="A1586" t="str">
            <v>arn:aws:elasticmapreduce:sa-east-1:730335661246:cluster/j-2WD0RN8YETZR0</v>
          </cell>
          <cell r="D1586" t="str">
            <v>22989</v>
          </cell>
        </row>
        <row r="1587">
          <cell r="A1587" t="str">
            <v>arn:aws:elasticmapreduce:sa-east-1:730335661246:cluster/j-2WFKGI3HA2OAA</v>
          </cell>
          <cell r="D1587" t="str">
            <v>23851</v>
          </cell>
        </row>
        <row r="1588">
          <cell r="A1588" t="str">
            <v>arn:aws:elasticmapreduce:sa-east-1:730335661246:cluster/j-2WGK4W1N6O6QT</v>
          </cell>
          <cell r="D1588" t="str">
            <v>24051</v>
          </cell>
        </row>
        <row r="1589">
          <cell r="A1589" t="str">
            <v>arn:aws:elasticmapreduce:sa-east-1:730335661246:cluster/j-2WK9M8HHYCJ91</v>
          </cell>
          <cell r="D1589" t="str">
            <v>22989</v>
          </cell>
        </row>
        <row r="1590">
          <cell r="A1590" t="str">
            <v>arn:aws:elasticmapreduce:sa-east-1:730335661246:cluster/j-2WNVENHFRB7AB</v>
          </cell>
          <cell r="D1590" t="str">
            <v>22989</v>
          </cell>
        </row>
        <row r="1591">
          <cell r="A1591" t="str">
            <v>arn:aws:elasticmapreduce:sa-east-1:730335661246:cluster/j-2WOF79EMZGOZP</v>
          </cell>
          <cell r="D1591" t="str">
            <v>22989</v>
          </cell>
        </row>
        <row r="1592">
          <cell r="A1592" t="str">
            <v>arn:aws:elasticmapreduce:sa-east-1:730335661246:cluster/j-2WQ0MBYQP6G8H</v>
          </cell>
          <cell r="D1592" t="str">
            <v>16977</v>
          </cell>
        </row>
        <row r="1593">
          <cell r="A1593" t="str">
            <v>arn:aws:elasticmapreduce:sa-east-1:730335661246:cluster/j-2WS7X4VDPEEY8</v>
          </cell>
          <cell r="D1593" t="str">
            <v>23851</v>
          </cell>
        </row>
        <row r="1594">
          <cell r="A1594" t="str">
            <v>arn:aws:elasticmapreduce:sa-east-1:730335661246:cluster/j-2WSBPHXXYLCK0</v>
          </cell>
          <cell r="D1594" t="str">
            <v>23851</v>
          </cell>
        </row>
        <row r="1595">
          <cell r="A1595" t="str">
            <v>arn:aws:elasticmapreduce:sa-east-1:730335661246:cluster/j-2WYHZBG0YRNM4</v>
          </cell>
          <cell r="D1595" t="str">
            <v>22989</v>
          </cell>
        </row>
        <row r="1596">
          <cell r="A1596" t="str">
            <v>arn:aws:elasticmapreduce:sa-east-1:730335661246:cluster/j-2X0FVBE1D4QKV</v>
          </cell>
          <cell r="D1596" t="str">
            <v>22989</v>
          </cell>
        </row>
        <row r="1597">
          <cell r="A1597" t="str">
            <v>arn:aws:elasticmapreduce:sa-east-1:730335661246:cluster/j-2X1A4R7S4364J</v>
          </cell>
          <cell r="D1597" t="str">
            <v>29126</v>
          </cell>
        </row>
        <row r="1598">
          <cell r="A1598" t="str">
            <v>arn:aws:elasticmapreduce:sa-east-1:730335661246:cluster/j-2X5G81VIBH37S</v>
          </cell>
          <cell r="D1598" t="str">
            <v>22989</v>
          </cell>
        </row>
        <row r="1599">
          <cell r="A1599" t="str">
            <v>arn:aws:elasticmapreduce:sa-east-1:730335661246:cluster/j-2X893Z0PP08C3</v>
          </cell>
          <cell r="D1599" t="str">
            <v>16977</v>
          </cell>
        </row>
        <row r="1600">
          <cell r="A1600" t="str">
            <v>arn:aws:elasticmapreduce:sa-east-1:730335661246:cluster/j-2X971SHTJGE4B</v>
          </cell>
          <cell r="D1600" t="str">
            <v>16977</v>
          </cell>
        </row>
        <row r="1601">
          <cell r="A1601" t="str">
            <v>arn:aws:elasticmapreduce:sa-east-1:730335661246:cluster/j-2XDD2ULFHUSIG</v>
          </cell>
          <cell r="D1601" t="str">
            <v>22989</v>
          </cell>
        </row>
        <row r="1602">
          <cell r="A1602" t="str">
            <v>arn:aws:elasticmapreduce:sa-east-1:730335661246:cluster/j-2XEHU4RX0CX40</v>
          </cell>
          <cell r="D1602" t="str">
            <v>22989</v>
          </cell>
        </row>
        <row r="1603">
          <cell r="A1603" t="str">
            <v>arn:aws:elasticmapreduce:sa-east-1:730335661246:cluster/j-2XIESZLVNJSO9</v>
          </cell>
          <cell r="D1603" t="str">
            <v>16977</v>
          </cell>
        </row>
        <row r="1604">
          <cell r="A1604" t="str">
            <v>arn:aws:elasticmapreduce:sa-east-1:730335661246:cluster/j-2XJ6ZMSMIT7WB</v>
          </cell>
          <cell r="D1604" t="str">
            <v>28806</v>
          </cell>
        </row>
        <row r="1605">
          <cell r="A1605" t="str">
            <v>arn:aws:elasticmapreduce:sa-east-1:730335661246:cluster/j-2XRVMW818MH4I</v>
          </cell>
          <cell r="D1605" t="str">
            <v>22989</v>
          </cell>
        </row>
        <row r="1606">
          <cell r="A1606" t="str">
            <v>arn:aws:elasticmapreduce:sa-east-1:730335661246:cluster/j-2XT3BM5M2588A</v>
          </cell>
          <cell r="D1606" t="str">
            <v>28147</v>
          </cell>
        </row>
        <row r="1607">
          <cell r="A1607" t="str">
            <v>arn:aws:elasticmapreduce:sa-east-1:730335661246:cluster/j-2XTAKEJBAUD88</v>
          </cell>
          <cell r="D1607" t="str">
            <v>27114</v>
          </cell>
        </row>
        <row r="1608">
          <cell r="A1608" t="str">
            <v>arn:aws:elasticmapreduce:sa-east-1:730335661246:cluster/j-2Y3FHIUTLJB1Y</v>
          </cell>
          <cell r="D1608" t="str">
            <v>24051</v>
          </cell>
        </row>
        <row r="1609">
          <cell r="A1609" t="str">
            <v>arn:aws:elasticmapreduce:sa-east-1:730335661246:cluster/j-2Y4PUJYL2XK5N</v>
          </cell>
          <cell r="D1609" t="str">
            <v>27446</v>
          </cell>
        </row>
        <row r="1610">
          <cell r="A1610" t="str">
            <v>arn:aws:elasticmapreduce:sa-east-1:730335661246:cluster/j-2YDHVVOSAMZ3W</v>
          </cell>
          <cell r="D1610" t="str">
            <v>22989</v>
          </cell>
        </row>
        <row r="1611">
          <cell r="A1611" t="str">
            <v>arn:aws:elasticmapreduce:sa-east-1:730335661246:cluster/j-2YH5IFNQ690CE</v>
          </cell>
          <cell r="D1611" t="str">
            <v>22989</v>
          </cell>
        </row>
        <row r="1612">
          <cell r="A1612" t="str">
            <v>arn:aws:elasticmapreduce:sa-east-1:730335661246:cluster/j-2YH6YG7KWUJ2E</v>
          </cell>
          <cell r="D1612" t="str">
            <v>16977</v>
          </cell>
        </row>
        <row r="1613">
          <cell r="A1613" t="str">
            <v>arn:aws:elasticmapreduce:sa-east-1:730335661246:cluster/j-2YKHMVF6JD3XL</v>
          </cell>
          <cell r="D1613" t="str">
            <v>16977</v>
          </cell>
        </row>
        <row r="1614">
          <cell r="A1614" t="str">
            <v>arn:aws:elasticmapreduce:sa-east-1:730335661246:cluster/j-2YL1AKQ5HFTR2</v>
          </cell>
          <cell r="D1614" t="str">
            <v>22989</v>
          </cell>
        </row>
        <row r="1615">
          <cell r="A1615" t="str">
            <v>arn:aws:elasticmapreduce:sa-east-1:730335661246:cluster/j-2YM21YFPN5AOA</v>
          </cell>
          <cell r="D1615" t="str">
            <v>22989</v>
          </cell>
        </row>
        <row r="1616">
          <cell r="A1616" t="str">
            <v>arn:aws:elasticmapreduce:sa-east-1:730335661246:cluster/j-2YPPDYMDMN9CU</v>
          </cell>
          <cell r="D1616" t="str">
            <v>22989</v>
          </cell>
        </row>
        <row r="1617">
          <cell r="A1617" t="str">
            <v>arn:aws:elasticmapreduce:sa-east-1:730335661246:cluster/j-2YTQQTOUD9X44</v>
          </cell>
          <cell r="D1617" t="str">
            <v>24051</v>
          </cell>
        </row>
        <row r="1618">
          <cell r="A1618" t="str">
            <v>arn:aws:elasticmapreduce:sa-east-1:730335661246:cluster/j-2YVS5988H5J5D</v>
          </cell>
          <cell r="D1618" t="str">
            <v>22989</v>
          </cell>
        </row>
        <row r="1619">
          <cell r="A1619" t="str">
            <v>arn:aws:elasticmapreduce:sa-east-1:730335661246:cluster/j-2YWMGO34OUMJB</v>
          </cell>
          <cell r="D1619" t="str">
            <v>22989</v>
          </cell>
        </row>
        <row r="1620">
          <cell r="A1620" t="str">
            <v>arn:aws:elasticmapreduce:sa-east-1:730335661246:cluster/j-2YZHX01X34GP6</v>
          </cell>
          <cell r="D1620" t="str">
            <v>22989</v>
          </cell>
        </row>
        <row r="1621">
          <cell r="A1621" t="str">
            <v>arn:aws:elasticmapreduce:sa-east-1:730335661246:cluster/j-2Z54N6L5YCQCS</v>
          </cell>
          <cell r="D1621" t="str">
            <v>22989</v>
          </cell>
        </row>
        <row r="1622">
          <cell r="A1622" t="str">
            <v>arn:aws:elasticmapreduce:sa-east-1:730335661246:cluster/j-2Z650AC78XDE0</v>
          </cell>
          <cell r="D1622" t="str">
            <v>22989</v>
          </cell>
        </row>
        <row r="1623">
          <cell r="A1623" t="str">
            <v>arn:aws:elasticmapreduce:sa-east-1:730335661246:cluster/j-2Z6KYFUD0A5Y0</v>
          </cell>
          <cell r="D1623" t="str">
            <v>22989</v>
          </cell>
        </row>
        <row r="1624">
          <cell r="A1624" t="str">
            <v>arn:aws:elasticmapreduce:sa-east-1:730335661246:cluster/j-2ZAT01CP18RM7</v>
          </cell>
          <cell r="D1624" t="str">
            <v>16977</v>
          </cell>
        </row>
        <row r="1625">
          <cell r="A1625" t="str">
            <v>arn:aws:elasticmapreduce:sa-east-1:730335661246:cluster/j-2ZFPCG7DDRR0Q</v>
          </cell>
          <cell r="D1625" t="str">
            <v>22989</v>
          </cell>
        </row>
        <row r="1626">
          <cell r="A1626" t="str">
            <v>arn:aws:elasticmapreduce:sa-east-1:730335661246:cluster/j-2ZJ8R13WUE4XR</v>
          </cell>
          <cell r="D1626" t="str">
            <v>27114</v>
          </cell>
        </row>
        <row r="1627">
          <cell r="A1627" t="str">
            <v>arn:aws:elasticmapreduce:sa-east-1:730335661246:cluster/j-2ZK3V8IWL3SMO</v>
          </cell>
          <cell r="D1627" t="str">
            <v>27114</v>
          </cell>
        </row>
        <row r="1628">
          <cell r="A1628" t="str">
            <v>arn:aws:elasticmapreduce:sa-east-1:730335661246:cluster/j-2ZLSKH3XHIVGT</v>
          </cell>
          <cell r="D1628" t="str">
            <v>29126</v>
          </cell>
        </row>
        <row r="1629">
          <cell r="A1629" t="str">
            <v>arn:aws:elasticmapreduce:sa-east-1:730335661246:cluster/j-2ZNY9H32UYKIE</v>
          </cell>
          <cell r="D1629" t="str">
            <v>22989</v>
          </cell>
        </row>
        <row r="1630">
          <cell r="A1630" t="str">
            <v>arn:aws:elasticmapreduce:sa-east-1:730335661246:cluster/j-2ZSXYUMCK3PNN</v>
          </cell>
          <cell r="D1630" t="str">
            <v>22989</v>
          </cell>
        </row>
        <row r="1631">
          <cell r="A1631" t="str">
            <v>arn:aws:elasticmapreduce:sa-east-1:730335661246:cluster/j-2ZWU416XJW70X</v>
          </cell>
          <cell r="D1631" t="str">
            <v>22989</v>
          </cell>
        </row>
        <row r="1632">
          <cell r="A1632" t="str">
            <v>arn:aws:elasticmapreduce:sa-east-1:730335661246:cluster/j-2ZWV2QK5VB69W</v>
          </cell>
          <cell r="D1632" t="str">
            <v>27114</v>
          </cell>
        </row>
        <row r="1633">
          <cell r="A1633" t="str">
            <v>arn:aws:elasticmapreduce:sa-east-1:730335661246:cluster/j-2ZYB4QDHA6I57</v>
          </cell>
          <cell r="D1633" t="str">
            <v>22989</v>
          </cell>
        </row>
        <row r="1634">
          <cell r="A1634" t="str">
            <v>arn:aws:elasticmapreduce:sa-east-1:730335661246:cluster/j-2ZZ0AD2WGJVIR</v>
          </cell>
          <cell r="D1634" t="str">
            <v>22989</v>
          </cell>
        </row>
        <row r="1635">
          <cell r="A1635" t="str">
            <v>arn:aws:elasticmapreduce:sa-east-1:730335661246:cluster/j-30651SN8KXAMG</v>
          </cell>
          <cell r="D1635" t="str">
            <v>22989</v>
          </cell>
        </row>
        <row r="1636">
          <cell r="A1636" t="str">
            <v>arn:aws:elasticmapreduce:sa-east-1:730335661246:cluster/j-30C1RMT4MLGT6</v>
          </cell>
          <cell r="D1636" t="str">
            <v>22989</v>
          </cell>
        </row>
        <row r="1637">
          <cell r="A1637" t="str">
            <v>arn:aws:elasticmapreduce:sa-east-1:730335661246:cluster/j-30F6BZNB20RNR</v>
          </cell>
          <cell r="D1637" t="str">
            <v>22989</v>
          </cell>
        </row>
        <row r="1638">
          <cell r="A1638" t="str">
            <v>arn:aws:elasticmapreduce:sa-east-1:730335661246:cluster/j-30GL85H3HQ8CC</v>
          </cell>
          <cell r="D1638" t="str">
            <v>16977</v>
          </cell>
        </row>
        <row r="1639">
          <cell r="A1639" t="str">
            <v>arn:aws:elasticmapreduce:sa-east-1:730335661246:cluster/j-30LOA0SQ0KT51</v>
          </cell>
          <cell r="D1639" t="str">
            <v>16977</v>
          </cell>
        </row>
        <row r="1640">
          <cell r="A1640" t="str">
            <v>arn:aws:elasticmapreduce:sa-east-1:730335661246:cluster/j-30QSZMRUVSW5P</v>
          </cell>
          <cell r="D1640" t="str">
            <v>29126</v>
          </cell>
        </row>
        <row r="1641">
          <cell r="A1641" t="str">
            <v>arn:aws:elasticmapreduce:sa-east-1:730335661246:cluster/j-30RYYF43Q4X6E</v>
          </cell>
          <cell r="D1641" t="str">
            <v>16977</v>
          </cell>
        </row>
        <row r="1642">
          <cell r="A1642" t="str">
            <v>arn:aws:elasticmapreduce:sa-east-1:730335661246:cluster/j-30TIJPA68ACCX</v>
          </cell>
          <cell r="D1642" t="str">
            <v>22989</v>
          </cell>
        </row>
        <row r="1643">
          <cell r="A1643" t="str">
            <v>arn:aws:elasticmapreduce:sa-east-1:730335661246:cluster/j-30U9YTQ3R2CEV</v>
          </cell>
          <cell r="D1643" t="str">
            <v>28805</v>
          </cell>
        </row>
        <row r="1644">
          <cell r="A1644" t="str">
            <v>arn:aws:elasticmapreduce:sa-east-1:730335661246:cluster/j-30W377I72LCEI</v>
          </cell>
          <cell r="D1644" t="str">
            <v>27114</v>
          </cell>
        </row>
        <row r="1645">
          <cell r="A1645" t="str">
            <v>arn:aws:elasticmapreduce:sa-east-1:730335661246:cluster/j-314SAQCJM66SO</v>
          </cell>
          <cell r="D1645" t="str">
            <v>22989</v>
          </cell>
        </row>
        <row r="1646">
          <cell r="A1646" t="str">
            <v>arn:aws:elasticmapreduce:sa-east-1:730335661246:cluster/j-315OL75QFGEHS</v>
          </cell>
          <cell r="D1646" t="str">
            <v>27114</v>
          </cell>
        </row>
        <row r="1647">
          <cell r="A1647" t="str">
            <v>arn:aws:elasticmapreduce:sa-east-1:730335661246:cluster/j-31CRUINUM4G6A</v>
          </cell>
          <cell r="D1647" t="str">
            <v>22989</v>
          </cell>
        </row>
        <row r="1648">
          <cell r="A1648" t="str">
            <v>arn:aws:elasticmapreduce:sa-east-1:730335661246:cluster/j-31EK79ZMHNLWJ</v>
          </cell>
          <cell r="D1648" t="str">
            <v>29126</v>
          </cell>
        </row>
        <row r="1649">
          <cell r="A1649" t="str">
            <v>arn:aws:elasticmapreduce:sa-east-1:730335661246:cluster/j-31H87YIACQM92</v>
          </cell>
          <cell r="D1649" t="str">
            <v>22989</v>
          </cell>
        </row>
        <row r="1650">
          <cell r="A1650" t="str">
            <v>arn:aws:elasticmapreduce:sa-east-1:730335661246:cluster/j-31LGD9PSWGKMC</v>
          </cell>
          <cell r="D1650" t="str">
            <v>22989</v>
          </cell>
        </row>
        <row r="1651">
          <cell r="A1651" t="str">
            <v>arn:aws:elasticmapreduce:sa-east-1:730335661246:cluster/j-31LZ211BWUDWE</v>
          </cell>
          <cell r="D1651" t="str">
            <v>22989</v>
          </cell>
        </row>
        <row r="1652">
          <cell r="A1652" t="str">
            <v>arn:aws:elasticmapreduce:sa-east-1:730335661246:cluster/j-31QJUGSCCS3YD</v>
          </cell>
          <cell r="D1652" t="str">
            <v>22989</v>
          </cell>
        </row>
        <row r="1653">
          <cell r="A1653" t="str">
            <v>arn:aws:elasticmapreduce:sa-east-1:730335661246:cluster/j-31S2VK447ZJOB</v>
          </cell>
          <cell r="D1653" t="str">
            <v>24565</v>
          </cell>
        </row>
        <row r="1654">
          <cell r="A1654" t="str">
            <v>arn:aws:elasticmapreduce:sa-east-1:730335661246:cluster/j-31ZISMEZLXFI3</v>
          </cell>
          <cell r="D1654" t="str">
            <v>24051</v>
          </cell>
        </row>
        <row r="1655">
          <cell r="A1655" t="str">
            <v>arn:aws:elasticmapreduce:sa-east-1:730335661246:cluster/j-323II6MTJJVCC</v>
          </cell>
          <cell r="D1655" t="str">
            <v>22989</v>
          </cell>
        </row>
        <row r="1656">
          <cell r="A1656" t="str">
            <v>arn:aws:elasticmapreduce:sa-east-1:730335661246:cluster/j-326Q6673J9KEK</v>
          </cell>
          <cell r="D1656" t="str">
            <v>22989</v>
          </cell>
        </row>
        <row r="1657">
          <cell r="A1657" t="str">
            <v>arn:aws:elasticmapreduce:sa-east-1:730335661246:cluster/j-327OEUP3OGWF3</v>
          </cell>
          <cell r="D1657" t="str">
            <v>16977</v>
          </cell>
        </row>
        <row r="1658">
          <cell r="A1658" t="str">
            <v>arn:aws:elasticmapreduce:sa-east-1:730335661246:cluster/j-328F432U33T9V</v>
          </cell>
          <cell r="D1658" t="str">
            <v>22989</v>
          </cell>
        </row>
        <row r="1659">
          <cell r="A1659" t="str">
            <v>arn:aws:elasticmapreduce:sa-east-1:730335661246:cluster/j-32DP74SOWSMYJ</v>
          </cell>
          <cell r="D1659" t="str">
            <v>22989</v>
          </cell>
        </row>
        <row r="1660">
          <cell r="A1660" t="str">
            <v>arn:aws:elasticmapreduce:sa-east-1:730335661246:cluster/j-32F3WOXEIE5N6</v>
          </cell>
          <cell r="D1660" t="str">
            <v>24051</v>
          </cell>
        </row>
        <row r="1661">
          <cell r="A1661" t="str">
            <v>arn:aws:elasticmapreduce:sa-east-1:730335661246:cluster/j-32FGD7N8PMLRN</v>
          </cell>
          <cell r="D1661" t="str">
            <v>24051</v>
          </cell>
        </row>
        <row r="1662">
          <cell r="A1662" t="str">
            <v>arn:aws:elasticmapreduce:sa-east-1:730335661246:cluster/j-32HL8H1HYDVA2</v>
          </cell>
          <cell r="D1662" t="str">
            <v>24051</v>
          </cell>
        </row>
        <row r="1663">
          <cell r="A1663" t="str">
            <v>arn:aws:elasticmapreduce:sa-east-1:730335661246:cluster/j-32LI7B9IHMM5B</v>
          </cell>
          <cell r="D1663" t="str">
            <v>27114</v>
          </cell>
        </row>
        <row r="1664">
          <cell r="A1664" t="str">
            <v>arn:aws:elasticmapreduce:sa-east-1:730335661246:cluster/j-32LJYA2KRR83K</v>
          </cell>
          <cell r="D1664" t="str">
            <v>16977</v>
          </cell>
        </row>
        <row r="1665">
          <cell r="A1665" t="str">
            <v>arn:aws:elasticmapreduce:sa-east-1:730335661246:cluster/j-32NR16LKMIS26</v>
          </cell>
          <cell r="D1665" t="str">
            <v>22989</v>
          </cell>
        </row>
        <row r="1666">
          <cell r="A1666" t="str">
            <v>arn:aws:elasticmapreduce:sa-east-1:730335661246:cluster/j-32SGDI5GG5ZJY</v>
          </cell>
          <cell r="D1666" t="str">
            <v>16977</v>
          </cell>
        </row>
        <row r="1667">
          <cell r="A1667" t="str">
            <v>arn:aws:elasticmapreduce:sa-east-1:730335661246:cluster/j-32SKP9MRFOVEB</v>
          </cell>
          <cell r="D1667" t="str">
            <v>16977</v>
          </cell>
        </row>
        <row r="1668">
          <cell r="A1668" t="str">
            <v>arn:aws:elasticmapreduce:sa-east-1:730335661246:cluster/j-32UTTF73U4RH8</v>
          </cell>
          <cell r="D1668" t="str">
            <v>22989</v>
          </cell>
        </row>
        <row r="1669">
          <cell r="A1669" t="str">
            <v>arn:aws:elasticmapreduce:sa-east-1:730335661246:cluster/j-331Z3HK50HGMQ</v>
          </cell>
          <cell r="D1669" t="str">
            <v>22989</v>
          </cell>
        </row>
        <row r="1670">
          <cell r="A1670" t="str">
            <v>arn:aws:elasticmapreduce:sa-east-1:730335661246:cluster/j-333D1BPLQN04E</v>
          </cell>
          <cell r="D1670" t="str">
            <v>16977</v>
          </cell>
        </row>
        <row r="1671">
          <cell r="A1671" t="str">
            <v>arn:aws:elasticmapreduce:sa-east-1:730335661246:cluster/j-334TG7PYMW2U5</v>
          </cell>
          <cell r="D1671" t="str">
            <v>29126</v>
          </cell>
        </row>
        <row r="1672">
          <cell r="A1672" t="str">
            <v>arn:aws:elasticmapreduce:sa-east-1:730335661246:cluster/j-335R9HMBDO17D</v>
          </cell>
          <cell r="D1672" t="str">
            <v>22989</v>
          </cell>
        </row>
        <row r="1673">
          <cell r="A1673" t="str">
            <v>arn:aws:elasticmapreduce:sa-east-1:730335661246:cluster/j-33614JP8FR50U</v>
          </cell>
          <cell r="D1673" t="str">
            <v>22989</v>
          </cell>
        </row>
        <row r="1674">
          <cell r="A1674" t="str">
            <v>arn:aws:elasticmapreduce:sa-east-1:730335661246:cluster/j-339DSKXPCX7EK</v>
          </cell>
          <cell r="D1674" t="str">
            <v>27446</v>
          </cell>
        </row>
        <row r="1675">
          <cell r="A1675" t="str">
            <v>arn:aws:elasticmapreduce:sa-east-1:730335661246:cluster/j-33BE9S4J5H0Y1</v>
          </cell>
          <cell r="D1675" t="str">
            <v>22989</v>
          </cell>
        </row>
        <row r="1676">
          <cell r="A1676" t="str">
            <v>arn:aws:elasticmapreduce:sa-east-1:730335661246:cluster/j-33DCPKFC14CGY</v>
          </cell>
          <cell r="D1676" t="str">
            <v>16977</v>
          </cell>
        </row>
        <row r="1677">
          <cell r="A1677" t="str">
            <v>arn:aws:elasticmapreduce:sa-east-1:730335661246:cluster/j-33J673YKNTGMU</v>
          </cell>
          <cell r="D1677" t="str">
            <v>22989</v>
          </cell>
        </row>
        <row r="1678">
          <cell r="A1678" t="str">
            <v>arn:aws:elasticmapreduce:sa-east-1:730335661246:cluster/j-33TQB8PSG64LY</v>
          </cell>
          <cell r="D1678" t="str">
            <v>22989</v>
          </cell>
        </row>
        <row r="1679">
          <cell r="A1679" t="str">
            <v>arn:aws:elasticmapreduce:sa-east-1:730335661246:cluster/j-33W6JBIVQAMQ9</v>
          </cell>
          <cell r="D1679" t="str">
            <v>24051</v>
          </cell>
        </row>
        <row r="1680">
          <cell r="A1680" t="str">
            <v>arn:aws:elasticmapreduce:sa-east-1:730335661246:cluster/j-33XKXKM1O8MQC</v>
          </cell>
          <cell r="D1680" t="str">
            <v>22989</v>
          </cell>
        </row>
        <row r="1681">
          <cell r="A1681" t="str">
            <v>arn:aws:elasticmapreduce:sa-east-1:730335661246:cluster/j-343PA61PWHSL3</v>
          </cell>
          <cell r="D1681" t="str">
            <v>22989</v>
          </cell>
        </row>
        <row r="1682">
          <cell r="A1682" t="str">
            <v>arn:aws:elasticmapreduce:sa-east-1:730335661246:cluster/j-344WKYF5SOOBC</v>
          </cell>
          <cell r="D1682" t="str">
            <v>16977</v>
          </cell>
        </row>
        <row r="1683">
          <cell r="A1683" t="str">
            <v>arn:aws:elasticmapreduce:sa-east-1:730335661246:cluster/j-346N4W01USXSV</v>
          </cell>
          <cell r="D1683" t="str">
            <v>23851</v>
          </cell>
        </row>
        <row r="1684">
          <cell r="A1684" t="str">
            <v>arn:aws:elasticmapreduce:sa-east-1:730335661246:cluster/j-3487JWNQISA8Y</v>
          </cell>
          <cell r="D1684" t="str">
            <v>16977</v>
          </cell>
        </row>
        <row r="1685">
          <cell r="A1685" t="str">
            <v>arn:aws:elasticmapreduce:sa-east-1:730335661246:cluster/j-34AHK57NGHBX2</v>
          </cell>
          <cell r="D1685" t="str">
            <v>22989</v>
          </cell>
        </row>
        <row r="1686">
          <cell r="A1686" t="str">
            <v>arn:aws:elasticmapreduce:sa-east-1:730335661246:cluster/j-34G2WHIUV29FK</v>
          </cell>
          <cell r="D1686" t="str">
            <v>22989</v>
          </cell>
        </row>
        <row r="1687">
          <cell r="A1687" t="str">
            <v>arn:aws:elasticmapreduce:sa-east-1:730335661246:cluster/j-34G58HSKPPPDR</v>
          </cell>
          <cell r="D1687" t="str">
            <v>29126</v>
          </cell>
        </row>
        <row r="1688">
          <cell r="A1688" t="str">
            <v>arn:aws:elasticmapreduce:sa-east-1:730335661246:cluster/j-34J6OW73DM7GK</v>
          </cell>
          <cell r="D1688" t="str">
            <v>22989</v>
          </cell>
        </row>
        <row r="1689">
          <cell r="A1689" t="str">
            <v>arn:aws:elasticmapreduce:sa-east-1:730335661246:cluster/j-34KDSOBRZ5EMS</v>
          </cell>
          <cell r="D1689" t="str">
            <v>22989</v>
          </cell>
        </row>
        <row r="1690">
          <cell r="A1690" t="str">
            <v>arn:aws:elasticmapreduce:sa-east-1:730335661246:cluster/j-34KY8U1YXBE3E</v>
          </cell>
          <cell r="D1690" t="str">
            <v>22989</v>
          </cell>
        </row>
        <row r="1691">
          <cell r="A1691" t="str">
            <v>arn:aws:elasticmapreduce:sa-east-1:730335661246:cluster/j-34MIKLX9VUC9O</v>
          </cell>
          <cell r="D1691" t="str">
            <v>27114</v>
          </cell>
        </row>
        <row r="1692">
          <cell r="A1692" t="str">
            <v>arn:aws:elasticmapreduce:sa-east-1:730335661246:cluster/j-34NMCF4MO2XDP</v>
          </cell>
          <cell r="D1692" t="str">
            <v>28805</v>
          </cell>
        </row>
        <row r="1693">
          <cell r="A1693" t="str">
            <v>arn:aws:elasticmapreduce:sa-east-1:730335661246:cluster/j-34SNBEOGSVZ9N</v>
          </cell>
          <cell r="D1693" t="str">
            <v>22989</v>
          </cell>
        </row>
        <row r="1694">
          <cell r="A1694" t="str">
            <v>arn:aws:elasticmapreduce:sa-east-1:730335661246:cluster/j-34SO9NTP5DS5J</v>
          </cell>
          <cell r="D1694" t="str">
            <v>23851</v>
          </cell>
        </row>
        <row r="1695">
          <cell r="A1695" t="str">
            <v>arn:aws:elasticmapreduce:sa-east-1:730335661246:cluster/j-353S191GX10NW</v>
          </cell>
          <cell r="D1695" t="str">
            <v>22989</v>
          </cell>
        </row>
        <row r="1696">
          <cell r="A1696" t="str">
            <v>arn:aws:elasticmapreduce:sa-east-1:730335661246:cluster/j-353SZP1A2IG7F</v>
          </cell>
          <cell r="D1696" t="str">
            <v>27114</v>
          </cell>
        </row>
        <row r="1697">
          <cell r="A1697" t="str">
            <v>arn:aws:elasticmapreduce:sa-east-1:730335661246:cluster/j-3587B62BRC6IQ</v>
          </cell>
          <cell r="D1697" t="str">
            <v>24051</v>
          </cell>
        </row>
        <row r="1698">
          <cell r="A1698" t="str">
            <v>arn:aws:elasticmapreduce:sa-east-1:730335661246:cluster/j-35AFZ46FMAMPB</v>
          </cell>
          <cell r="D1698" t="str">
            <v>24051</v>
          </cell>
        </row>
        <row r="1699">
          <cell r="A1699" t="str">
            <v>arn:aws:elasticmapreduce:sa-east-1:730335661246:cluster/j-35EZZYFLXP4XT</v>
          </cell>
          <cell r="D1699" t="str">
            <v>16977</v>
          </cell>
        </row>
        <row r="1700">
          <cell r="A1700" t="str">
            <v>arn:aws:elasticmapreduce:sa-east-1:730335661246:cluster/j-35HA6XUE6M7OU</v>
          </cell>
          <cell r="D1700" t="str">
            <v>26957</v>
          </cell>
        </row>
        <row r="1701">
          <cell r="A1701" t="str">
            <v>arn:aws:elasticmapreduce:sa-east-1:730335661246:cluster/j-35I94PLB9FPW7</v>
          </cell>
          <cell r="D1701" t="str">
            <v>22989</v>
          </cell>
        </row>
        <row r="1702">
          <cell r="A1702" t="str">
            <v>arn:aws:elasticmapreduce:sa-east-1:730335661246:cluster/j-35IY5ZPDBJ4S8</v>
          </cell>
          <cell r="D1702" t="str">
            <v>22989</v>
          </cell>
        </row>
        <row r="1703">
          <cell r="A1703" t="str">
            <v>arn:aws:elasticmapreduce:sa-east-1:730335661246:cluster/j-35JUVVGAJEO3H</v>
          </cell>
          <cell r="D1703" t="str">
            <v>24565</v>
          </cell>
        </row>
        <row r="1704">
          <cell r="A1704" t="str">
            <v>arn:aws:elasticmapreduce:sa-east-1:730335661246:cluster/j-35M1N98R93ZQR</v>
          </cell>
          <cell r="D1704" t="str">
            <v>27114</v>
          </cell>
        </row>
        <row r="1705">
          <cell r="A1705" t="str">
            <v>arn:aws:elasticmapreduce:sa-east-1:730335661246:cluster/j-35PVGR6SNAZQG</v>
          </cell>
          <cell r="D1705" t="str">
            <v>22989</v>
          </cell>
        </row>
        <row r="1706">
          <cell r="A1706" t="str">
            <v>arn:aws:elasticmapreduce:sa-east-1:730335661246:cluster/j-35QBZLLCBJ7Z7</v>
          </cell>
          <cell r="D1706" t="str">
            <v>24051</v>
          </cell>
        </row>
        <row r="1707">
          <cell r="A1707" t="str">
            <v>arn:aws:elasticmapreduce:sa-east-1:730335661246:cluster/j-35RY5DF6N0N6O</v>
          </cell>
          <cell r="D1707" t="str">
            <v>22989</v>
          </cell>
        </row>
        <row r="1708">
          <cell r="A1708" t="str">
            <v>arn:aws:elasticmapreduce:sa-east-1:730335661246:cluster/j-35ZOEN6WCYPYS</v>
          </cell>
          <cell r="D1708" t="str">
            <v>29126</v>
          </cell>
        </row>
        <row r="1709">
          <cell r="A1709" t="str">
            <v>arn:aws:elasticmapreduce:sa-east-1:730335661246:cluster/j-36B315T78NS0C</v>
          </cell>
          <cell r="D1709" t="str">
            <v>22989</v>
          </cell>
        </row>
        <row r="1710">
          <cell r="A1710" t="str">
            <v>arn:aws:elasticmapreduce:sa-east-1:730335661246:cluster/j-36BZ0R645IAXX</v>
          </cell>
          <cell r="D1710" t="str">
            <v>29126</v>
          </cell>
        </row>
        <row r="1711">
          <cell r="A1711" t="str">
            <v>arn:aws:elasticmapreduce:sa-east-1:730335661246:cluster/j-36DLDTCHAYQMT</v>
          </cell>
          <cell r="D1711" t="str">
            <v>22989</v>
          </cell>
        </row>
        <row r="1712">
          <cell r="A1712" t="str">
            <v>arn:aws:elasticmapreduce:sa-east-1:730335661246:cluster/j-36EOAOHB5EKJM</v>
          </cell>
          <cell r="D1712" t="str">
            <v>27114</v>
          </cell>
        </row>
        <row r="1713">
          <cell r="A1713" t="str">
            <v>arn:aws:elasticmapreduce:sa-east-1:730335661246:cluster/j-36HJYP4J4YOD0</v>
          </cell>
          <cell r="D1713" t="str">
            <v>22989</v>
          </cell>
        </row>
        <row r="1714">
          <cell r="A1714" t="str">
            <v>arn:aws:elasticmapreduce:sa-east-1:730335661246:cluster/j-36HYLTZ0JBB6R</v>
          </cell>
          <cell r="D1714" t="str">
            <v>27114</v>
          </cell>
        </row>
        <row r="1715">
          <cell r="A1715" t="str">
            <v>arn:aws:elasticmapreduce:sa-east-1:730335661246:cluster/j-36KG0JNIZNN1D</v>
          </cell>
          <cell r="D1715" t="str">
            <v>24051</v>
          </cell>
        </row>
        <row r="1716">
          <cell r="A1716" t="str">
            <v>arn:aws:elasticmapreduce:sa-east-1:730335661246:cluster/j-36KNOF9GN50MP</v>
          </cell>
          <cell r="D1716" t="str">
            <v>22989</v>
          </cell>
        </row>
        <row r="1717">
          <cell r="A1717" t="str">
            <v>arn:aws:elasticmapreduce:sa-east-1:730335661246:cluster/j-36L85NGWGX2OK</v>
          </cell>
          <cell r="D1717" t="str">
            <v>22989</v>
          </cell>
        </row>
        <row r="1718">
          <cell r="A1718" t="str">
            <v>arn:aws:elasticmapreduce:sa-east-1:730335661246:cluster/j-36OCKSD2KRT6S</v>
          </cell>
          <cell r="D1718" t="str">
            <v>16977</v>
          </cell>
        </row>
        <row r="1719">
          <cell r="A1719" t="str">
            <v>arn:aws:elasticmapreduce:sa-east-1:730335661246:cluster/j-36P3YZOQTDWJI</v>
          </cell>
          <cell r="D1719" t="str">
            <v>22989</v>
          </cell>
        </row>
        <row r="1720">
          <cell r="A1720" t="str">
            <v>arn:aws:elasticmapreduce:sa-east-1:730335661246:cluster/j-36PU4NFJDQAHR</v>
          </cell>
          <cell r="D1720" t="str">
            <v>27114</v>
          </cell>
        </row>
        <row r="1721">
          <cell r="A1721" t="str">
            <v>arn:aws:elasticmapreduce:sa-east-1:730335661246:cluster/j-36V0VV3GZ1OQW</v>
          </cell>
          <cell r="D1721" t="str">
            <v>22989</v>
          </cell>
        </row>
        <row r="1722">
          <cell r="A1722" t="str">
            <v>arn:aws:elasticmapreduce:sa-east-1:730335661246:cluster/j-36WOY9TP3G8UU</v>
          </cell>
          <cell r="D1722" t="str">
            <v>22989</v>
          </cell>
        </row>
        <row r="1723">
          <cell r="A1723" t="str">
            <v>arn:aws:elasticmapreduce:sa-east-1:730335661246:cluster/j-36Y14MK7Y996Z</v>
          </cell>
          <cell r="D1723" t="str">
            <v>22989</v>
          </cell>
        </row>
        <row r="1724">
          <cell r="A1724" t="str">
            <v>arn:aws:elasticmapreduce:sa-east-1:730335661246:cluster/j-378OGUQ6SUDPE</v>
          </cell>
          <cell r="D1724" t="str">
            <v>22989</v>
          </cell>
        </row>
        <row r="1725">
          <cell r="A1725" t="str">
            <v>arn:aws:elasticmapreduce:sa-east-1:730335661246:cluster/j-378SP0XFGQHNP</v>
          </cell>
          <cell r="D1725" t="str">
            <v>22989</v>
          </cell>
        </row>
        <row r="1726">
          <cell r="A1726" t="str">
            <v>arn:aws:elasticmapreduce:sa-east-1:730335661246:cluster/j-37AGQL0PCOSQ6</v>
          </cell>
          <cell r="D1726" t="str">
            <v>22989</v>
          </cell>
        </row>
        <row r="1727">
          <cell r="A1727" t="str">
            <v>arn:aws:elasticmapreduce:sa-east-1:730335661246:cluster/j-37H2VXBD54KZ6</v>
          </cell>
          <cell r="D1727" t="str">
            <v>29126</v>
          </cell>
        </row>
        <row r="1728">
          <cell r="A1728" t="str">
            <v>arn:aws:elasticmapreduce:sa-east-1:730335661246:cluster/j-37I5VUHVNLV9F</v>
          </cell>
          <cell r="D1728" t="str">
            <v>22989</v>
          </cell>
        </row>
        <row r="1729">
          <cell r="A1729" t="str">
            <v>arn:aws:elasticmapreduce:sa-east-1:730335661246:cluster/j-37NYNVVIU4NT6</v>
          </cell>
          <cell r="D1729" t="str">
            <v>24565</v>
          </cell>
        </row>
        <row r="1730">
          <cell r="A1730" t="str">
            <v>arn:aws:elasticmapreduce:sa-east-1:730335661246:cluster/j-37PRUA5CK0ANF</v>
          </cell>
          <cell r="D1730" t="str">
            <v>16977</v>
          </cell>
        </row>
        <row r="1731">
          <cell r="A1731" t="str">
            <v>arn:aws:elasticmapreduce:sa-east-1:730335661246:cluster/j-37R20PMT230IP</v>
          </cell>
          <cell r="D1731" t="str">
            <v>22989</v>
          </cell>
        </row>
        <row r="1732">
          <cell r="A1732" t="str">
            <v>arn:aws:elasticmapreduce:sa-east-1:730335661246:cluster/j-37WNZGQ9V7ZO0</v>
          </cell>
          <cell r="D1732" t="str">
            <v>22989</v>
          </cell>
        </row>
        <row r="1733">
          <cell r="A1733" t="str">
            <v>arn:aws:elasticmapreduce:sa-east-1:730335661246:cluster/j-37ZDMDT0YT6ID</v>
          </cell>
          <cell r="D1733" t="str">
            <v>28805</v>
          </cell>
        </row>
        <row r="1734">
          <cell r="A1734" t="str">
            <v>arn:aws:elasticmapreduce:sa-east-1:730335661246:cluster/j-382VOQUS8KYD0</v>
          </cell>
          <cell r="D1734" t="str">
            <v>22989</v>
          </cell>
        </row>
        <row r="1735">
          <cell r="A1735" t="str">
            <v>arn:aws:elasticmapreduce:sa-east-1:730335661246:cluster/j-3831O1PP6WKR</v>
          </cell>
          <cell r="D1735" t="str">
            <v>24565</v>
          </cell>
        </row>
        <row r="1736">
          <cell r="A1736" t="str">
            <v>arn:aws:elasticmapreduce:sa-east-1:730335661246:cluster/j-386U2U6NHT6TJ</v>
          </cell>
          <cell r="D1736" t="str">
            <v>22989</v>
          </cell>
        </row>
        <row r="1737">
          <cell r="A1737" t="str">
            <v>arn:aws:elasticmapreduce:sa-east-1:730335661246:cluster/j-388SMQ68JT2NU</v>
          </cell>
          <cell r="D1737" t="str">
            <v>27114</v>
          </cell>
        </row>
        <row r="1738">
          <cell r="A1738" t="str">
            <v>arn:aws:elasticmapreduce:sa-east-1:730335661246:cluster/j-389G4QQM34K44</v>
          </cell>
          <cell r="D1738" t="str">
            <v>27446</v>
          </cell>
        </row>
        <row r="1739">
          <cell r="A1739" t="str">
            <v>arn:aws:elasticmapreduce:sa-east-1:730335661246:cluster/j-38BKHDR2SZ1SE</v>
          </cell>
          <cell r="D1739" t="str">
            <v>22989</v>
          </cell>
        </row>
        <row r="1740">
          <cell r="A1740" t="str">
            <v>arn:aws:elasticmapreduce:sa-east-1:730335661246:cluster/j-38DXZW987YH1O</v>
          </cell>
          <cell r="D1740" t="str">
            <v>16977</v>
          </cell>
        </row>
        <row r="1741">
          <cell r="A1741" t="str">
            <v>arn:aws:elasticmapreduce:sa-east-1:730335661246:cluster/j-38FBCTS4H5UBS</v>
          </cell>
          <cell r="D1741" t="str">
            <v>23346</v>
          </cell>
        </row>
        <row r="1742">
          <cell r="A1742" t="str">
            <v>arn:aws:elasticmapreduce:sa-east-1:730335661246:cluster/j-38FDFAGV9Y49T</v>
          </cell>
          <cell r="D1742" t="str">
            <v>22989</v>
          </cell>
        </row>
        <row r="1743">
          <cell r="A1743" t="str">
            <v>arn:aws:elasticmapreduce:sa-east-1:730335661246:cluster/j-38HLVQB7U5QS5</v>
          </cell>
          <cell r="D1743" t="str">
            <v>28806</v>
          </cell>
        </row>
        <row r="1744">
          <cell r="A1744" t="str">
            <v>arn:aws:elasticmapreduce:sa-east-1:730335661246:cluster/j-38JSH4ZCXM77P</v>
          </cell>
          <cell r="D1744" t="str">
            <v>24051</v>
          </cell>
        </row>
        <row r="1745">
          <cell r="A1745" t="str">
            <v>arn:aws:elasticmapreduce:sa-east-1:730335661246:cluster/j-38JZC7AH6GYLQ</v>
          </cell>
          <cell r="D1745" t="str">
            <v>22989</v>
          </cell>
        </row>
        <row r="1746">
          <cell r="A1746" t="str">
            <v>arn:aws:elasticmapreduce:sa-east-1:730335661246:cluster/j-38PW4PQBP4NQI</v>
          </cell>
          <cell r="D1746" t="str">
            <v>16977</v>
          </cell>
        </row>
        <row r="1747">
          <cell r="A1747" t="str">
            <v>arn:aws:elasticmapreduce:sa-east-1:730335661246:cluster/j-38S7F82OYFUPO</v>
          </cell>
          <cell r="D1747" t="str">
            <v>22989</v>
          </cell>
        </row>
        <row r="1748">
          <cell r="A1748" t="str">
            <v>arn:aws:elasticmapreduce:sa-east-1:730335661246:cluster/j-38V4BVNZLZXN6</v>
          </cell>
          <cell r="D1748" t="str">
            <v>22989</v>
          </cell>
        </row>
        <row r="1749">
          <cell r="A1749" t="str">
            <v>arn:aws:elasticmapreduce:sa-east-1:730335661246:cluster/j-38ZDK9DVA55L</v>
          </cell>
          <cell r="D1749" t="str">
            <v>16977</v>
          </cell>
        </row>
        <row r="1750">
          <cell r="A1750" t="str">
            <v>arn:aws:elasticmapreduce:sa-east-1:730335661246:cluster/j-390W0ZM1S9QY</v>
          </cell>
          <cell r="D1750" t="str">
            <v>16977</v>
          </cell>
        </row>
        <row r="1751">
          <cell r="A1751" t="str">
            <v>arn:aws:elasticmapreduce:sa-east-1:730335661246:cluster/j-394MCU6TULDN</v>
          </cell>
          <cell r="D1751" t="str">
            <v>16977</v>
          </cell>
        </row>
        <row r="1752">
          <cell r="A1752" t="str">
            <v>arn:aws:elasticmapreduce:sa-east-1:730335661246:cluster/j-39IJOD2Y4LJ</v>
          </cell>
          <cell r="D1752" t="str">
            <v>22989</v>
          </cell>
        </row>
        <row r="1753">
          <cell r="A1753" t="str">
            <v>arn:aws:elasticmapreduce:sa-east-1:730335661246:cluster/j-39KIJ5K3SKTMI</v>
          </cell>
          <cell r="D1753" t="str">
            <v>16977</v>
          </cell>
        </row>
        <row r="1754">
          <cell r="A1754" t="str">
            <v>arn:aws:elasticmapreduce:sa-east-1:730335661246:cluster/j-39NYAPHHR308J</v>
          </cell>
          <cell r="D1754" t="str">
            <v>24565</v>
          </cell>
        </row>
        <row r="1755">
          <cell r="A1755" t="str">
            <v>arn:aws:elasticmapreduce:sa-east-1:730335661246:cluster/j-39PJT1M4HVODV</v>
          </cell>
          <cell r="D1755" t="str">
            <v>22989</v>
          </cell>
        </row>
        <row r="1756">
          <cell r="A1756" t="str">
            <v>arn:aws:elasticmapreduce:sa-east-1:730335661246:cluster/j-39R1BP5AY7I5E</v>
          </cell>
          <cell r="D1756" t="str">
            <v>16977</v>
          </cell>
        </row>
        <row r="1757">
          <cell r="A1757" t="str">
            <v>arn:aws:elasticmapreduce:sa-east-1:730335661246:cluster/j-39S6AD1TDYZWV</v>
          </cell>
          <cell r="D1757" t="str">
            <v>22989</v>
          </cell>
        </row>
        <row r="1758">
          <cell r="A1758" t="str">
            <v>arn:aws:elasticmapreduce:sa-east-1:730335661246:cluster/j-39VCZ6FRPCYUY</v>
          </cell>
          <cell r="D1758" t="str">
            <v>24051</v>
          </cell>
        </row>
        <row r="1759">
          <cell r="A1759" t="str">
            <v>arn:aws:elasticmapreduce:sa-east-1:730335661246:cluster/j-39WT5UUKG0TLP</v>
          </cell>
          <cell r="D1759" t="str">
            <v>22989</v>
          </cell>
        </row>
        <row r="1760">
          <cell r="A1760" t="str">
            <v>arn:aws:elasticmapreduce:sa-east-1:730335661246:cluster/j-3A1GYTWPGV577</v>
          </cell>
          <cell r="D1760" t="str">
            <v>22989</v>
          </cell>
        </row>
        <row r="1761">
          <cell r="A1761" t="str">
            <v>arn:aws:elasticmapreduce:sa-east-1:730335661246:cluster/j-3A6AGI6EEDE77</v>
          </cell>
          <cell r="D1761" t="str">
            <v>28805</v>
          </cell>
        </row>
        <row r="1762">
          <cell r="A1762" t="str">
            <v>arn:aws:elasticmapreduce:sa-east-1:730335661246:cluster/j-3A6FYIL62VAHH</v>
          </cell>
          <cell r="D1762" t="str">
            <v>28806</v>
          </cell>
        </row>
        <row r="1763">
          <cell r="A1763" t="str">
            <v>arn:aws:elasticmapreduce:sa-east-1:730335661246:cluster/j-3ADW6EP5VKYYE</v>
          </cell>
          <cell r="D1763" t="str">
            <v>28147</v>
          </cell>
        </row>
        <row r="1764">
          <cell r="A1764" t="str">
            <v>arn:aws:elasticmapreduce:sa-east-1:730335661246:cluster/j-3AELC8E8XIJMG</v>
          </cell>
          <cell r="D1764" t="str">
            <v>16977</v>
          </cell>
        </row>
        <row r="1765">
          <cell r="A1765" t="str">
            <v>arn:aws:elasticmapreduce:sa-east-1:730335661246:cluster/j-3AH1NQVDCXC3J</v>
          </cell>
          <cell r="D1765" t="str">
            <v>22989</v>
          </cell>
        </row>
        <row r="1766">
          <cell r="A1766" t="str">
            <v>arn:aws:elasticmapreduce:sa-east-1:730335661246:cluster/j-3AJIAFHTK7BVP</v>
          </cell>
          <cell r="D1766" t="str">
            <v>22989</v>
          </cell>
        </row>
        <row r="1767">
          <cell r="A1767" t="str">
            <v>arn:aws:elasticmapreduce:sa-east-1:730335661246:cluster/j-3AJP7F8K3CVHL</v>
          </cell>
          <cell r="D1767" t="str">
            <v>16977</v>
          </cell>
        </row>
        <row r="1768">
          <cell r="A1768" t="str">
            <v>arn:aws:elasticmapreduce:sa-east-1:730335661246:cluster/j-3ANGZX3WWZ9X</v>
          </cell>
          <cell r="D1768" t="str">
            <v>16977</v>
          </cell>
        </row>
        <row r="1769">
          <cell r="A1769" t="str">
            <v>arn:aws:elasticmapreduce:sa-east-1:730335661246:cluster/j-3AP0XK5A12XRH</v>
          </cell>
          <cell r="D1769" t="str">
            <v>28805</v>
          </cell>
        </row>
        <row r="1770">
          <cell r="A1770" t="str">
            <v>arn:aws:elasticmapreduce:sa-east-1:730335661246:cluster/j-3ATVCNPSSBI7J</v>
          </cell>
          <cell r="D1770" t="str">
            <v>16977</v>
          </cell>
        </row>
        <row r="1771">
          <cell r="A1771" t="str">
            <v>arn:aws:elasticmapreduce:sa-east-1:730335661246:cluster/j-3AW9RYK19A2YH</v>
          </cell>
          <cell r="D1771" t="str">
            <v>22989</v>
          </cell>
        </row>
        <row r="1772">
          <cell r="A1772" t="str">
            <v>arn:aws:elasticmapreduce:sa-east-1:730335661246:cluster/j-3AX00HBRCO7Z9</v>
          </cell>
          <cell r="D1772" t="str">
            <v>29126</v>
          </cell>
        </row>
        <row r="1773">
          <cell r="A1773" t="str">
            <v>arn:aws:elasticmapreduce:sa-east-1:730335661246:cluster/j-3B1YERS8J111O</v>
          </cell>
          <cell r="D1773" t="str">
            <v>28540</v>
          </cell>
        </row>
        <row r="1774">
          <cell r="A1774" t="str">
            <v>arn:aws:elasticmapreduce:sa-east-1:730335661246:cluster/j-3B6L8OTR45O7H</v>
          </cell>
          <cell r="D1774" t="str">
            <v>22989</v>
          </cell>
        </row>
        <row r="1775">
          <cell r="A1775" t="str">
            <v>arn:aws:elasticmapreduce:sa-east-1:730335661246:cluster/j-3B6QWXEG7Y2P6</v>
          </cell>
          <cell r="D1775" t="str">
            <v>24051</v>
          </cell>
        </row>
        <row r="1776">
          <cell r="A1776" t="str">
            <v>arn:aws:elasticmapreduce:sa-east-1:730335661246:cluster/j-3BC4DKNKXAIZL</v>
          </cell>
          <cell r="D1776" t="str">
            <v>24051</v>
          </cell>
        </row>
        <row r="1777">
          <cell r="A1777" t="str">
            <v>arn:aws:elasticmapreduce:sa-east-1:730335661246:cluster/j-3BD21Y9IRBX6R</v>
          </cell>
          <cell r="D1777" t="str">
            <v>22989</v>
          </cell>
        </row>
        <row r="1778">
          <cell r="A1778" t="str">
            <v>arn:aws:elasticmapreduce:sa-east-1:730335661246:cluster/j-3BDFP0GQHA1BN</v>
          </cell>
          <cell r="D1778" t="str">
            <v>27114</v>
          </cell>
        </row>
        <row r="1779">
          <cell r="A1779" t="str">
            <v>arn:aws:elasticmapreduce:sa-east-1:730335661246:cluster/j-3BFS2PF7HVZ97</v>
          </cell>
          <cell r="D1779" t="str">
            <v>22989</v>
          </cell>
        </row>
        <row r="1780">
          <cell r="A1780" t="str">
            <v>arn:aws:elasticmapreduce:sa-east-1:730335661246:cluster/j-3BGY0NDVUG2OQ</v>
          </cell>
          <cell r="D1780" t="str">
            <v>22989</v>
          </cell>
        </row>
        <row r="1781">
          <cell r="A1781" t="str">
            <v>arn:aws:elasticmapreduce:sa-east-1:730335661246:cluster/j-3BH0G4I35Z07C</v>
          </cell>
          <cell r="D1781" t="str">
            <v>22989</v>
          </cell>
        </row>
        <row r="1782">
          <cell r="A1782" t="str">
            <v>arn:aws:elasticmapreduce:sa-east-1:730335661246:cluster/j-3BLK0JBLG5ZGT</v>
          </cell>
          <cell r="D1782" t="str">
            <v>28805</v>
          </cell>
        </row>
        <row r="1783">
          <cell r="A1783" t="str">
            <v>arn:aws:elasticmapreduce:sa-east-1:730335661246:cluster/j-3BQZ5YMOL7E6J</v>
          </cell>
          <cell r="D1783" t="str">
            <v>22989</v>
          </cell>
        </row>
        <row r="1784">
          <cell r="A1784" t="str">
            <v>arn:aws:elasticmapreduce:sa-east-1:730335661246:cluster/j-3BRADYYIWSW1S</v>
          </cell>
          <cell r="D1784" t="str">
            <v>22989</v>
          </cell>
        </row>
        <row r="1785">
          <cell r="A1785" t="str">
            <v>arn:aws:elasticmapreduce:sa-east-1:730335661246:cluster/j-3BRYP6IN4HUET</v>
          </cell>
          <cell r="D1785" t="str">
            <v>22989</v>
          </cell>
        </row>
        <row r="1786">
          <cell r="A1786" t="str">
            <v>arn:aws:elasticmapreduce:sa-east-1:730335661246:cluster/j-3BU7L7CCD6XRF</v>
          </cell>
          <cell r="D1786" t="str">
            <v>22989</v>
          </cell>
        </row>
        <row r="1787">
          <cell r="A1787" t="str">
            <v>arn:aws:elasticmapreduce:sa-east-1:730335661246:cluster/j-3C17K27N37SPZ</v>
          </cell>
          <cell r="D1787" t="str">
            <v>22989</v>
          </cell>
        </row>
        <row r="1788">
          <cell r="A1788" t="str">
            <v>arn:aws:elasticmapreduce:sa-east-1:730335661246:cluster/j-3C1X8BZ52X6P6</v>
          </cell>
          <cell r="D1788" t="str">
            <v>22989</v>
          </cell>
        </row>
        <row r="1789">
          <cell r="A1789" t="str">
            <v>arn:aws:elasticmapreduce:sa-east-1:730335661246:cluster/j-3C23MJ68BY40W</v>
          </cell>
          <cell r="D1789" t="str">
            <v>24565</v>
          </cell>
        </row>
        <row r="1790">
          <cell r="A1790" t="str">
            <v>arn:aws:elasticmapreduce:sa-east-1:730335661246:cluster/j-3C2ID6YRXVUSN</v>
          </cell>
          <cell r="D1790" t="str">
            <v>22989</v>
          </cell>
        </row>
        <row r="1791">
          <cell r="A1791" t="str">
            <v>arn:aws:elasticmapreduce:sa-east-1:730335661246:cluster/j-3C34PT1980863</v>
          </cell>
          <cell r="D1791" t="str">
            <v>23851</v>
          </cell>
        </row>
        <row r="1792">
          <cell r="A1792" t="str">
            <v>arn:aws:elasticmapreduce:sa-east-1:730335661246:cluster/j-3C3LNIYBA90MK</v>
          </cell>
          <cell r="D1792" t="str">
            <v>24051</v>
          </cell>
        </row>
        <row r="1793">
          <cell r="A1793" t="str">
            <v>arn:aws:elasticmapreduce:sa-east-1:730335661246:cluster/j-3C4C3XS1VHZJ7</v>
          </cell>
          <cell r="D1793" t="str">
            <v>24565</v>
          </cell>
        </row>
        <row r="1794">
          <cell r="A1794" t="str">
            <v>arn:aws:elasticmapreduce:sa-east-1:730335661246:cluster/j-3C956VD4U9DB0</v>
          </cell>
          <cell r="D1794" t="str">
            <v>22989</v>
          </cell>
        </row>
        <row r="1795">
          <cell r="A1795" t="str">
            <v>arn:aws:elasticmapreduce:sa-east-1:730335661246:cluster/j-3CDG7HM0FUZIA</v>
          </cell>
          <cell r="D1795" t="str">
            <v>23851</v>
          </cell>
        </row>
        <row r="1796">
          <cell r="A1796" t="str">
            <v>arn:aws:elasticmapreduce:sa-east-1:730335661246:cluster/j-3CE1555DXFYGP</v>
          </cell>
          <cell r="D1796" t="str">
            <v>22989</v>
          </cell>
        </row>
        <row r="1797">
          <cell r="A1797" t="str">
            <v>arn:aws:elasticmapreduce:sa-east-1:730335661246:cluster/j-3CJ07VL1KF4S5</v>
          </cell>
          <cell r="D1797" t="str">
            <v>24051</v>
          </cell>
        </row>
        <row r="1798">
          <cell r="A1798" t="str">
            <v>arn:aws:elasticmapreduce:sa-east-1:730335661246:cluster/j-3CJMYSCQ3KIDH</v>
          </cell>
          <cell r="D1798" t="str">
            <v>27114</v>
          </cell>
        </row>
        <row r="1799">
          <cell r="A1799" t="str">
            <v>arn:aws:elasticmapreduce:sa-east-1:730335661246:cluster/j-3CLXBWIK7EJ0S</v>
          </cell>
          <cell r="D1799" t="str">
            <v>28147</v>
          </cell>
        </row>
        <row r="1800">
          <cell r="A1800" t="str">
            <v>arn:aws:elasticmapreduce:sa-east-1:730335661246:cluster/j-3CRWWB0FWJ6UY</v>
          </cell>
          <cell r="D1800" t="str">
            <v>22989</v>
          </cell>
        </row>
        <row r="1801">
          <cell r="A1801" t="str">
            <v>arn:aws:elasticmapreduce:sa-east-1:730335661246:cluster/j-3CYBEZ9BDBGZH</v>
          </cell>
          <cell r="D1801" t="str">
            <v>22989</v>
          </cell>
        </row>
        <row r="1802">
          <cell r="A1802" t="str">
            <v>arn:aws:elasticmapreduce:sa-east-1:730335661246:cluster/j-3DARECMNMA2ZA</v>
          </cell>
          <cell r="D1802" t="str">
            <v>24051</v>
          </cell>
        </row>
        <row r="1803">
          <cell r="A1803" t="str">
            <v>arn:aws:elasticmapreduce:sa-east-1:730335661246:cluster/j-3DBYKWZLE0HQ</v>
          </cell>
          <cell r="D1803" t="str">
            <v>24051</v>
          </cell>
        </row>
        <row r="1804">
          <cell r="A1804" t="str">
            <v>arn:aws:elasticmapreduce:sa-east-1:730335661246:cluster/j-3DGHWRE5UMI29</v>
          </cell>
          <cell r="D1804" t="str">
            <v>28147</v>
          </cell>
        </row>
        <row r="1805">
          <cell r="A1805" t="str">
            <v>arn:aws:elasticmapreduce:sa-east-1:730335661246:cluster/j-3DJROJCVCK87P</v>
          </cell>
          <cell r="D1805" t="str">
            <v>22989</v>
          </cell>
        </row>
        <row r="1806">
          <cell r="A1806" t="str">
            <v>arn:aws:elasticmapreduce:sa-east-1:730335661246:cluster/j-3DU2EPIW2NIXO</v>
          </cell>
          <cell r="D1806" t="str">
            <v>22989</v>
          </cell>
        </row>
        <row r="1807">
          <cell r="A1807" t="str">
            <v>arn:aws:elasticmapreduce:sa-east-1:730335661246:cluster/j-3DV37EQH9PU2X</v>
          </cell>
          <cell r="D1807" t="str">
            <v>22989</v>
          </cell>
        </row>
        <row r="1808">
          <cell r="A1808" t="str">
            <v>arn:aws:elasticmapreduce:sa-east-1:730335661246:cluster/j-3DVMLDSTBJXBH</v>
          </cell>
          <cell r="D1808" t="str">
            <v>24051</v>
          </cell>
        </row>
        <row r="1809">
          <cell r="A1809" t="str">
            <v>arn:aws:elasticmapreduce:sa-east-1:730335661246:cluster/j-3E07UNER4D727</v>
          </cell>
          <cell r="D1809" t="str">
            <v>24565</v>
          </cell>
        </row>
        <row r="1810">
          <cell r="A1810" t="str">
            <v>arn:aws:elasticmapreduce:sa-east-1:730335661246:cluster/j-3E0Z12XRMDL99</v>
          </cell>
          <cell r="D1810" t="str">
            <v>28805</v>
          </cell>
        </row>
        <row r="1811">
          <cell r="A1811" t="str">
            <v>arn:aws:elasticmapreduce:sa-east-1:730335661246:cluster/j-3E2D67I9VJECT</v>
          </cell>
          <cell r="D1811" t="str">
            <v>22989</v>
          </cell>
        </row>
        <row r="1812">
          <cell r="A1812" t="str">
            <v>arn:aws:elasticmapreduce:sa-east-1:730335661246:cluster/j-3E326AEC7ATBN</v>
          </cell>
          <cell r="D1812" t="str">
            <v>27114</v>
          </cell>
        </row>
        <row r="1813">
          <cell r="A1813" t="str">
            <v>arn:aws:elasticmapreduce:sa-east-1:730335661246:cluster/j-3E37SDDRWIWXV</v>
          </cell>
          <cell r="D1813" t="str">
            <v>22989</v>
          </cell>
        </row>
        <row r="1814">
          <cell r="A1814" t="str">
            <v>arn:aws:elasticmapreduce:sa-east-1:730335661246:cluster/j-3E5XBRNYJI7J3</v>
          </cell>
          <cell r="D1814" t="str">
            <v>16977</v>
          </cell>
        </row>
        <row r="1815">
          <cell r="A1815" t="str">
            <v>arn:aws:elasticmapreduce:sa-east-1:730335661246:cluster/j-3E733FPWNIEES</v>
          </cell>
          <cell r="D1815" t="str">
            <v>16977</v>
          </cell>
        </row>
        <row r="1816">
          <cell r="A1816" t="str">
            <v>arn:aws:elasticmapreduce:sa-east-1:730335661246:cluster/j-3EFRSH42V7RYD</v>
          </cell>
          <cell r="D1816" t="str">
            <v>28805</v>
          </cell>
        </row>
        <row r="1817">
          <cell r="A1817" t="str">
            <v>arn:aws:elasticmapreduce:sa-east-1:730335661246:cluster/j-3EHZGV260SKYK</v>
          </cell>
          <cell r="D1817" t="str">
            <v>27114</v>
          </cell>
        </row>
        <row r="1818">
          <cell r="A1818" t="str">
            <v>arn:aws:elasticmapreduce:sa-east-1:730335661246:cluster/j-3EQUP5RHISPVS</v>
          </cell>
          <cell r="D1818" t="str">
            <v>22989</v>
          </cell>
        </row>
        <row r="1819">
          <cell r="A1819" t="str">
            <v>arn:aws:elasticmapreduce:sa-east-1:730335661246:cluster/j-3EQV75MU0WHAX</v>
          </cell>
          <cell r="D1819" t="str">
            <v>23851</v>
          </cell>
        </row>
        <row r="1820">
          <cell r="A1820" t="str">
            <v>arn:aws:elasticmapreduce:sa-east-1:730335661246:cluster/j-3ERZN012IG6IK</v>
          </cell>
          <cell r="D1820" t="str">
            <v>24051</v>
          </cell>
        </row>
        <row r="1821">
          <cell r="A1821" t="str">
            <v>arn:aws:elasticmapreduce:sa-east-1:730335661246:cluster/j-3EUAL08F4HKA7</v>
          </cell>
          <cell r="D1821" t="str">
            <v>16977</v>
          </cell>
        </row>
        <row r="1822">
          <cell r="A1822" t="str">
            <v>arn:aws:elasticmapreduce:sa-east-1:730335661246:cluster/j-3EW1E5HUPRZRQ</v>
          </cell>
          <cell r="D1822" t="str">
            <v>27114</v>
          </cell>
        </row>
        <row r="1823">
          <cell r="A1823" t="str">
            <v>arn:aws:elasticmapreduce:sa-east-1:730335661246:cluster/j-3EWL7EQ0IODRR</v>
          </cell>
          <cell r="D1823" t="str">
            <v>24051</v>
          </cell>
        </row>
        <row r="1824">
          <cell r="A1824" t="str">
            <v>arn:aws:elasticmapreduce:sa-east-1:730335661246:cluster/j-3EXM4ZCLVM5G2</v>
          </cell>
          <cell r="D1824" t="str">
            <v>22989</v>
          </cell>
        </row>
        <row r="1825">
          <cell r="A1825" t="str">
            <v>arn:aws:elasticmapreduce:sa-east-1:730335661246:cluster/j-3F0KALFVZFZBF</v>
          </cell>
          <cell r="D1825" t="str">
            <v>16977</v>
          </cell>
        </row>
        <row r="1826">
          <cell r="A1826" t="str">
            <v>arn:aws:elasticmapreduce:sa-east-1:730335661246:cluster/j-3F1LGYC1UQ36E</v>
          </cell>
          <cell r="D1826" t="str">
            <v>22989</v>
          </cell>
        </row>
        <row r="1827">
          <cell r="A1827" t="str">
            <v>arn:aws:elasticmapreduce:sa-east-1:730335661246:cluster/j-3F2ND6AJ72QKA</v>
          </cell>
          <cell r="D1827" t="str">
            <v>22989</v>
          </cell>
        </row>
        <row r="1828">
          <cell r="A1828" t="str">
            <v>arn:aws:elasticmapreduce:sa-east-1:730335661246:cluster/j-3F44G2B7ANAML</v>
          </cell>
          <cell r="D1828" t="str">
            <v>22989</v>
          </cell>
        </row>
        <row r="1829">
          <cell r="A1829" t="str">
            <v>arn:aws:elasticmapreduce:sa-east-1:730335661246:cluster/j-3F4XB9V6KLB63</v>
          </cell>
          <cell r="D1829" t="str">
            <v>22989</v>
          </cell>
        </row>
        <row r="1830">
          <cell r="A1830" t="str">
            <v>arn:aws:elasticmapreduce:sa-east-1:730335661246:cluster/j-3F6EX3N8ZD1ED</v>
          </cell>
          <cell r="D1830" t="str">
            <v>22989</v>
          </cell>
        </row>
        <row r="1831">
          <cell r="A1831" t="str">
            <v>arn:aws:elasticmapreduce:sa-east-1:730335661246:cluster/j-3FA9WUJ95GIX8</v>
          </cell>
          <cell r="D1831" t="str">
            <v>22989</v>
          </cell>
        </row>
        <row r="1832">
          <cell r="A1832" t="str">
            <v>arn:aws:elasticmapreduce:sa-east-1:730335661246:cluster/j-3FBIDOPB062NT</v>
          </cell>
          <cell r="D1832" t="str">
            <v>26364</v>
          </cell>
        </row>
        <row r="1833">
          <cell r="A1833" t="str">
            <v>arn:aws:elasticmapreduce:sa-east-1:730335661246:cluster/j-3FBNW0X1RCRK0</v>
          </cell>
          <cell r="D1833" t="str">
            <v>16977</v>
          </cell>
        </row>
        <row r="1834">
          <cell r="A1834" t="str">
            <v>arn:aws:elasticmapreduce:sa-east-1:730335661246:cluster/j-3FCD90QS0FU23</v>
          </cell>
          <cell r="D1834" t="str">
            <v>22989</v>
          </cell>
        </row>
        <row r="1835">
          <cell r="A1835" t="str">
            <v>arn:aws:elasticmapreduce:sa-east-1:730335661246:cluster/j-3FEP9VFIUFIH8</v>
          </cell>
          <cell r="D1835" t="str">
            <v>24051</v>
          </cell>
        </row>
        <row r="1836">
          <cell r="A1836" t="str">
            <v>arn:aws:elasticmapreduce:sa-east-1:730335661246:cluster/j-3FEZ74805TGAP</v>
          </cell>
          <cell r="D1836" t="str">
            <v>16977</v>
          </cell>
        </row>
        <row r="1837">
          <cell r="A1837" t="str">
            <v>arn:aws:elasticmapreduce:sa-east-1:730335661246:cluster/j-3FGQ7AUATG271</v>
          </cell>
          <cell r="D1837" t="str">
            <v>22989</v>
          </cell>
        </row>
        <row r="1838">
          <cell r="A1838" t="str">
            <v>arn:aws:elasticmapreduce:sa-east-1:730335661246:cluster/j-3FLL3HF3GQHG4</v>
          </cell>
          <cell r="D1838" t="str">
            <v>24565</v>
          </cell>
        </row>
        <row r="1839">
          <cell r="A1839" t="str">
            <v>arn:aws:elasticmapreduce:sa-east-1:730335661246:cluster/j-3FMKGVUEZ9K2S</v>
          </cell>
          <cell r="D1839" t="str">
            <v>22989</v>
          </cell>
        </row>
        <row r="1840">
          <cell r="A1840" t="str">
            <v>arn:aws:elasticmapreduce:sa-east-1:730335661246:cluster/j-3FPNGMU10KXNG</v>
          </cell>
          <cell r="D1840" t="str">
            <v>16977</v>
          </cell>
        </row>
        <row r="1841">
          <cell r="A1841" t="str">
            <v>arn:aws:elasticmapreduce:sa-east-1:730335661246:cluster/j-3FQ4GAO6OLMDL</v>
          </cell>
          <cell r="D1841" t="str">
            <v>22989</v>
          </cell>
        </row>
        <row r="1842">
          <cell r="A1842" t="str">
            <v>arn:aws:elasticmapreduce:sa-east-1:730335661246:cluster/j-3FRLSEUZ8H7LG</v>
          </cell>
          <cell r="D1842" t="str">
            <v>29126</v>
          </cell>
        </row>
        <row r="1843">
          <cell r="A1843" t="str">
            <v>arn:aws:elasticmapreduce:sa-east-1:730335661246:cluster/j-3FSRA1GRH6ZTE</v>
          </cell>
          <cell r="D1843" t="str">
            <v>22989</v>
          </cell>
        </row>
        <row r="1844">
          <cell r="A1844" t="str">
            <v>arn:aws:elasticmapreduce:sa-east-1:730335661246:cluster/j-3FTIRJRFZOJFD</v>
          </cell>
          <cell r="D1844" t="str">
            <v>22989</v>
          </cell>
        </row>
        <row r="1845">
          <cell r="A1845" t="str">
            <v>arn:aws:elasticmapreduce:sa-east-1:730335661246:cluster/j-3FWF3UX8CUIM</v>
          </cell>
          <cell r="D1845" t="str">
            <v>24051</v>
          </cell>
        </row>
        <row r="1846">
          <cell r="A1846" t="str">
            <v>arn:aws:elasticmapreduce:sa-east-1:730335661246:cluster/j-3FZXPICQN70SS</v>
          </cell>
          <cell r="D1846" t="str">
            <v>22989</v>
          </cell>
        </row>
        <row r="1847">
          <cell r="A1847" t="str">
            <v>arn:aws:elasticmapreduce:sa-east-1:730335661246:cluster/j-3G22BGCUH3RCB</v>
          </cell>
          <cell r="D1847" t="str">
            <v>16977</v>
          </cell>
        </row>
        <row r="1848">
          <cell r="A1848" t="str">
            <v>arn:aws:elasticmapreduce:sa-east-1:730335661246:cluster/j-3G68DSIMRIUP2</v>
          </cell>
          <cell r="D1848" t="str">
            <v>23851</v>
          </cell>
        </row>
        <row r="1849">
          <cell r="A1849" t="str">
            <v>arn:aws:elasticmapreduce:sa-east-1:730335661246:cluster/j-3G9DIVWRMMMR2</v>
          </cell>
          <cell r="D1849" t="str">
            <v>16977</v>
          </cell>
        </row>
        <row r="1850">
          <cell r="A1850" t="str">
            <v>arn:aws:elasticmapreduce:sa-east-1:730335661246:cluster/j-3GD25QWVX2Q9S</v>
          </cell>
          <cell r="D1850" t="str">
            <v>22989</v>
          </cell>
        </row>
        <row r="1851">
          <cell r="A1851" t="str">
            <v>arn:aws:elasticmapreduce:sa-east-1:730335661246:cluster/j-3GDFAHVVOH400</v>
          </cell>
          <cell r="D1851" t="str">
            <v>24051</v>
          </cell>
        </row>
        <row r="1852">
          <cell r="A1852" t="str">
            <v>arn:aws:elasticmapreduce:sa-east-1:730335661246:cluster/j-3GDR0EG3OIGHP</v>
          </cell>
          <cell r="D1852" t="str">
            <v>22989</v>
          </cell>
        </row>
        <row r="1853">
          <cell r="A1853" t="str">
            <v>arn:aws:elasticmapreduce:sa-east-1:730335661246:cluster/j-3GG4FXNT6CTCL</v>
          </cell>
          <cell r="D1853" t="str">
            <v>23851</v>
          </cell>
        </row>
        <row r="1854">
          <cell r="A1854" t="str">
            <v>arn:aws:elasticmapreduce:sa-east-1:730335661246:cluster/j-3GH1PG4N36EYR</v>
          </cell>
          <cell r="D1854" t="str">
            <v>22989</v>
          </cell>
        </row>
        <row r="1855">
          <cell r="A1855" t="str">
            <v>arn:aws:elasticmapreduce:sa-east-1:730335661246:cluster/j-3GHDXUZSQ24JV</v>
          </cell>
          <cell r="D1855" t="str">
            <v>22989</v>
          </cell>
        </row>
        <row r="1856">
          <cell r="A1856" t="str">
            <v>arn:aws:elasticmapreduce:sa-east-1:730335661246:cluster/j-3GI2UINSE1ICX</v>
          </cell>
          <cell r="D1856" t="str">
            <v>22989</v>
          </cell>
        </row>
        <row r="1857">
          <cell r="A1857" t="str">
            <v>arn:aws:elasticmapreduce:sa-east-1:730335661246:cluster/j-3GK2AYYK9NURB</v>
          </cell>
          <cell r="D1857" t="str">
            <v>27114</v>
          </cell>
        </row>
        <row r="1858">
          <cell r="A1858" t="str">
            <v>arn:aws:elasticmapreduce:sa-east-1:730335661246:cluster/j-3GKT3EXR8SOW1</v>
          </cell>
          <cell r="D1858" t="str">
            <v>24051</v>
          </cell>
        </row>
        <row r="1859">
          <cell r="A1859" t="str">
            <v>arn:aws:elasticmapreduce:sa-east-1:730335661246:cluster/j-3GQ2CREZXW6N5</v>
          </cell>
          <cell r="D1859" t="str">
            <v>16977</v>
          </cell>
        </row>
        <row r="1860">
          <cell r="A1860" t="str">
            <v>arn:aws:elasticmapreduce:sa-east-1:730335661246:cluster/j-3GRPPC2K9DMCY</v>
          </cell>
          <cell r="D1860" t="str">
            <v>22989</v>
          </cell>
        </row>
        <row r="1861">
          <cell r="A1861" t="str">
            <v>arn:aws:elasticmapreduce:sa-east-1:730335661246:cluster/j-3GSGLNVH4CF5R</v>
          </cell>
          <cell r="D1861" t="str">
            <v>16977</v>
          </cell>
        </row>
        <row r="1862">
          <cell r="A1862" t="str">
            <v>arn:aws:elasticmapreduce:sa-east-1:730335661246:cluster/j-3GWYH2CR9HK7I</v>
          </cell>
          <cell r="D1862" t="str">
            <v>23851</v>
          </cell>
        </row>
        <row r="1863">
          <cell r="A1863" t="str">
            <v>arn:aws:elasticmapreduce:sa-east-1:730335661246:cluster/j-3GX1KZJ90D0TH</v>
          </cell>
          <cell r="D1863" t="str">
            <v>24051</v>
          </cell>
        </row>
        <row r="1864">
          <cell r="A1864" t="str">
            <v>arn:aws:elasticmapreduce:sa-east-1:730335661246:cluster/j-3GYT1D8800XXS</v>
          </cell>
          <cell r="D1864" t="str">
            <v>22989</v>
          </cell>
        </row>
        <row r="1865">
          <cell r="A1865" t="str">
            <v>arn:aws:elasticmapreduce:sa-east-1:730335661246:cluster/j-3H37AWV6FCGS2</v>
          </cell>
          <cell r="D1865" t="str">
            <v>23851</v>
          </cell>
        </row>
        <row r="1866">
          <cell r="A1866" t="str">
            <v>arn:aws:elasticmapreduce:sa-east-1:730335661246:cluster/j-3H3D8M5DDQMA9</v>
          </cell>
          <cell r="D1866" t="str">
            <v>22989</v>
          </cell>
        </row>
        <row r="1867">
          <cell r="A1867" t="str">
            <v>arn:aws:elasticmapreduce:sa-east-1:730335661246:cluster/j-3H45V8B8CN34T</v>
          </cell>
          <cell r="D1867" t="str">
            <v>22989</v>
          </cell>
        </row>
        <row r="1868">
          <cell r="A1868" t="str">
            <v>arn:aws:elasticmapreduce:sa-east-1:730335661246:cluster/j-3H4SCQE93A5IT</v>
          </cell>
          <cell r="D1868" t="str">
            <v>24051</v>
          </cell>
        </row>
        <row r="1869">
          <cell r="A1869" t="str">
            <v>arn:aws:elasticmapreduce:sa-east-1:730335661246:cluster/j-3H85NZYV0RZY6</v>
          </cell>
          <cell r="D1869" t="str">
            <v>27114</v>
          </cell>
        </row>
        <row r="1870">
          <cell r="A1870" t="str">
            <v>arn:aws:elasticmapreduce:sa-east-1:730335661246:cluster/j-3HAPGOMAU7WD2</v>
          </cell>
          <cell r="D1870" t="str">
            <v>22989</v>
          </cell>
        </row>
        <row r="1871">
          <cell r="A1871" t="str">
            <v>arn:aws:elasticmapreduce:sa-east-1:730335661246:cluster/j-3HGM3BX4I9R01</v>
          </cell>
          <cell r="D1871" t="str">
            <v>16977</v>
          </cell>
        </row>
        <row r="1872">
          <cell r="A1872" t="str">
            <v>arn:aws:elasticmapreduce:sa-east-1:730335661246:cluster/j-3HI0Y6XQX3CGV</v>
          </cell>
          <cell r="D1872" t="str">
            <v>22989</v>
          </cell>
        </row>
        <row r="1873">
          <cell r="A1873" t="str">
            <v>arn:aws:elasticmapreduce:sa-east-1:730335661246:cluster/j-3HKPCADUOMND2</v>
          </cell>
          <cell r="D1873" t="str">
            <v>16977</v>
          </cell>
        </row>
        <row r="1874">
          <cell r="A1874" t="str">
            <v>arn:aws:elasticmapreduce:sa-east-1:730335661246:cluster/j-3HLLRJBYC0MJX</v>
          </cell>
          <cell r="D1874" t="str">
            <v>22989</v>
          </cell>
        </row>
        <row r="1875">
          <cell r="A1875" t="str">
            <v>arn:aws:elasticmapreduce:sa-east-1:730335661246:cluster/j-3HNYNT9QFHF4K</v>
          </cell>
          <cell r="D1875" t="str">
            <v>16977</v>
          </cell>
        </row>
        <row r="1876">
          <cell r="A1876" t="str">
            <v>arn:aws:elasticmapreduce:sa-east-1:730335661246:cluster/j-3HPIP6275O4LC</v>
          </cell>
          <cell r="D1876" t="str">
            <v>24051</v>
          </cell>
        </row>
        <row r="1877">
          <cell r="A1877" t="str">
            <v>arn:aws:elasticmapreduce:sa-east-1:730335661246:cluster/j-3HX7H59JYN0ZR</v>
          </cell>
          <cell r="D1877" t="str">
            <v>22989</v>
          </cell>
        </row>
        <row r="1878">
          <cell r="A1878" t="str">
            <v>arn:aws:elasticmapreduce:sa-east-1:730335661246:cluster/j-3HXQ5PMWESNM6</v>
          </cell>
          <cell r="D1878" t="str">
            <v>24051</v>
          </cell>
        </row>
        <row r="1879">
          <cell r="A1879" t="str">
            <v>arn:aws:elasticmapreduce:sa-east-1:730335661246:cluster/j-3I2JP0SXO04TO</v>
          </cell>
          <cell r="D1879" t="str">
            <v>22989</v>
          </cell>
        </row>
        <row r="1880">
          <cell r="A1880" t="str">
            <v>arn:aws:elasticmapreduce:sa-east-1:730335661246:cluster/j-3I5CXSMY43MU1</v>
          </cell>
          <cell r="D1880" t="str">
            <v>22989</v>
          </cell>
        </row>
        <row r="1881">
          <cell r="A1881" t="str">
            <v>arn:aws:elasticmapreduce:sa-east-1:730335661246:cluster/j-3I5NE59C9VPVX</v>
          </cell>
          <cell r="D1881" t="str">
            <v>22989</v>
          </cell>
        </row>
        <row r="1882">
          <cell r="A1882" t="str">
            <v>arn:aws:elasticmapreduce:sa-east-1:730335661246:cluster/j-3I6IMT1ZA2MVN</v>
          </cell>
          <cell r="D1882" t="str">
            <v>22989</v>
          </cell>
        </row>
        <row r="1883">
          <cell r="A1883" t="str">
            <v>arn:aws:elasticmapreduce:sa-east-1:730335661246:cluster/j-3I7GH19FBYUA2</v>
          </cell>
          <cell r="D1883" t="str">
            <v>24565</v>
          </cell>
        </row>
        <row r="1884">
          <cell r="A1884" t="str">
            <v>arn:aws:elasticmapreduce:sa-east-1:730335661246:cluster/j-3IA91RN7OY69M</v>
          </cell>
          <cell r="D1884" t="str">
            <v>16977</v>
          </cell>
        </row>
        <row r="1885">
          <cell r="A1885" t="str">
            <v>arn:aws:elasticmapreduce:sa-east-1:730335661246:cluster/j-3IB6YS7T4812Q</v>
          </cell>
          <cell r="D1885" t="str">
            <v>22989</v>
          </cell>
        </row>
        <row r="1886">
          <cell r="A1886" t="str">
            <v>arn:aws:elasticmapreduce:sa-east-1:730335661246:cluster/j-3IDQVN78JANE1</v>
          </cell>
          <cell r="D1886" t="str">
            <v>24051</v>
          </cell>
        </row>
        <row r="1887">
          <cell r="A1887" t="str">
            <v>arn:aws:elasticmapreduce:sa-east-1:730335661246:cluster/j-3IEO1DQ8T19XN</v>
          </cell>
          <cell r="D1887" t="str">
            <v>22989</v>
          </cell>
        </row>
        <row r="1888">
          <cell r="A1888" t="str">
            <v>arn:aws:elasticmapreduce:sa-east-1:730335661246:cluster/j-3IJLZX31FLW0Y</v>
          </cell>
          <cell r="D1888" t="str">
            <v>27114</v>
          </cell>
        </row>
        <row r="1889">
          <cell r="A1889" t="str">
            <v>arn:aws:elasticmapreduce:sa-east-1:730335661246:cluster/j-3IKIVJBGB8RDD</v>
          </cell>
          <cell r="D1889" t="str">
            <v>24565</v>
          </cell>
        </row>
        <row r="1890">
          <cell r="A1890" t="str">
            <v>arn:aws:elasticmapreduce:sa-east-1:730335661246:cluster/j-3IUO51HBUNLAX</v>
          </cell>
          <cell r="D1890" t="str">
            <v>16977</v>
          </cell>
        </row>
        <row r="1891">
          <cell r="A1891" t="str">
            <v>arn:aws:elasticmapreduce:sa-east-1:730335661246:cluster/j-3IVOEV79TH6F9</v>
          </cell>
          <cell r="D1891" t="str">
            <v>28805</v>
          </cell>
        </row>
        <row r="1892">
          <cell r="A1892" t="str">
            <v>arn:aws:elasticmapreduce:sa-east-1:730335661246:cluster/j-3IZ0IFYRJGWQZ</v>
          </cell>
          <cell r="D1892" t="str">
            <v>27114</v>
          </cell>
        </row>
        <row r="1893">
          <cell r="A1893" t="str">
            <v>arn:aws:elasticmapreduce:sa-east-1:730335661246:cluster/j-3IZYLWVZ3POZK</v>
          </cell>
          <cell r="D1893" t="str">
            <v>24051</v>
          </cell>
        </row>
        <row r="1894">
          <cell r="A1894" t="str">
            <v>arn:aws:elasticmapreduce:sa-east-1:730335661246:cluster/j-3J0GPCUCOKXHI</v>
          </cell>
          <cell r="D1894" t="str">
            <v>22989</v>
          </cell>
        </row>
        <row r="1895">
          <cell r="A1895" t="str">
            <v>arn:aws:elasticmapreduce:sa-east-1:730335661246:cluster/j-3J12A5XVLGQ3M</v>
          </cell>
          <cell r="D1895" t="str">
            <v>24051</v>
          </cell>
        </row>
        <row r="1896">
          <cell r="A1896" t="str">
            <v>arn:aws:elasticmapreduce:sa-east-1:730335661246:cluster/j-3J1R96AJRHNWN</v>
          </cell>
          <cell r="D1896" t="str">
            <v>16977</v>
          </cell>
        </row>
        <row r="1897">
          <cell r="A1897" t="str">
            <v>arn:aws:elasticmapreduce:sa-east-1:730335661246:cluster/j-3J1VFAMFDXDGH</v>
          </cell>
          <cell r="D1897" t="str">
            <v>23851</v>
          </cell>
        </row>
        <row r="1898">
          <cell r="A1898" t="str">
            <v>arn:aws:elasticmapreduce:sa-east-1:730335661246:cluster/j-3J23PBXGOB2Q3</v>
          </cell>
          <cell r="D1898" t="str">
            <v>22989</v>
          </cell>
        </row>
        <row r="1899">
          <cell r="A1899" t="str">
            <v>arn:aws:elasticmapreduce:sa-east-1:730335661246:cluster/j-3J8BUFD6XPGYC</v>
          </cell>
          <cell r="D1899" t="str">
            <v>27114</v>
          </cell>
        </row>
        <row r="1900">
          <cell r="A1900" t="str">
            <v>arn:aws:elasticmapreduce:sa-east-1:730335661246:cluster/j-3J90QGSMCU75U</v>
          </cell>
          <cell r="D1900" t="str">
            <v>16977</v>
          </cell>
        </row>
        <row r="1901">
          <cell r="A1901" t="str">
            <v>arn:aws:elasticmapreduce:sa-east-1:730335661246:cluster/j-3J9NT4GJW58TP</v>
          </cell>
          <cell r="D1901" t="str">
            <v>22989</v>
          </cell>
        </row>
        <row r="1902">
          <cell r="A1902" t="str">
            <v>arn:aws:elasticmapreduce:sa-east-1:730335661246:cluster/j-3JBKBQI5QJD52</v>
          </cell>
          <cell r="D1902" t="str">
            <v>22989</v>
          </cell>
        </row>
        <row r="1903">
          <cell r="A1903" t="str">
            <v>arn:aws:elasticmapreduce:sa-east-1:730335661246:cluster/j-3JDPXMEQNBFL0</v>
          </cell>
          <cell r="D1903" t="str">
            <v>22989</v>
          </cell>
        </row>
        <row r="1904">
          <cell r="A1904" t="str">
            <v>arn:aws:elasticmapreduce:sa-east-1:730335661246:cluster/j-3JGKXHONKX1A0</v>
          </cell>
          <cell r="D1904" t="str">
            <v>22989</v>
          </cell>
        </row>
        <row r="1905">
          <cell r="A1905" t="str">
            <v>arn:aws:elasticmapreduce:sa-east-1:730335661246:cluster/j-3JHPHELK31K9C</v>
          </cell>
          <cell r="D1905" t="str">
            <v>24051</v>
          </cell>
        </row>
        <row r="1906">
          <cell r="A1906" t="str">
            <v>arn:aws:elasticmapreduce:sa-east-1:730335661246:cluster/j-3JJ6UG8WRHRNP</v>
          </cell>
          <cell r="D1906" t="str">
            <v>22989</v>
          </cell>
        </row>
        <row r="1907">
          <cell r="A1907" t="str">
            <v>arn:aws:elasticmapreduce:sa-east-1:730335661246:cluster/j-3JKQ7R4LH090P</v>
          </cell>
          <cell r="D1907" t="str">
            <v>28805</v>
          </cell>
        </row>
        <row r="1908">
          <cell r="A1908" t="str">
            <v>arn:aws:elasticmapreduce:sa-east-1:730335661246:cluster/j-3JL4KTQ1LXLO4</v>
          </cell>
          <cell r="D1908" t="str">
            <v>24051</v>
          </cell>
        </row>
        <row r="1909">
          <cell r="A1909" t="str">
            <v>arn:aws:elasticmapreduce:sa-east-1:730335661246:cluster/j-3JN2RATQXKAYL</v>
          </cell>
          <cell r="D1909" t="str">
            <v>22989</v>
          </cell>
        </row>
        <row r="1910">
          <cell r="A1910" t="str">
            <v>arn:aws:elasticmapreduce:sa-east-1:730335661246:cluster/j-3JSXAS499U690</v>
          </cell>
          <cell r="D1910" t="str">
            <v>22989</v>
          </cell>
        </row>
        <row r="1911">
          <cell r="A1911" t="str">
            <v>arn:aws:elasticmapreduce:sa-east-1:730335661246:cluster/j-3JTLQ9QLS0CP0</v>
          </cell>
          <cell r="D1911" t="str">
            <v>22989</v>
          </cell>
        </row>
        <row r="1912">
          <cell r="A1912" t="str">
            <v>arn:aws:elasticmapreduce:sa-east-1:730335661246:cluster/j-3JVRMCEQ5FMNH</v>
          </cell>
          <cell r="D1912" t="str">
            <v>22989</v>
          </cell>
        </row>
        <row r="1913">
          <cell r="A1913" t="str">
            <v>arn:aws:elasticmapreduce:sa-east-1:730335661246:cluster/j-3JWHBXNWGPM6Q</v>
          </cell>
          <cell r="D1913" t="str">
            <v>28147</v>
          </cell>
        </row>
        <row r="1914">
          <cell r="A1914" t="str">
            <v>arn:aws:elasticmapreduce:sa-east-1:730335661246:cluster/j-3JYIBPISQMSBD</v>
          </cell>
          <cell r="D1914" t="str">
            <v>16977</v>
          </cell>
        </row>
        <row r="1915">
          <cell r="A1915" t="str">
            <v>arn:aws:elasticmapreduce:sa-east-1:730335661246:cluster/j-3JZ18JI012DH7</v>
          </cell>
          <cell r="D1915" t="str">
            <v>24051</v>
          </cell>
        </row>
        <row r="1916">
          <cell r="A1916" t="str">
            <v>arn:aws:elasticmapreduce:sa-east-1:730335661246:cluster/j-3K0HAICURLZ79</v>
          </cell>
          <cell r="D1916" t="str">
            <v>22989</v>
          </cell>
        </row>
        <row r="1917">
          <cell r="A1917" t="str">
            <v>arn:aws:elasticmapreduce:sa-east-1:730335661246:cluster/j-3K2IRGH6CUIDR</v>
          </cell>
          <cell r="D1917" t="str">
            <v>16977</v>
          </cell>
        </row>
        <row r="1918">
          <cell r="A1918" t="str">
            <v>arn:aws:elasticmapreduce:sa-east-1:730335661246:cluster/j-3K6O2KKXF8LSV</v>
          </cell>
          <cell r="D1918" t="str">
            <v>22989</v>
          </cell>
        </row>
        <row r="1919">
          <cell r="A1919" t="str">
            <v>arn:aws:elasticmapreduce:sa-east-1:730335661246:cluster/j-3K83009MLLD8H</v>
          </cell>
          <cell r="D1919" t="str">
            <v>28806</v>
          </cell>
        </row>
        <row r="1920">
          <cell r="A1920" t="str">
            <v>arn:aws:elasticmapreduce:sa-east-1:730335661246:cluster/j-3KAJNZIE5OEL5</v>
          </cell>
          <cell r="D1920" t="str">
            <v>16977</v>
          </cell>
        </row>
        <row r="1921">
          <cell r="A1921" t="str">
            <v>arn:aws:elasticmapreduce:sa-east-1:730335661246:cluster/j-3KCK6576RCCNK</v>
          </cell>
          <cell r="D1921" t="str">
            <v>23851</v>
          </cell>
        </row>
        <row r="1922">
          <cell r="A1922" t="str">
            <v>arn:aws:elasticmapreduce:sa-east-1:730335661246:cluster/j-3KHD1019LWKPE</v>
          </cell>
          <cell r="D1922" t="str">
            <v>16977</v>
          </cell>
        </row>
        <row r="1923">
          <cell r="A1923" t="str">
            <v>arn:aws:elasticmapreduce:sa-east-1:730335661246:cluster/j-3KJ8UGEC4JFF2</v>
          </cell>
          <cell r="D1923" t="str">
            <v>22989</v>
          </cell>
        </row>
        <row r="1924">
          <cell r="A1924" t="str">
            <v>arn:aws:elasticmapreduce:sa-east-1:730335661246:cluster/j-3KK2HC1LS7FEM</v>
          </cell>
          <cell r="D1924" t="str">
            <v>22989</v>
          </cell>
        </row>
        <row r="1925">
          <cell r="A1925" t="str">
            <v>arn:aws:elasticmapreduce:sa-east-1:730335661246:cluster/j-3KLA8HUF2GR9O</v>
          </cell>
          <cell r="D1925" t="str">
            <v>22989</v>
          </cell>
        </row>
        <row r="1926">
          <cell r="A1926" t="str">
            <v>arn:aws:elasticmapreduce:sa-east-1:730335661246:cluster/j-3KQ0Q44NY4VRK</v>
          </cell>
          <cell r="D1926" t="str">
            <v>16977</v>
          </cell>
        </row>
        <row r="1927">
          <cell r="A1927" t="str">
            <v>arn:aws:elasticmapreduce:sa-east-1:730335661246:cluster/j-3KR3ZXTVEGZQ2</v>
          </cell>
          <cell r="D1927" t="str">
            <v>16977</v>
          </cell>
        </row>
        <row r="1928">
          <cell r="A1928" t="str">
            <v>arn:aws:elasticmapreduce:sa-east-1:730335661246:cluster/j-3KSBUEMG5J222</v>
          </cell>
          <cell r="D1928" t="str">
            <v>16977</v>
          </cell>
        </row>
        <row r="1929">
          <cell r="A1929" t="str">
            <v>arn:aws:elasticmapreduce:sa-east-1:730335661246:cluster/j-3KUS0Q9E21LO8</v>
          </cell>
          <cell r="D1929" t="str">
            <v>16977</v>
          </cell>
        </row>
        <row r="1930">
          <cell r="A1930" t="str">
            <v>arn:aws:elasticmapreduce:sa-east-1:730335661246:cluster/j-3KXEHOKMOLUSO</v>
          </cell>
          <cell r="D1930" t="str">
            <v>16977</v>
          </cell>
        </row>
        <row r="1931">
          <cell r="A1931" t="str">
            <v>arn:aws:elasticmapreduce:sa-east-1:730335661246:cluster/j-3KXW6NIUP3VGY</v>
          </cell>
          <cell r="D1931" t="str">
            <v>24051</v>
          </cell>
        </row>
        <row r="1932">
          <cell r="A1932" t="str">
            <v>arn:aws:elasticmapreduce:sa-east-1:730335661246:cluster/j-3KYZNIRQBR83V</v>
          </cell>
          <cell r="D1932" t="str">
            <v>22989</v>
          </cell>
        </row>
        <row r="1933">
          <cell r="A1933" t="str">
            <v>arn:aws:elasticmapreduce:sa-east-1:730335661246:cluster/j-3L2KEP718XEWX</v>
          </cell>
          <cell r="D1933" t="str">
            <v>22989</v>
          </cell>
        </row>
        <row r="1934">
          <cell r="A1934" t="str">
            <v>arn:aws:elasticmapreduce:sa-east-1:730335661246:cluster/j-3L2TQC173KP7E</v>
          </cell>
          <cell r="D1934" t="str">
            <v>22989</v>
          </cell>
        </row>
        <row r="1935">
          <cell r="A1935" t="str">
            <v>arn:aws:elasticmapreduce:sa-east-1:730335661246:cluster/j-3L7J0FOKV21TE</v>
          </cell>
          <cell r="D1935" t="str">
            <v>28147</v>
          </cell>
        </row>
        <row r="1936">
          <cell r="A1936" t="str">
            <v>arn:aws:elasticmapreduce:sa-east-1:730335661246:cluster/j-3LAMJW8S3J9F3</v>
          </cell>
          <cell r="D1936" t="str">
            <v>22989</v>
          </cell>
        </row>
        <row r="1937">
          <cell r="A1937" t="str">
            <v>arn:aws:elasticmapreduce:sa-east-1:730335661246:cluster/j-3LHQ3YU4Q9EVQ</v>
          </cell>
          <cell r="D1937" t="str">
            <v>22989</v>
          </cell>
        </row>
        <row r="1938">
          <cell r="A1938" t="str">
            <v>arn:aws:elasticmapreduce:sa-east-1:730335661246:cluster/j-3LIV4ZWJIDKM7</v>
          </cell>
          <cell r="D1938" t="str">
            <v>22989</v>
          </cell>
        </row>
        <row r="1939">
          <cell r="A1939" t="str">
            <v>arn:aws:elasticmapreduce:sa-east-1:730335661246:cluster/j-3LLINX64TMOFX</v>
          </cell>
          <cell r="D1939" t="str">
            <v>22989</v>
          </cell>
        </row>
        <row r="1940">
          <cell r="A1940" t="str">
            <v>arn:aws:elasticmapreduce:sa-east-1:730335661246:cluster/j-3LQX4ERI6G36K</v>
          </cell>
          <cell r="D1940" t="str">
            <v>22989</v>
          </cell>
        </row>
        <row r="1941">
          <cell r="A1941" t="str">
            <v>arn:aws:elasticmapreduce:sa-east-1:730335661246:cluster/j-3LUSII52QZ6EN</v>
          </cell>
          <cell r="D1941" t="str">
            <v>22989</v>
          </cell>
        </row>
        <row r="1942">
          <cell r="A1942" t="str">
            <v>arn:aws:elasticmapreduce:sa-east-1:730335661246:cluster/j-3LX4KAMUB1ZL5</v>
          </cell>
          <cell r="D1942" t="str">
            <v>24051</v>
          </cell>
        </row>
        <row r="1943">
          <cell r="A1943" t="str">
            <v>arn:aws:elasticmapreduce:sa-east-1:730335661246:cluster/j-3LXPEFHG659VL</v>
          </cell>
          <cell r="D1943" t="str">
            <v>22989</v>
          </cell>
        </row>
        <row r="1944">
          <cell r="A1944" t="str">
            <v>arn:aws:elasticmapreduce:sa-east-1:730335661246:cluster/j-3M37R2D2QCZY0</v>
          </cell>
          <cell r="D1944" t="str">
            <v>24051</v>
          </cell>
        </row>
        <row r="1945">
          <cell r="A1945" t="str">
            <v>arn:aws:elasticmapreduce:sa-east-1:730335661246:cluster/j-3M3PX25MIJDPN</v>
          </cell>
          <cell r="D1945" t="str">
            <v>22989</v>
          </cell>
        </row>
        <row r="1946">
          <cell r="A1946" t="str">
            <v>arn:aws:elasticmapreduce:sa-east-1:730335661246:cluster/j-3M673ZJWNFY7Y</v>
          </cell>
          <cell r="D1946" t="str">
            <v>22989</v>
          </cell>
        </row>
        <row r="1947">
          <cell r="A1947" t="str">
            <v>arn:aws:elasticmapreduce:sa-east-1:730335661246:cluster/j-3M7R8XWRNS3ZV</v>
          </cell>
          <cell r="D1947" t="str">
            <v>16977</v>
          </cell>
        </row>
        <row r="1948">
          <cell r="A1948" t="str">
            <v>arn:aws:elasticmapreduce:sa-east-1:730335661246:cluster/j-3MAGJIFJC48F2</v>
          </cell>
          <cell r="D1948" t="str">
            <v>22989</v>
          </cell>
        </row>
        <row r="1949">
          <cell r="A1949" t="str">
            <v>arn:aws:elasticmapreduce:sa-east-1:730335661246:cluster/j-3MBEUKV6GYDCY</v>
          </cell>
          <cell r="D1949" t="str">
            <v>22989</v>
          </cell>
        </row>
        <row r="1950">
          <cell r="A1950" t="str">
            <v>arn:aws:elasticmapreduce:sa-east-1:730335661246:cluster/j-3MEIWHSISD60F</v>
          </cell>
          <cell r="D1950" t="str">
            <v>22989</v>
          </cell>
        </row>
        <row r="1951">
          <cell r="A1951" t="str">
            <v>arn:aws:elasticmapreduce:sa-east-1:730335661246:cluster/j-3MHENW2L8CUQS</v>
          </cell>
          <cell r="D1951" t="str">
            <v>16977</v>
          </cell>
        </row>
        <row r="1952">
          <cell r="A1952" t="str">
            <v>arn:aws:elasticmapreduce:sa-east-1:730335661246:cluster/j-3MHZLCFF2B7BR</v>
          </cell>
          <cell r="D1952" t="str">
            <v>27114</v>
          </cell>
        </row>
        <row r="1953">
          <cell r="A1953" t="str">
            <v>arn:aws:elasticmapreduce:sa-east-1:730335661246:cluster/j-3MLKMJ6U7KITE</v>
          </cell>
          <cell r="D1953" t="str">
            <v>27446</v>
          </cell>
        </row>
        <row r="1954">
          <cell r="A1954" t="str">
            <v>arn:aws:elasticmapreduce:sa-east-1:730335661246:cluster/j-3MNCTGWZWA0T4</v>
          </cell>
          <cell r="D1954" t="str">
            <v>24051</v>
          </cell>
        </row>
        <row r="1955">
          <cell r="A1955" t="str">
            <v>arn:aws:elasticmapreduce:sa-east-1:730335661246:cluster/j-3MOKHCA2FVXND</v>
          </cell>
          <cell r="D1955" t="str">
            <v>22989</v>
          </cell>
        </row>
        <row r="1956">
          <cell r="A1956" t="str">
            <v>arn:aws:elasticmapreduce:sa-east-1:730335661246:cluster/j-3MORZU7HXTR3M</v>
          </cell>
          <cell r="D1956" t="str">
            <v>16977</v>
          </cell>
        </row>
        <row r="1957">
          <cell r="A1957" t="str">
            <v>arn:aws:elasticmapreduce:sa-east-1:730335661246:cluster/j-3MTFYMS0JLLGM</v>
          </cell>
          <cell r="D1957" t="str">
            <v>22989</v>
          </cell>
        </row>
        <row r="1958">
          <cell r="A1958" t="str">
            <v>arn:aws:elasticmapreduce:sa-east-1:730335661246:cluster/j-3MUCEN7SPD0V6</v>
          </cell>
          <cell r="D1958" t="str">
            <v>16977</v>
          </cell>
        </row>
        <row r="1959">
          <cell r="A1959" t="str">
            <v>arn:aws:elasticmapreduce:sa-east-1:730335661246:cluster/j-3MULPNO2OMA7Q</v>
          </cell>
          <cell r="D1959" t="str">
            <v>24051</v>
          </cell>
        </row>
        <row r="1960">
          <cell r="A1960" t="str">
            <v>arn:aws:elasticmapreduce:sa-east-1:730335661246:cluster/j-3MYIZ3LCL64NY</v>
          </cell>
          <cell r="D1960" t="str">
            <v>22989</v>
          </cell>
        </row>
        <row r="1961">
          <cell r="A1961" t="str">
            <v>arn:aws:elasticmapreduce:sa-east-1:730335661246:cluster/j-3N0M42QIBV63L</v>
          </cell>
          <cell r="D1961" t="str">
            <v>22989</v>
          </cell>
        </row>
        <row r="1962">
          <cell r="A1962" t="str">
            <v>arn:aws:elasticmapreduce:sa-east-1:730335661246:cluster/j-3N3CQF9QOFBJ1</v>
          </cell>
          <cell r="D1962" t="str">
            <v>28134</v>
          </cell>
        </row>
        <row r="1963">
          <cell r="A1963" t="str">
            <v>arn:aws:elasticmapreduce:sa-east-1:730335661246:cluster/j-3N47T1088OIMI</v>
          </cell>
          <cell r="D1963" t="str">
            <v>24051</v>
          </cell>
        </row>
        <row r="1964">
          <cell r="A1964" t="str">
            <v>arn:aws:elasticmapreduce:sa-east-1:730335661246:cluster/j-3N4QPKKB23T1F</v>
          </cell>
          <cell r="D1964" t="str">
            <v>22989</v>
          </cell>
        </row>
        <row r="1965">
          <cell r="A1965" t="str">
            <v>arn:aws:elasticmapreduce:sa-east-1:730335661246:cluster/j-3N8404AJTIAUP</v>
          </cell>
          <cell r="D1965" t="str">
            <v>24051</v>
          </cell>
        </row>
        <row r="1966">
          <cell r="A1966" t="str">
            <v>arn:aws:elasticmapreduce:sa-east-1:730335661246:cluster/j-3NDRAL1OKLH6A</v>
          </cell>
          <cell r="D1966" t="str">
            <v>22989</v>
          </cell>
        </row>
        <row r="1967">
          <cell r="A1967" t="str">
            <v>arn:aws:elasticmapreduce:sa-east-1:730335661246:cluster/j-3NE26JKK40CN7</v>
          </cell>
          <cell r="D1967" t="str">
            <v>16977</v>
          </cell>
        </row>
        <row r="1968">
          <cell r="A1968" t="str">
            <v>arn:aws:elasticmapreduce:sa-east-1:730335661246:cluster/j-3NFIB8QEDNNFC</v>
          </cell>
          <cell r="D1968" t="str">
            <v>22989</v>
          </cell>
        </row>
        <row r="1969">
          <cell r="A1969" t="str">
            <v>arn:aws:elasticmapreduce:sa-east-1:730335661246:cluster/j-3NN4QQCRG7QGK</v>
          </cell>
          <cell r="D1969" t="str">
            <v>22989</v>
          </cell>
        </row>
        <row r="1970">
          <cell r="A1970" t="str">
            <v>arn:aws:elasticmapreduce:sa-east-1:730335661246:cluster/j-3NN78BZODZNWF</v>
          </cell>
          <cell r="D1970" t="str">
            <v>16977</v>
          </cell>
        </row>
        <row r="1971">
          <cell r="A1971" t="str">
            <v>arn:aws:elasticmapreduce:sa-east-1:730335661246:cluster/j-3NSNAJM3QNSZP</v>
          </cell>
          <cell r="D1971" t="str">
            <v>16977</v>
          </cell>
        </row>
        <row r="1972">
          <cell r="A1972" t="str">
            <v>arn:aws:elasticmapreduce:sa-east-1:730335661246:cluster/j-3NT934ARRFKU9</v>
          </cell>
          <cell r="D1972" t="str">
            <v>16977</v>
          </cell>
        </row>
        <row r="1973">
          <cell r="A1973" t="str">
            <v>arn:aws:elasticmapreduce:sa-east-1:730335661246:cluster/j-3NY4X6KBM65ZV</v>
          </cell>
          <cell r="D1973" t="str">
            <v>22989</v>
          </cell>
        </row>
        <row r="1974">
          <cell r="A1974" t="str">
            <v>arn:aws:elasticmapreduce:sa-east-1:730335661246:cluster/j-3NY748OCN7QH2</v>
          </cell>
          <cell r="D1974" t="str">
            <v>22989</v>
          </cell>
        </row>
        <row r="1975">
          <cell r="A1975" t="str">
            <v>arn:aws:elasticmapreduce:sa-east-1:730335661246:cluster/j-3NY7CD2O81NT</v>
          </cell>
          <cell r="D1975" t="str">
            <v>16977</v>
          </cell>
        </row>
        <row r="1976">
          <cell r="A1976" t="str">
            <v>arn:aws:elasticmapreduce:sa-east-1:730335661246:cluster/j-3NYAI2HKOPCF5</v>
          </cell>
          <cell r="D1976" t="str">
            <v>16977</v>
          </cell>
        </row>
        <row r="1977">
          <cell r="A1977" t="str">
            <v>arn:aws:elasticmapreduce:sa-east-1:730335661246:cluster/j-3NYUONPKXL7V5</v>
          </cell>
          <cell r="D1977" t="str">
            <v>22989</v>
          </cell>
        </row>
        <row r="1978">
          <cell r="A1978" t="str">
            <v>arn:aws:elasticmapreduce:sa-east-1:730335661246:cluster/j-3O0KRMQ1IVAMU</v>
          </cell>
          <cell r="D1978" t="str">
            <v>24051</v>
          </cell>
        </row>
        <row r="1979">
          <cell r="A1979" t="str">
            <v>arn:aws:elasticmapreduce:sa-east-1:730335661246:cluster/j-3O0MX3RFDQM55</v>
          </cell>
          <cell r="D1979" t="str">
            <v>24051</v>
          </cell>
        </row>
        <row r="1980">
          <cell r="A1980" t="str">
            <v>arn:aws:elasticmapreduce:sa-east-1:730335661246:cluster/j-3O0SRSBAXX6TP</v>
          </cell>
          <cell r="D1980" t="str">
            <v>22989</v>
          </cell>
        </row>
        <row r="1981">
          <cell r="A1981" t="str">
            <v>arn:aws:elasticmapreduce:sa-east-1:730335661246:cluster/j-3O3SRBU5OVL0U</v>
          </cell>
          <cell r="D1981" t="str">
            <v>22989</v>
          </cell>
        </row>
        <row r="1982">
          <cell r="A1982" t="str">
            <v>arn:aws:elasticmapreduce:sa-east-1:730335661246:cluster/j-3O7QJ0XAZFLFY</v>
          </cell>
          <cell r="D1982" t="str">
            <v>22989</v>
          </cell>
        </row>
        <row r="1983">
          <cell r="A1983" t="str">
            <v>arn:aws:elasticmapreduce:sa-east-1:730335661246:cluster/j-3O8E2QEPQK183</v>
          </cell>
          <cell r="D1983" t="str">
            <v>22989</v>
          </cell>
        </row>
        <row r="1984">
          <cell r="A1984" t="str">
            <v>arn:aws:elasticmapreduce:sa-east-1:730335661246:cluster/j-3OAQ6Y81K2QJX</v>
          </cell>
          <cell r="D1984" t="str">
            <v>22989</v>
          </cell>
        </row>
        <row r="1985">
          <cell r="A1985" t="str">
            <v>arn:aws:elasticmapreduce:sa-east-1:730335661246:cluster/j-3OE1K5VFYT1O3</v>
          </cell>
          <cell r="D1985" t="str">
            <v>22989</v>
          </cell>
        </row>
        <row r="1986">
          <cell r="A1986" t="str">
            <v>arn:aws:elasticmapreduce:sa-east-1:730335661246:cluster/j-3OH71SZ2TZOY7</v>
          </cell>
          <cell r="D1986" t="str">
            <v>16977</v>
          </cell>
        </row>
        <row r="1987">
          <cell r="A1987" t="str">
            <v>arn:aws:elasticmapreduce:sa-east-1:730335661246:cluster/j-3OKODJ5JLWTZW</v>
          </cell>
          <cell r="D1987" t="str">
            <v>22989</v>
          </cell>
        </row>
        <row r="1988">
          <cell r="A1988" t="str">
            <v>arn:aws:elasticmapreduce:sa-east-1:730335661246:cluster/j-3OKXUNXPK0NGW</v>
          </cell>
          <cell r="D1988" t="str">
            <v>22989</v>
          </cell>
        </row>
        <row r="1989">
          <cell r="A1989" t="str">
            <v>arn:aws:elasticmapreduce:sa-east-1:730335661246:cluster/j-3OLN6O0860MTU</v>
          </cell>
          <cell r="D1989" t="str">
            <v>22989</v>
          </cell>
        </row>
        <row r="1990">
          <cell r="A1990" t="str">
            <v>arn:aws:elasticmapreduce:sa-east-1:730335661246:cluster/j-3OOYIB9CBECYC</v>
          </cell>
          <cell r="D1990" t="str">
            <v>22989</v>
          </cell>
        </row>
        <row r="1991">
          <cell r="A1991" t="str">
            <v>arn:aws:elasticmapreduce:sa-east-1:730335661246:cluster/j-3ORTEMLW5FUMW</v>
          </cell>
          <cell r="D1991" t="str">
            <v>24565</v>
          </cell>
        </row>
        <row r="1992">
          <cell r="A1992" t="str">
            <v>arn:aws:elasticmapreduce:sa-east-1:730335661246:cluster/j-3OS1N7TCHF5SD</v>
          </cell>
          <cell r="D1992" t="str">
            <v>22989</v>
          </cell>
        </row>
        <row r="1993">
          <cell r="A1993" t="str">
            <v>arn:aws:elasticmapreduce:sa-east-1:730335661246:cluster/j-3OSHIC8CGO5TI</v>
          </cell>
          <cell r="D1993" t="str">
            <v>16977</v>
          </cell>
        </row>
        <row r="1994">
          <cell r="A1994" t="str">
            <v>arn:aws:elasticmapreduce:sa-east-1:730335661246:cluster/j-3OSLZIJEU38E5</v>
          </cell>
          <cell r="D1994" t="str">
            <v>24051</v>
          </cell>
        </row>
        <row r="1995">
          <cell r="A1995" t="str">
            <v>arn:aws:elasticmapreduce:sa-east-1:730335661246:cluster/j-3OUJJF1CO0EC9</v>
          </cell>
          <cell r="D1995" t="str">
            <v>22989</v>
          </cell>
        </row>
        <row r="1996">
          <cell r="A1996" t="str">
            <v>arn:aws:elasticmapreduce:sa-east-1:730335661246:cluster/j-3OVILKUEGO33V</v>
          </cell>
          <cell r="D1996" t="str">
            <v>16977</v>
          </cell>
        </row>
        <row r="1997">
          <cell r="A1997" t="str">
            <v>arn:aws:elasticmapreduce:sa-east-1:730335661246:cluster/j-3OVMYRXAC338V</v>
          </cell>
          <cell r="D1997" t="str">
            <v>22989</v>
          </cell>
        </row>
        <row r="1998">
          <cell r="A1998" t="str">
            <v>arn:aws:elasticmapreduce:sa-east-1:730335661246:cluster/j-3OWFPAJ7D6JNC</v>
          </cell>
          <cell r="D1998" t="str">
            <v>22989</v>
          </cell>
        </row>
        <row r="1999">
          <cell r="A1999" t="str">
            <v>arn:aws:elasticmapreduce:sa-east-1:730335661246:cluster/j-3P0KU0ICTRAQT</v>
          </cell>
          <cell r="D1999" t="str">
            <v>16977</v>
          </cell>
        </row>
        <row r="2000">
          <cell r="A2000" t="str">
            <v>arn:aws:elasticmapreduce:sa-east-1:730335661246:cluster/j-3P0P071ZN2C33</v>
          </cell>
          <cell r="D2000" t="str">
            <v>22989</v>
          </cell>
        </row>
        <row r="2001">
          <cell r="A2001" t="str">
            <v>arn:aws:elasticmapreduce:sa-east-1:730335661246:cluster/j-3P6XWSHMC7N12</v>
          </cell>
          <cell r="D2001" t="str">
            <v>22989</v>
          </cell>
        </row>
        <row r="2002">
          <cell r="A2002" t="str">
            <v>arn:aws:elasticmapreduce:sa-east-1:730335661246:cluster/j-3PAZ0DR2P5DCK</v>
          </cell>
          <cell r="D2002" t="str">
            <v>22989</v>
          </cell>
        </row>
        <row r="2003">
          <cell r="A2003" t="str">
            <v>arn:aws:elasticmapreduce:sa-east-1:730335661246:cluster/j-3PCFFQ6HPX7Z6</v>
          </cell>
          <cell r="D2003" t="str">
            <v>16977</v>
          </cell>
        </row>
        <row r="2004">
          <cell r="A2004" t="str">
            <v>arn:aws:elasticmapreduce:sa-east-1:730335661246:cluster/j-3PDRWD3CBPY5G</v>
          </cell>
          <cell r="D2004" t="str">
            <v>22989</v>
          </cell>
        </row>
        <row r="2005">
          <cell r="A2005" t="str">
            <v>arn:aws:elasticmapreduce:sa-east-1:730335661246:cluster/j-3PG10VCV5QJHV</v>
          </cell>
          <cell r="D2005" t="str">
            <v>22989</v>
          </cell>
        </row>
        <row r="2006">
          <cell r="A2006" t="str">
            <v>arn:aws:elasticmapreduce:sa-east-1:730335661246:cluster/j-3PG33YZAQZO5F</v>
          </cell>
          <cell r="D2006" t="str">
            <v>24051</v>
          </cell>
        </row>
        <row r="2007">
          <cell r="A2007" t="str">
            <v>arn:aws:elasticmapreduce:sa-east-1:730335661246:cluster/j-3PH07IDLROAJK</v>
          </cell>
          <cell r="D2007" t="str">
            <v>22989</v>
          </cell>
        </row>
        <row r="2008">
          <cell r="A2008" t="str">
            <v>arn:aws:elasticmapreduce:sa-east-1:730335661246:cluster/j-3PL6GJLU12AWA</v>
          </cell>
          <cell r="D2008" t="str">
            <v>22989</v>
          </cell>
        </row>
        <row r="2009">
          <cell r="A2009" t="str">
            <v>arn:aws:elasticmapreduce:sa-east-1:730335661246:cluster/j-3PPXIBDXP0BG1</v>
          </cell>
          <cell r="D2009" t="str">
            <v>22989</v>
          </cell>
        </row>
        <row r="2010">
          <cell r="A2010" t="str">
            <v>arn:aws:elasticmapreduce:sa-east-1:730335661246:cluster/j-3PQFNZCFKFFFU</v>
          </cell>
          <cell r="D2010" t="str">
            <v>22989</v>
          </cell>
        </row>
        <row r="2011">
          <cell r="A2011" t="str">
            <v>arn:aws:elasticmapreduce:sa-east-1:730335661246:cluster/j-3PV81VYVOM4M1</v>
          </cell>
          <cell r="D2011" t="str">
            <v>24051</v>
          </cell>
        </row>
        <row r="2012">
          <cell r="A2012" t="str">
            <v>arn:aws:elasticmapreduce:sa-east-1:730335661246:cluster/j-3PV8IP5Z5N78F</v>
          </cell>
          <cell r="D2012" t="str">
            <v>22989</v>
          </cell>
        </row>
        <row r="2013">
          <cell r="A2013" t="str">
            <v>arn:aws:elasticmapreduce:sa-east-1:730335661246:cluster/j-3PWUALZ1EW4KB</v>
          </cell>
          <cell r="D2013" t="str">
            <v>22989</v>
          </cell>
        </row>
        <row r="2014">
          <cell r="A2014" t="str">
            <v>arn:aws:elasticmapreduce:sa-east-1:730335661246:cluster/j-3PZT94NYGJ0TH</v>
          </cell>
          <cell r="D2014" t="str">
            <v>28806</v>
          </cell>
        </row>
        <row r="2015">
          <cell r="A2015" t="str">
            <v>arn:aws:elasticmapreduce:sa-east-1:730335661246:cluster/j-3Q07P74XCY4IW</v>
          </cell>
          <cell r="D2015" t="str">
            <v>22989</v>
          </cell>
        </row>
        <row r="2016">
          <cell r="A2016" t="str">
            <v>arn:aws:elasticmapreduce:sa-east-1:730335661246:cluster/j-3Q2DB6YDPGC32</v>
          </cell>
          <cell r="D2016" t="str">
            <v>16977</v>
          </cell>
        </row>
        <row r="2017">
          <cell r="A2017" t="str">
            <v>arn:aws:elasticmapreduce:sa-east-1:730335661246:cluster/j-3Q2TBT1HK62DG</v>
          </cell>
          <cell r="D2017" t="str">
            <v>24051</v>
          </cell>
        </row>
        <row r="2018">
          <cell r="A2018" t="str">
            <v>arn:aws:elasticmapreduce:sa-east-1:730335661246:cluster/j-3Q3FJN9XDKFR0</v>
          </cell>
          <cell r="D2018" t="str">
            <v>23851</v>
          </cell>
        </row>
        <row r="2019">
          <cell r="A2019" t="str">
            <v>arn:aws:elasticmapreduce:sa-east-1:730335661246:cluster/j-3Q9EHNKJ2R4LM</v>
          </cell>
          <cell r="D2019" t="str">
            <v>22989</v>
          </cell>
        </row>
        <row r="2020">
          <cell r="A2020" t="str">
            <v>arn:aws:elasticmapreduce:sa-east-1:730335661246:cluster/j-3QAGDSH3S2196</v>
          </cell>
          <cell r="D2020" t="str">
            <v>23851</v>
          </cell>
        </row>
        <row r="2021">
          <cell r="A2021" t="str">
            <v>arn:aws:elasticmapreduce:sa-east-1:730335661246:cluster/j-3QB9X9J4ZUAXM</v>
          </cell>
          <cell r="D2021" t="str">
            <v>22989</v>
          </cell>
        </row>
        <row r="2022">
          <cell r="A2022" t="str">
            <v>arn:aws:elasticmapreduce:sa-east-1:730335661246:cluster/j-3QDI194GPWRJQ</v>
          </cell>
          <cell r="D2022" t="str">
            <v>27114</v>
          </cell>
        </row>
        <row r="2023">
          <cell r="A2023" t="str">
            <v>arn:aws:elasticmapreduce:sa-east-1:730335661246:cluster/j-3QH34BRPBD945</v>
          </cell>
          <cell r="D2023" t="str">
            <v>22989</v>
          </cell>
        </row>
        <row r="2024">
          <cell r="A2024" t="str">
            <v>arn:aws:elasticmapreduce:sa-east-1:730335661246:cluster/j-3QIGAL6NT0YOI</v>
          </cell>
          <cell r="D2024" t="str">
            <v>16977</v>
          </cell>
        </row>
        <row r="2025">
          <cell r="A2025" t="str">
            <v>arn:aws:elasticmapreduce:sa-east-1:730335661246:cluster/j-3QK0MFBUMVSIB</v>
          </cell>
          <cell r="D2025" t="str">
            <v>22989</v>
          </cell>
        </row>
        <row r="2026">
          <cell r="A2026" t="str">
            <v>arn:aws:elasticmapreduce:sa-east-1:730335661246:cluster/j-3QPZFQPBAHF0A</v>
          </cell>
          <cell r="D2026" t="str">
            <v>22989</v>
          </cell>
        </row>
        <row r="2027">
          <cell r="A2027" t="str">
            <v>arn:aws:elasticmapreduce:sa-east-1:730335661246:cluster/j-3QS3FVG1DQNKT</v>
          </cell>
          <cell r="D2027" t="str">
            <v>29126</v>
          </cell>
        </row>
        <row r="2028">
          <cell r="A2028" t="str">
            <v>arn:aws:elasticmapreduce:sa-east-1:730335661246:cluster/j-3QTSQ9XBZXZ7V</v>
          </cell>
          <cell r="D2028" t="str">
            <v>16977</v>
          </cell>
        </row>
        <row r="2029">
          <cell r="A2029" t="str">
            <v>arn:aws:elasticmapreduce:sa-east-1:730335661246:cluster/j-3QUYVQFXIJTGW</v>
          </cell>
          <cell r="D2029" t="str">
            <v>23851</v>
          </cell>
        </row>
        <row r="2030">
          <cell r="A2030" t="str">
            <v>arn:aws:elasticmapreduce:sa-east-1:730335661246:cluster/j-3QWHC9O72Y540</v>
          </cell>
          <cell r="D2030" t="str">
            <v>24051</v>
          </cell>
        </row>
        <row r="2031">
          <cell r="A2031" t="str">
            <v>arn:aws:elasticmapreduce:sa-east-1:730335661246:cluster/j-3QYNG40RUAUOT</v>
          </cell>
          <cell r="D2031" t="str">
            <v>28806</v>
          </cell>
        </row>
        <row r="2032">
          <cell r="A2032" t="str">
            <v>arn:aws:elasticmapreduce:sa-east-1:730335661246:cluster/j-3R288YGX5W7FT</v>
          </cell>
          <cell r="D2032" t="str">
            <v>24051</v>
          </cell>
        </row>
        <row r="2033">
          <cell r="A2033" t="str">
            <v>arn:aws:elasticmapreduce:sa-east-1:730335661246:cluster/j-3R3GNFJMF871C</v>
          </cell>
          <cell r="D2033" t="str">
            <v>24051</v>
          </cell>
        </row>
        <row r="2034">
          <cell r="A2034" t="str">
            <v>arn:aws:elasticmapreduce:sa-east-1:730335661246:cluster/j-3R3QVU9FIPSK2</v>
          </cell>
          <cell r="D2034" t="str">
            <v>22989</v>
          </cell>
        </row>
        <row r="2035">
          <cell r="A2035" t="str">
            <v>arn:aws:elasticmapreduce:sa-east-1:730335661246:cluster/j-3R6K73TA63SKC</v>
          </cell>
          <cell r="D2035" t="str">
            <v>22989</v>
          </cell>
        </row>
        <row r="2036">
          <cell r="A2036" t="str">
            <v>arn:aws:elasticmapreduce:sa-east-1:730335661246:cluster/j-3R71W6RABAD1N</v>
          </cell>
          <cell r="D2036" t="str">
            <v>22989</v>
          </cell>
        </row>
        <row r="2037">
          <cell r="A2037" t="str">
            <v>arn:aws:elasticmapreduce:sa-east-1:730335661246:cluster/j-3RBW1JFZGZLEC</v>
          </cell>
          <cell r="D2037" t="str">
            <v>22989</v>
          </cell>
        </row>
        <row r="2038">
          <cell r="A2038" t="str">
            <v>arn:aws:elasticmapreduce:sa-east-1:730335661246:cluster/j-3RFD1PM6RLWWE</v>
          </cell>
          <cell r="D2038" t="str">
            <v>22989</v>
          </cell>
        </row>
        <row r="2039">
          <cell r="A2039" t="str">
            <v>arn:aws:elasticmapreduce:sa-east-1:730335661246:cluster/j-3RM8RXP3UMTWK</v>
          </cell>
          <cell r="D2039" t="str">
            <v>24051</v>
          </cell>
        </row>
        <row r="2040">
          <cell r="A2040" t="str">
            <v>arn:aws:elasticmapreduce:sa-east-1:730335661246:cluster/j-3RMWEXHESHFC9</v>
          </cell>
          <cell r="D2040" t="str">
            <v>22989</v>
          </cell>
        </row>
        <row r="2041">
          <cell r="A2041" t="str">
            <v>arn:aws:elasticmapreduce:sa-east-1:730335661246:cluster/j-3RQ459M2H4917</v>
          </cell>
          <cell r="D2041" t="str">
            <v>22989</v>
          </cell>
        </row>
        <row r="2042">
          <cell r="A2042" t="str">
            <v>arn:aws:elasticmapreduce:sa-east-1:730335661246:cluster/j-3RRKAHORZH9NK</v>
          </cell>
          <cell r="D2042" t="str">
            <v>16977</v>
          </cell>
        </row>
        <row r="2043">
          <cell r="A2043" t="str">
            <v>arn:aws:elasticmapreduce:sa-east-1:730335661246:cluster/j-3RS4QT3L3244Z</v>
          </cell>
          <cell r="D2043" t="str">
            <v>27114</v>
          </cell>
        </row>
        <row r="2044">
          <cell r="A2044" t="str">
            <v>arn:aws:elasticmapreduce:sa-east-1:730335661246:cluster/j-3RS6XIM22BJ6O</v>
          </cell>
          <cell r="D2044" t="str">
            <v>16977</v>
          </cell>
        </row>
        <row r="2045">
          <cell r="A2045" t="str">
            <v>arn:aws:elasticmapreduce:sa-east-1:730335661246:cluster/j-3RU0UB6JV232U</v>
          </cell>
          <cell r="D2045" t="str">
            <v>22989</v>
          </cell>
        </row>
        <row r="2046">
          <cell r="A2046" t="str">
            <v>arn:aws:elasticmapreduce:sa-east-1:730335661246:cluster/j-3S1FDFAKCHHLL</v>
          </cell>
          <cell r="D2046" t="str">
            <v>24051</v>
          </cell>
        </row>
        <row r="2047">
          <cell r="A2047" t="str">
            <v>arn:aws:elasticmapreduce:sa-east-1:730335661246:cluster/j-3S1K4ACPHQS4H</v>
          </cell>
          <cell r="D2047" t="str">
            <v>23851</v>
          </cell>
        </row>
        <row r="2048">
          <cell r="A2048" t="str">
            <v>arn:aws:elasticmapreduce:sa-east-1:730335661246:cluster/j-3S44S2GU1NXV2</v>
          </cell>
          <cell r="D2048" t="str">
            <v>27446</v>
          </cell>
        </row>
        <row r="2049">
          <cell r="A2049" t="str">
            <v>arn:aws:elasticmapreduce:sa-east-1:730335661246:cluster/j-3S5BW81VBWU4I</v>
          </cell>
          <cell r="D2049" t="str">
            <v>22989</v>
          </cell>
        </row>
        <row r="2050">
          <cell r="A2050" t="str">
            <v>arn:aws:elasticmapreduce:sa-east-1:730335661246:cluster/j-3S93O2KY2LEJD</v>
          </cell>
          <cell r="D2050" t="str">
            <v>22989</v>
          </cell>
        </row>
        <row r="2051">
          <cell r="A2051" t="str">
            <v>arn:aws:elasticmapreduce:sa-east-1:730335661246:cluster/j-3S95BLMEMAL1G</v>
          </cell>
          <cell r="D2051" t="str">
            <v>22989</v>
          </cell>
        </row>
        <row r="2052">
          <cell r="A2052" t="str">
            <v>arn:aws:elasticmapreduce:sa-east-1:730335661246:cluster/j-3SAZAOIBNN0T0</v>
          </cell>
          <cell r="D2052" t="str">
            <v>24051</v>
          </cell>
        </row>
        <row r="2053">
          <cell r="A2053" t="str">
            <v>arn:aws:elasticmapreduce:sa-east-1:730335661246:cluster/j-3SBI4HJ5I2NVI</v>
          </cell>
          <cell r="D2053" t="str">
            <v>22989</v>
          </cell>
        </row>
        <row r="2054">
          <cell r="A2054" t="str">
            <v>arn:aws:elasticmapreduce:sa-east-1:730335661246:cluster/j-3SEKYLI7RMYDN</v>
          </cell>
          <cell r="D2054" t="str">
            <v>22989</v>
          </cell>
        </row>
        <row r="2055">
          <cell r="A2055" t="str">
            <v>arn:aws:elasticmapreduce:sa-east-1:730335661246:cluster/j-3SGNE1T332LW0</v>
          </cell>
          <cell r="D2055" t="str">
            <v>24051</v>
          </cell>
        </row>
        <row r="2056">
          <cell r="A2056" t="str">
            <v>arn:aws:elasticmapreduce:sa-east-1:730335661246:cluster/j-3SHGXJC8WHNX1</v>
          </cell>
          <cell r="D2056" t="str">
            <v>16977</v>
          </cell>
        </row>
        <row r="2057">
          <cell r="A2057" t="str">
            <v>arn:aws:elasticmapreduce:sa-east-1:730335661246:cluster/j-3SIIGQPOKBXT</v>
          </cell>
          <cell r="D2057" t="str">
            <v>23851</v>
          </cell>
        </row>
        <row r="2058">
          <cell r="A2058" t="str">
            <v>arn:aws:elasticmapreduce:sa-east-1:730335661246:cluster/j-3SOZICD16USR5</v>
          </cell>
          <cell r="D2058" t="str">
            <v>27114</v>
          </cell>
        </row>
        <row r="2059">
          <cell r="A2059" t="str">
            <v>arn:aws:elasticmapreduce:sa-east-1:730335661246:cluster/j-3SQ4BCH67ADNL</v>
          </cell>
          <cell r="D2059" t="str">
            <v>24051</v>
          </cell>
        </row>
        <row r="2060">
          <cell r="A2060" t="str">
            <v>arn:aws:elasticmapreduce:sa-east-1:730335661246:cluster/j-3SQOBOSX8Y33L</v>
          </cell>
          <cell r="D2060" t="str">
            <v>22989</v>
          </cell>
        </row>
        <row r="2061">
          <cell r="A2061" t="str">
            <v>arn:aws:elasticmapreduce:sa-east-1:730335661246:cluster/j-3SQSZEV7DB0HV</v>
          </cell>
          <cell r="D2061" t="str">
            <v>28147</v>
          </cell>
        </row>
        <row r="2062">
          <cell r="A2062" t="str">
            <v>arn:aws:elasticmapreduce:sa-east-1:730335661246:cluster/j-3SW8BME3Q6SFA</v>
          </cell>
          <cell r="D2062" t="str">
            <v>22989</v>
          </cell>
        </row>
        <row r="2063">
          <cell r="A2063" t="str">
            <v>arn:aws:elasticmapreduce:sa-east-1:730335661246:cluster/j-3SZQRLDM4O08C</v>
          </cell>
          <cell r="D2063" t="str">
            <v>22989</v>
          </cell>
        </row>
        <row r="2064">
          <cell r="A2064" t="str">
            <v>arn:aws:elasticmapreduce:sa-east-1:730335661246:cluster/j-3SZU11FUMJZOL</v>
          </cell>
          <cell r="D2064" t="str">
            <v>22989</v>
          </cell>
        </row>
        <row r="2065">
          <cell r="A2065" t="str">
            <v>arn:aws:elasticmapreduce:sa-east-1:730335661246:cluster/j-3T1DZYJEP7OOI</v>
          </cell>
          <cell r="D2065" t="str">
            <v>22989</v>
          </cell>
        </row>
        <row r="2066">
          <cell r="A2066" t="str">
            <v>arn:aws:elasticmapreduce:sa-east-1:730335661246:cluster/j-3T6HJJ2ISI6YX</v>
          </cell>
          <cell r="D2066" t="str">
            <v>16977</v>
          </cell>
        </row>
        <row r="2067">
          <cell r="A2067" t="str">
            <v>arn:aws:elasticmapreduce:sa-east-1:730335661246:cluster/j-3THKO8K49WQV1</v>
          </cell>
          <cell r="D2067" t="str">
            <v>22989</v>
          </cell>
        </row>
        <row r="2068">
          <cell r="A2068" t="str">
            <v>arn:aws:elasticmapreduce:sa-east-1:730335661246:cluster/j-3TIBV3HET5DN6</v>
          </cell>
          <cell r="D2068" t="str">
            <v>16977</v>
          </cell>
        </row>
        <row r="2069">
          <cell r="A2069" t="str">
            <v>arn:aws:elasticmapreduce:sa-east-1:730335661246:cluster/j-3TMZITVQBCL3B</v>
          </cell>
          <cell r="D2069" t="str">
            <v>22989</v>
          </cell>
        </row>
        <row r="2070">
          <cell r="A2070" t="str">
            <v>arn:aws:elasticmapreduce:sa-east-1:730335661246:cluster/j-3TMZXK2DGPV0A</v>
          </cell>
          <cell r="D2070" t="str">
            <v>22989</v>
          </cell>
        </row>
        <row r="2071">
          <cell r="A2071" t="str">
            <v>arn:aws:elasticmapreduce:sa-east-1:730335661246:cluster/j-3TN785QKRHKGP</v>
          </cell>
          <cell r="D2071" t="str">
            <v>24051</v>
          </cell>
        </row>
        <row r="2072">
          <cell r="A2072" t="str">
            <v>arn:aws:elasticmapreduce:sa-east-1:730335661246:cluster/j-3TSLQJO7VUTW8</v>
          </cell>
          <cell r="D2072" t="str">
            <v>22989</v>
          </cell>
        </row>
        <row r="2073">
          <cell r="A2073" t="str">
            <v>arn:aws:elasticmapreduce:sa-east-1:730335661246:cluster/j-3TT6O01NMHDVN</v>
          </cell>
          <cell r="D2073" t="str">
            <v>22989</v>
          </cell>
        </row>
        <row r="2074">
          <cell r="A2074" t="str">
            <v>arn:aws:elasticmapreduce:sa-east-1:730335661246:cluster/j-3TWD5I1ZDKHXT</v>
          </cell>
          <cell r="D2074" t="str">
            <v>24051</v>
          </cell>
        </row>
        <row r="2075">
          <cell r="A2075" t="str">
            <v>arn:aws:elasticmapreduce:sa-east-1:730335661246:cluster/j-3U7CMZG73XBY7</v>
          </cell>
          <cell r="D2075" t="str">
            <v>22989</v>
          </cell>
        </row>
        <row r="2076">
          <cell r="A2076" t="str">
            <v>arn:aws:elasticmapreduce:sa-east-1:730335661246:cluster/j-3U86RQQSYOG49</v>
          </cell>
          <cell r="D2076" t="str">
            <v>16977</v>
          </cell>
        </row>
        <row r="2077">
          <cell r="A2077" t="str">
            <v>arn:aws:elasticmapreduce:sa-east-1:730335661246:cluster/j-3U8ONT2D4371Y</v>
          </cell>
          <cell r="D2077" t="str">
            <v>27114</v>
          </cell>
        </row>
        <row r="2078">
          <cell r="A2078" t="str">
            <v>arn:aws:elasticmapreduce:sa-east-1:730335661246:cluster/j-3UBC0XAZEMVP1</v>
          </cell>
          <cell r="D2078" t="str">
            <v>22989</v>
          </cell>
        </row>
        <row r="2079">
          <cell r="A2079" t="str">
            <v>arn:aws:elasticmapreduce:sa-east-1:730335661246:cluster/j-3UDWP99EOH90M</v>
          </cell>
          <cell r="D2079" t="str">
            <v>22989</v>
          </cell>
        </row>
        <row r="2080">
          <cell r="A2080" t="str">
            <v>arn:aws:elasticmapreduce:sa-east-1:730335661246:cluster/j-3UID16GP06EQ9</v>
          </cell>
          <cell r="D2080" t="str">
            <v>22989</v>
          </cell>
        </row>
        <row r="2081">
          <cell r="A2081" t="str">
            <v>arn:aws:elasticmapreduce:sa-east-1:730335661246:cluster/j-3UL4R1PZQB7YR</v>
          </cell>
          <cell r="D2081" t="str">
            <v>24051</v>
          </cell>
        </row>
        <row r="2082">
          <cell r="A2082" t="str">
            <v>arn:aws:elasticmapreduce:sa-east-1:730335661246:cluster/j-3UMXX46QEKIO6</v>
          </cell>
          <cell r="D2082" t="str">
            <v>24051</v>
          </cell>
        </row>
        <row r="2083">
          <cell r="A2083" t="str">
            <v>arn:aws:elasticmapreduce:sa-east-1:730335661246:cluster/j-3UPZ0LV81ATIO</v>
          </cell>
          <cell r="D2083" t="str">
            <v>22989</v>
          </cell>
        </row>
        <row r="2084">
          <cell r="A2084" t="str">
            <v>arn:aws:elasticmapreduce:sa-east-1:730335661246:cluster/j-3V2K7JYIYYJGK</v>
          </cell>
          <cell r="D2084" t="str">
            <v>29126</v>
          </cell>
        </row>
        <row r="2085">
          <cell r="A2085" t="str">
            <v>arn:aws:elasticmapreduce:sa-east-1:730335661246:cluster/j-3V4YZ4PTWIVF5</v>
          </cell>
          <cell r="D2085" t="str">
            <v>22989</v>
          </cell>
        </row>
        <row r="2086">
          <cell r="A2086" t="str">
            <v>arn:aws:elasticmapreduce:sa-east-1:730335661246:cluster/j-3V8F3VEHOTL68</v>
          </cell>
          <cell r="D2086" t="str">
            <v>22989</v>
          </cell>
        </row>
        <row r="2087">
          <cell r="A2087" t="str">
            <v>arn:aws:elasticmapreduce:sa-east-1:730335661246:cluster/j-3VEM7MLUTTDD1</v>
          </cell>
          <cell r="D2087" t="str">
            <v>22989</v>
          </cell>
        </row>
        <row r="2088">
          <cell r="A2088" t="str">
            <v>arn:aws:elasticmapreduce:sa-east-1:730335661246:cluster/j-3VLOSF4HPKM3Y</v>
          </cell>
          <cell r="D2088" t="str">
            <v>16977</v>
          </cell>
        </row>
        <row r="2089">
          <cell r="A2089" t="str">
            <v>arn:aws:elasticmapreduce:sa-east-1:730335661246:cluster/j-3VTNIY0IKDSSO</v>
          </cell>
          <cell r="D2089" t="str">
            <v>22989</v>
          </cell>
        </row>
        <row r="2090">
          <cell r="A2090" t="str">
            <v>arn:aws:elasticmapreduce:sa-east-1:730335661246:cluster/j-3VTTCFM8TWIE4</v>
          </cell>
          <cell r="D2090" t="str">
            <v>22989</v>
          </cell>
        </row>
        <row r="2091">
          <cell r="A2091" t="str">
            <v>arn:aws:elasticmapreduce:sa-east-1:730335661246:cluster/j-3VWJRA53DO7OI</v>
          </cell>
          <cell r="D2091" t="str">
            <v>28805</v>
          </cell>
        </row>
        <row r="2092">
          <cell r="A2092" t="str">
            <v>arn:aws:elasticmapreduce:sa-east-1:730335661246:cluster/j-3VX3X5S39FK4Q</v>
          </cell>
          <cell r="D2092" t="str">
            <v>22989</v>
          </cell>
        </row>
        <row r="2093">
          <cell r="A2093" t="str">
            <v>arn:aws:elasticmapreduce:sa-east-1:730335661246:cluster/j-3VXE0KXPCASFI</v>
          </cell>
          <cell r="D2093" t="str">
            <v>16977</v>
          </cell>
        </row>
        <row r="2094">
          <cell r="A2094" t="str">
            <v>arn:aws:elasticmapreduce:sa-east-1:730335661246:cluster/j-3W1S37RCX8FPP</v>
          </cell>
          <cell r="D2094" t="str">
            <v>22989</v>
          </cell>
        </row>
        <row r="2095">
          <cell r="A2095" t="str">
            <v>arn:aws:elasticmapreduce:sa-east-1:730335661246:cluster/j-3W2P4DT2QEZJE</v>
          </cell>
          <cell r="D2095" t="str">
            <v>27114</v>
          </cell>
        </row>
        <row r="2096">
          <cell r="A2096" t="str">
            <v>arn:aws:elasticmapreduce:sa-east-1:730335661246:cluster/j-3W63DIPL2TMI</v>
          </cell>
          <cell r="D2096" t="str">
            <v>22989</v>
          </cell>
        </row>
        <row r="2097">
          <cell r="A2097" t="str">
            <v>arn:aws:elasticmapreduce:sa-east-1:730335661246:cluster/j-3XYWLQT0ZXDB</v>
          </cell>
          <cell r="D2097" t="str">
            <v>27114</v>
          </cell>
        </row>
        <row r="2098">
          <cell r="A2098" t="str">
            <v>arn:aws:elasticmapreduce:sa-east-1:730335661246:cluster/j-40E9VQ7HAMKH</v>
          </cell>
          <cell r="D2098" t="str">
            <v>16977</v>
          </cell>
        </row>
        <row r="2099">
          <cell r="A2099" t="str">
            <v>arn:aws:elasticmapreduce:sa-east-1:730335661246:cluster/j-40EK7GF2AXEG</v>
          </cell>
          <cell r="D2099" t="str">
            <v>22989</v>
          </cell>
        </row>
        <row r="2100">
          <cell r="A2100" t="str">
            <v>arn:aws:elasticmapreduce:sa-east-1:730335661246:cluster/j-41KTY6SU72VK</v>
          </cell>
          <cell r="D2100" t="str">
            <v>16977</v>
          </cell>
        </row>
        <row r="2101">
          <cell r="A2101" t="str">
            <v>arn:aws:elasticmapreduce:sa-east-1:730335661246:cluster/j-43DIBBX0UISJ</v>
          </cell>
          <cell r="D2101" t="str">
            <v>22989</v>
          </cell>
        </row>
        <row r="2102">
          <cell r="A2102" t="str">
            <v>arn:aws:elasticmapreduce:sa-east-1:730335661246:cluster/j-43SBB1XTSTRS</v>
          </cell>
          <cell r="D2102" t="str">
            <v>22989</v>
          </cell>
        </row>
        <row r="2103">
          <cell r="A2103" t="str">
            <v>arn:aws:elasticmapreduce:sa-east-1:730335661246:cluster/j-44YINXR8MEU8</v>
          </cell>
          <cell r="D2103" t="str">
            <v>24051</v>
          </cell>
        </row>
        <row r="2104">
          <cell r="A2104" t="str">
            <v>arn:aws:elasticmapreduce:sa-east-1:730335661246:cluster/j-47C2LIKQVQK2</v>
          </cell>
          <cell r="D2104" t="str">
            <v>22989</v>
          </cell>
        </row>
        <row r="2105">
          <cell r="A2105" t="str">
            <v>arn:aws:elasticmapreduce:sa-east-1:730335661246:cluster/j-47HM86CQI2WM</v>
          </cell>
          <cell r="D2105" t="str">
            <v>22989</v>
          </cell>
        </row>
        <row r="2106">
          <cell r="A2106" t="str">
            <v>arn:aws:elasticmapreduce:sa-east-1:730335661246:cluster/j-4825HSGPWB98</v>
          </cell>
          <cell r="D2106" t="str">
            <v>16977</v>
          </cell>
        </row>
        <row r="2107">
          <cell r="A2107" t="str">
            <v>arn:aws:elasticmapreduce:sa-east-1:730335661246:cluster/j-48C99K0QVSNZ</v>
          </cell>
          <cell r="D2107" t="str">
            <v>24051</v>
          </cell>
        </row>
        <row r="2108">
          <cell r="A2108" t="str">
            <v>arn:aws:elasticmapreduce:sa-east-1:730335661246:cluster/j-4BEIBJ5RVSHA</v>
          </cell>
          <cell r="D2108" t="str">
            <v>16977</v>
          </cell>
        </row>
        <row r="2109">
          <cell r="A2109" t="str">
            <v>arn:aws:elasticmapreduce:sa-east-1:730335661246:cluster/j-4FRFOJ1AYHOV</v>
          </cell>
          <cell r="D2109" t="str">
            <v>22989</v>
          </cell>
        </row>
        <row r="2110">
          <cell r="A2110" t="str">
            <v>arn:aws:elasticmapreduce:sa-east-1:730335661246:cluster/j-4J6H3KYBC4OC</v>
          </cell>
          <cell r="D2110" t="str">
            <v>29126</v>
          </cell>
        </row>
        <row r="2111">
          <cell r="A2111" t="str">
            <v>arn:aws:elasticmapreduce:sa-east-1:730335661246:cluster/j-4K2I47M6VONH</v>
          </cell>
          <cell r="D2111" t="str">
            <v>22989</v>
          </cell>
        </row>
        <row r="2112">
          <cell r="A2112" t="str">
            <v>arn:aws:elasticmapreduce:sa-east-1:730335661246:cluster/j-4KKANGPFQVXE</v>
          </cell>
          <cell r="D2112" t="str">
            <v>22989</v>
          </cell>
        </row>
        <row r="2113">
          <cell r="A2113" t="str">
            <v>arn:aws:elasticmapreduce:sa-east-1:730335661246:cluster/j-4KXBGQYG72ED</v>
          </cell>
          <cell r="D2113" t="str">
            <v>22989</v>
          </cell>
        </row>
        <row r="2114">
          <cell r="A2114" t="str">
            <v>arn:aws:elasticmapreduce:sa-east-1:730335661246:cluster/j-4MC79F075O6Q</v>
          </cell>
          <cell r="D2114" t="str">
            <v>16977</v>
          </cell>
        </row>
        <row r="2115">
          <cell r="A2115" t="str">
            <v>arn:aws:elasticmapreduce:sa-east-1:730335661246:cluster/j-4MXGYQ1R4UIN</v>
          </cell>
          <cell r="D2115" t="str">
            <v>22989</v>
          </cell>
        </row>
        <row r="2116">
          <cell r="A2116" t="str">
            <v>arn:aws:elasticmapreduce:sa-east-1:730335661246:cluster/j-4X60JH0OU2FU</v>
          </cell>
          <cell r="D2116" t="str">
            <v>24051</v>
          </cell>
        </row>
        <row r="2117">
          <cell r="A2117" t="str">
            <v>arn:aws:elasticmapreduce:sa-east-1:730335661246:cluster/j-4YGGGRLY65CT</v>
          </cell>
          <cell r="D2117" t="str">
            <v>16977</v>
          </cell>
        </row>
        <row r="2118">
          <cell r="A2118" t="str">
            <v>arn:aws:elasticmapreduce:sa-east-1:730335661246:cluster/j-51F2HF7GLJIB</v>
          </cell>
          <cell r="D2118" t="str">
            <v>16977</v>
          </cell>
        </row>
        <row r="2119">
          <cell r="A2119" t="str">
            <v>arn:aws:elasticmapreduce:sa-east-1:730335661246:cluster/j-51VWCUPY7WGM</v>
          </cell>
          <cell r="D2119" t="str">
            <v>24051</v>
          </cell>
        </row>
        <row r="2120">
          <cell r="A2120" t="str">
            <v>arn:aws:elasticmapreduce:sa-east-1:730335661246:cluster/j-53UO07RBLC0X</v>
          </cell>
          <cell r="D2120" t="str">
            <v>24051</v>
          </cell>
        </row>
        <row r="2121">
          <cell r="A2121" t="str">
            <v>arn:aws:elasticmapreduce:sa-east-1:730335661246:cluster/j-582UPUH9VWRB</v>
          </cell>
          <cell r="D2121" t="str">
            <v>16977</v>
          </cell>
        </row>
        <row r="2122">
          <cell r="A2122" t="str">
            <v>arn:aws:elasticmapreduce:sa-east-1:730335661246:cluster/j-58V15KZHYEFO</v>
          </cell>
          <cell r="D2122" t="str">
            <v>22989</v>
          </cell>
        </row>
        <row r="2123">
          <cell r="A2123" t="str">
            <v>arn:aws:elasticmapreduce:sa-east-1:730335661246:cluster/j-596LAVL8BP6J</v>
          </cell>
          <cell r="D2123" t="str">
            <v>27114</v>
          </cell>
        </row>
        <row r="2124">
          <cell r="A2124" t="str">
            <v>arn:aws:elasticmapreduce:sa-east-1:730335661246:cluster/j-59XHG5NR6H5S</v>
          </cell>
          <cell r="D2124" t="str">
            <v>16977</v>
          </cell>
        </row>
        <row r="2125">
          <cell r="A2125" t="str">
            <v>arn:aws:elasticmapreduce:sa-east-1:730335661246:cluster/j-5AD1U0JL0MY3</v>
          </cell>
          <cell r="D2125" t="str">
            <v>22989</v>
          </cell>
        </row>
        <row r="2126">
          <cell r="A2126" t="str">
            <v>arn:aws:elasticmapreduce:sa-east-1:730335661246:cluster/j-5DOW46CKM256</v>
          </cell>
          <cell r="D2126" t="str">
            <v>16977</v>
          </cell>
        </row>
        <row r="2127">
          <cell r="A2127" t="str">
            <v>arn:aws:elasticmapreduce:sa-east-1:730335661246:cluster/j-5DP3PIIAQOI9</v>
          </cell>
          <cell r="D2127" t="str">
            <v>24051</v>
          </cell>
        </row>
        <row r="2128">
          <cell r="A2128" t="str">
            <v>arn:aws:elasticmapreduce:sa-east-1:730335661246:cluster/j-5EVGN5CNSRHR</v>
          </cell>
          <cell r="D2128" t="str">
            <v>22989</v>
          </cell>
        </row>
        <row r="2129">
          <cell r="A2129" t="str">
            <v>arn:aws:elasticmapreduce:sa-east-1:730335661246:cluster/j-5GMSAA96JS4Q</v>
          </cell>
          <cell r="D2129" t="str">
            <v>22989</v>
          </cell>
        </row>
        <row r="2130">
          <cell r="A2130" t="str">
            <v>arn:aws:elasticmapreduce:sa-east-1:730335661246:cluster/j-5GUHBGA3ER9B</v>
          </cell>
          <cell r="D2130" t="str">
            <v>23851</v>
          </cell>
        </row>
        <row r="2131">
          <cell r="A2131" t="str">
            <v>arn:aws:elasticmapreduce:sa-east-1:730335661246:cluster/j-5IEZW5ACIBZT</v>
          </cell>
          <cell r="D2131" t="str">
            <v>29126</v>
          </cell>
        </row>
        <row r="2132">
          <cell r="A2132" t="str">
            <v>arn:aws:elasticmapreduce:sa-east-1:730335661246:cluster/j-5IIBKZVZDHMS</v>
          </cell>
          <cell r="D2132" t="str">
            <v>16977</v>
          </cell>
        </row>
        <row r="2133">
          <cell r="A2133" t="str">
            <v>arn:aws:elasticmapreduce:sa-east-1:730335661246:cluster/j-5MLZBR5U6WS</v>
          </cell>
          <cell r="D2133" t="str">
            <v>16977</v>
          </cell>
        </row>
        <row r="2134">
          <cell r="A2134" t="str">
            <v>arn:aws:elasticmapreduce:sa-east-1:730335661246:cluster/j-5N4EPEDG0MPT</v>
          </cell>
          <cell r="D2134" t="str">
            <v>27114</v>
          </cell>
        </row>
        <row r="2135">
          <cell r="A2135" t="str">
            <v>arn:aws:elasticmapreduce:sa-east-1:730335661246:cluster/j-5NV18XG0KS5C</v>
          </cell>
          <cell r="D2135" t="str">
            <v>22989</v>
          </cell>
        </row>
        <row r="2136">
          <cell r="A2136" t="str">
            <v>arn:aws:elasticmapreduce:sa-east-1:730335661246:cluster/j-5TX8LD1KN3PU</v>
          </cell>
          <cell r="D2136" t="str">
            <v>16977</v>
          </cell>
        </row>
        <row r="2137">
          <cell r="A2137" t="str">
            <v>arn:aws:elasticmapreduce:sa-east-1:730335661246:cluster/j-5US6XJ6O2GYN</v>
          </cell>
          <cell r="D2137" t="str">
            <v>24565</v>
          </cell>
        </row>
        <row r="2138">
          <cell r="A2138" t="str">
            <v>arn:aws:elasticmapreduce:sa-east-1:730335661246:cluster/j-5UUEXYU406UO</v>
          </cell>
          <cell r="D2138" t="str">
            <v>22989</v>
          </cell>
        </row>
        <row r="2139">
          <cell r="A2139" t="str">
            <v>arn:aws:elasticmapreduce:sa-east-1:730335661246:cluster/j-5XS5JP29VYG0</v>
          </cell>
          <cell r="D2139" t="str">
            <v>22989</v>
          </cell>
        </row>
        <row r="2140">
          <cell r="A2140" t="str">
            <v>arn:aws:elasticmapreduce:sa-east-1:730335661246:cluster/j-61OCPZMH3H7E</v>
          </cell>
          <cell r="D2140" t="str">
            <v>28805</v>
          </cell>
        </row>
        <row r="2141">
          <cell r="A2141" t="str">
            <v>arn:aws:elasticmapreduce:sa-east-1:730335661246:cluster/j-63VSV14XBAWC</v>
          </cell>
          <cell r="D2141" t="str">
            <v>22989</v>
          </cell>
        </row>
        <row r="2142">
          <cell r="A2142" t="str">
            <v>arn:aws:elasticmapreduce:sa-east-1:730335661246:cluster/j-64KG515PPTWZ</v>
          </cell>
          <cell r="D2142" t="str">
            <v>29126</v>
          </cell>
        </row>
        <row r="2143">
          <cell r="A2143" t="str">
            <v>arn:aws:elasticmapreduce:sa-east-1:730335661246:cluster/j-6547ID21NCT2</v>
          </cell>
          <cell r="D2143" t="str">
            <v>22989</v>
          </cell>
        </row>
        <row r="2144">
          <cell r="A2144" t="str">
            <v>arn:aws:elasticmapreduce:sa-east-1:730335661246:cluster/j-69HNRMPJC182</v>
          </cell>
          <cell r="D2144" t="str">
            <v>26957</v>
          </cell>
        </row>
        <row r="2145">
          <cell r="A2145" t="str">
            <v>arn:aws:elasticmapreduce:sa-east-1:730335661246:cluster/j-6ARD8Z6KXQT9</v>
          </cell>
          <cell r="D2145" t="str">
            <v>22989</v>
          </cell>
        </row>
        <row r="2146">
          <cell r="A2146" t="str">
            <v>arn:aws:elasticmapreduce:sa-east-1:730335661246:cluster/j-6AYAUYSBEQ35</v>
          </cell>
          <cell r="D2146" t="str">
            <v>28806</v>
          </cell>
        </row>
        <row r="2147">
          <cell r="A2147" t="str">
            <v>arn:aws:elasticmapreduce:sa-east-1:730335661246:cluster/j-6CS068GC0ZUK</v>
          </cell>
          <cell r="D2147" t="str">
            <v>24051</v>
          </cell>
        </row>
        <row r="2148">
          <cell r="A2148" t="str">
            <v>arn:aws:elasticmapreduce:sa-east-1:730335661246:cluster/j-6G6SR5WV1YE6</v>
          </cell>
          <cell r="D2148" t="str">
            <v>22989</v>
          </cell>
        </row>
        <row r="2149">
          <cell r="A2149" t="str">
            <v>arn:aws:elasticmapreduce:sa-east-1:730335661246:cluster/j-6GPYCS2DJ4TG</v>
          </cell>
          <cell r="D2149" t="str">
            <v>24051</v>
          </cell>
        </row>
        <row r="2150">
          <cell r="A2150" t="str">
            <v>arn:aws:elasticmapreduce:sa-east-1:730335661246:cluster/j-6MFSWGZUTE50</v>
          </cell>
          <cell r="D2150" t="str">
            <v>22989</v>
          </cell>
        </row>
        <row r="2151">
          <cell r="A2151" t="str">
            <v>arn:aws:elasticmapreduce:sa-east-1:730335661246:cluster/j-6NUDLRB9YAOL</v>
          </cell>
          <cell r="D2151" t="str">
            <v>24051</v>
          </cell>
        </row>
        <row r="2152">
          <cell r="A2152" t="str">
            <v>arn:aws:elasticmapreduce:sa-east-1:730335661246:cluster/j-6SEH3OM412DC</v>
          </cell>
          <cell r="D2152" t="str">
            <v>22989</v>
          </cell>
        </row>
        <row r="2153">
          <cell r="A2153" t="str">
            <v>arn:aws:elasticmapreduce:sa-east-1:730335661246:cluster/j-6TTTS6LCMB16</v>
          </cell>
          <cell r="D2153" t="str">
            <v>22989</v>
          </cell>
        </row>
        <row r="2154">
          <cell r="A2154" t="str">
            <v>arn:aws:elasticmapreduce:sa-east-1:730335661246:cluster/j-6ZKQM9CASDR7</v>
          </cell>
          <cell r="D2154" t="str">
            <v>16977</v>
          </cell>
        </row>
        <row r="2155">
          <cell r="A2155" t="str">
            <v>arn:aws:elasticmapreduce:sa-east-1:730335661246:cluster/j-75JZ67IP4FYS</v>
          </cell>
          <cell r="D2155" t="str">
            <v>22989</v>
          </cell>
        </row>
        <row r="2156">
          <cell r="A2156" t="str">
            <v>arn:aws:elasticmapreduce:sa-east-1:730335661246:cluster/j-78CK4Z066938</v>
          </cell>
          <cell r="D2156" t="str">
            <v>16977</v>
          </cell>
        </row>
        <row r="2157">
          <cell r="A2157" t="str">
            <v>arn:aws:elasticmapreduce:sa-east-1:730335661246:cluster/j-78IBJSWOP3A7</v>
          </cell>
          <cell r="D2157" t="str">
            <v>27114</v>
          </cell>
        </row>
        <row r="2158">
          <cell r="A2158" t="str">
            <v>arn:aws:elasticmapreduce:sa-east-1:730335661246:cluster/j-78QS1HEEWGR3</v>
          </cell>
          <cell r="D2158" t="str">
            <v>22989</v>
          </cell>
        </row>
        <row r="2159">
          <cell r="A2159" t="str">
            <v>arn:aws:elasticmapreduce:sa-east-1:730335661246:cluster/j-78WVEMZ4ILS</v>
          </cell>
          <cell r="D2159" t="str">
            <v>16977</v>
          </cell>
        </row>
        <row r="2160">
          <cell r="A2160" t="str">
            <v>arn:aws:elasticmapreduce:sa-east-1:730335661246:cluster/j-7A08SH9R6V7E</v>
          </cell>
          <cell r="D2160" t="str">
            <v>16977</v>
          </cell>
        </row>
        <row r="2161">
          <cell r="A2161" t="str">
            <v>arn:aws:elasticmapreduce:sa-east-1:730335661246:cluster/j-7BQFTU9GIHHS</v>
          </cell>
          <cell r="D2161" t="str">
            <v>16977</v>
          </cell>
        </row>
        <row r="2162">
          <cell r="A2162" t="str">
            <v>arn:aws:elasticmapreduce:sa-east-1:730335661246:cluster/j-7EE8NKQ43GL9</v>
          </cell>
          <cell r="D2162" t="str">
            <v>16977</v>
          </cell>
        </row>
        <row r="2163">
          <cell r="A2163" t="str">
            <v>arn:aws:elasticmapreduce:sa-east-1:730335661246:cluster/j-7JHZL03ZNDT8</v>
          </cell>
          <cell r="D2163" t="str">
            <v>16977</v>
          </cell>
        </row>
        <row r="2164">
          <cell r="A2164" t="str">
            <v>arn:aws:elasticmapreduce:sa-east-1:730335661246:cluster/j-7NCEN5Z84GZ2</v>
          </cell>
          <cell r="D2164" t="str">
            <v>27446</v>
          </cell>
        </row>
        <row r="2165">
          <cell r="A2165" t="str">
            <v>arn:aws:elasticmapreduce:sa-east-1:730335661246:cluster/j-7NH46IX6B3XW</v>
          </cell>
          <cell r="D2165" t="str">
            <v>22989</v>
          </cell>
        </row>
        <row r="2166">
          <cell r="A2166" t="str">
            <v>arn:aws:elasticmapreduce:sa-east-1:730335661246:cluster/j-7OMRM2NKZ9BH</v>
          </cell>
          <cell r="D2166" t="str">
            <v>22989</v>
          </cell>
        </row>
        <row r="2167">
          <cell r="A2167" t="str">
            <v>arn:aws:elasticmapreduce:sa-east-1:730335661246:cluster/j-7RVIL3Q4MDJN</v>
          </cell>
          <cell r="D2167" t="str">
            <v>22989</v>
          </cell>
        </row>
        <row r="2168">
          <cell r="A2168" t="str">
            <v>arn:aws:elasticmapreduce:sa-east-1:730335661246:cluster/j-7TJAWN0L29U0</v>
          </cell>
          <cell r="D2168" t="str">
            <v>16977</v>
          </cell>
        </row>
        <row r="2169">
          <cell r="A2169" t="str">
            <v>arn:aws:elasticmapreduce:sa-east-1:730335661246:cluster/j-7U47BWVGYPFM</v>
          </cell>
          <cell r="D2169" t="str">
            <v>22989</v>
          </cell>
        </row>
        <row r="2170">
          <cell r="A2170" t="str">
            <v>arn:aws:elasticmapreduce:sa-east-1:730335661246:cluster/j-7V0GPKLLMAFN</v>
          </cell>
          <cell r="D2170" t="str">
            <v>22989</v>
          </cell>
        </row>
        <row r="2171">
          <cell r="A2171" t="str">
            <v>arn:aws:elasticmapreduce:sa-east-1:730335661246:cluster/j-7WOSDW4Q6O3C</v>
          </cell>
          <cell r="D2171" t="str">
            <v>22989</v>
          </cell>
        </row>
        <row r="2172">
          <cell r="A2172" t="str">
            <v>arn:aws:elasticmapreduce:sa-east-1:730335661246:cluster/j-7XA99NLRB049</v>
          </cell>
          <cell r="D2172" t="str">
            <v>27114</v>
          </cell>
        </row>
        <row r="2173">
          <cell r="A2173" t="str">
            <v>arn:aws:elasticmapreduce:sa-east-1:730335661246:cluster/j-811873VY6BC6</v>
          </cell>
          <cell r="D2173" t="str">
            <v>24565</v>
          </cell>
        </row>
        <row r="2174">
          <cell r="A2174" t="str">
            <v>arn:aws:elasticmapreduce:sa-east-1:730335661246:cluster/j-81386UKO0GFD</v>
          </cell>
          <cell r="D2174" t="str">
            <v>22989</v>
          </cell>
        </row>
        <row r="2175">
          <cell r="A2175" t="str">
            <v>arn:aws:elasticmapreduce:sa-east-1:730335661246:cluster/j-86C33KCJSECS</v>
          </cell>
          <cell r="D2175" t="str">
            <v>22989</v>
          </cell>
        </row>
        <row r="2176">
          <cell r="A2176" t="str">
            <v>arn:aws:elasticmapreduce:sa-east-1:730335661246:cluster/j-8E6JIE2UQBN4</v>
          </cell>
          <cell r="D2176" t="str">
            <v>22989</v>
          </cell>
        </row>
        <row r="2177">
          <cell r="A2177" t="str">
            <v>arn:aws:elasticmapreduce:sa-east-1:730335661246:cluster/j-8GEZJ8CWDN2L</v>
          </cell>
          <cell r="D2177" t="str">
            <v>24051</v>
          </cell>
        </row>
        <row r="2178">
          <cell r="A2178" t="str">
            <v>arn:aws:elasticmapreduce:sa-east-1:730335661246:cluster/j-8K55HVTBNHAL</v>
          </cell>
          <cell r="D2178" t="str">
            <v>24051</v>
          </cell>
        </row>
        <row r="2179">
          <cell r="A2179" t="str">
            <v>arn:aws:elasticmapreduce:sa-east-1:730335661246:cluster/j-8L58JXRFF4LJ</v>
          </cell>
          <cell r="D2179" t="str">
            <v>22989</v>
          </cell>
        </row>
        <row r="2180">
          <cell r="A2180" t="str">
            <v>arn:aws:elasticmapreduce:sa-east-1:730335661246:cluster/j-8LR5TC4YC9CP</v>
          </cell>
          <cell r="D2180" t="str">
            <v>22989</v>
          </cell>
        </row>
        <row r="2181">
          <cell r="A2181" t="str">
            <v>arn:aws:elasticmapreduce:sa-east-1:730335661246:cluster/j-8OUJIXJXZAB4</v>
          </cell>
          <cell r="D2181" t="str">
            <v>22989</v>
          </cell>
        </row>
        <row r="2182">
          <cell r="A2182" t="str">
            <v>arn:aws:elasticmapreduce:sa-east-1:730335661246:cluster/j-8PKU4GQ9DH7E</v>
          </cell>
          <cell r="D2182" t="str">
            <v>16977</v>
          </cell>
        </row>
        <row r="2183">
          <cell r="A2183" t="str">
            <v>arn:aws:elasticmapreduce:sa-east-1:730335661246:cluster/j-8W54Z5VKRLOH</v>
          </cell>
          <cell r="D2183" t="str">
            <v>16977</v>
          </cell>
        </row>
        <row r="2184">
          <cell r="A2184" t="str">
            <v>arn:aws:elasticmapreduce:sa-east-1:730335661246:cluster/j-8WTOO2U9SME2</v>
          </cell>
          <cell r="D2184" t="str">
            <v>26957</v>
          </cell>
        </row>
        <row r="2185">
          <cell r="A2185" t="str">
            <v>arn:aws:elasticmapreduce:sa-east-1:730335661246:cluster/j-8WXMDA61ZL48</v>
          </cell>
          <cell r="D2185" t="str">
            <v>27114</v>
          </cell>
        </row>
        <row r="2186">
          <cell r="A2186" t="str">
            <v>arn:aws:elasticmapreduce:sa-east-1:730335661246:cluster/j-8Z7UG702OEHQ</v>
          </cell>
          <cell r="D2186" t="str">
            <v>22989</v>
          </cell>
        </row>
        <row r="2187">
          <cell r="A2187" t="str">
            <v>arn:aws:elasticmapreduce:sa-east-1:730335661246:cluster/j-9225DCXGVCPA</v>
          </cell>
          <cell r="D2187" t="str">
            <v>22989</v>
          </cell>
        </row>
        <row r="2188">
          <cell r="A2188" t="str">
            <v>arn:aws:elasticmapreduce:sa-east-1:730335661246:cluster/j-9AZXQKDX408J</v>
          </cell>
          <cell r="D2188" t="str">
            <v>16977</v>
          </cell>
        </row>
        <row r="2189">
          <cell r="A2189" t="str">
            <v>arn:aws:elasticmapreduce:sa-east-1:730335661246:cluster/j-9BCKTXY9IF60</v>
          </cell>
          <cell r="D2189" t="str">
            <v>16977</v>
          </cell>
        </row>
        <row r="2190">
          <cell r="A2190" t="str">
            <v>arn:aws:elasticmapreduce:sa-east-1:730335661246:cluster/j-9IJ645LE00RW</v>
          </cell>
          <cell r="D2190" t="str">
            <v>16977</v>
          </cell>
        </row>
        <row r="2191">
          <cell r="A2191" t="str">
            <v>arn:aws:elasticmapreduce:sa-east-1:730335661246:cluster/j-9NPMJGZPXCEG</v>
          </cell>
          <cell r="D2191" t="str">
            <v>16977</v>
          </cell>
        </row>
        <row r="2192">
          <cell r="A2192" t="str">
            <v>arn:aws:elasticmapreduce:sa-east-1:730335661246:cluster/j-9OCH18ZGVOGZ</v>
          </cell>
          <cell r="D2192" t="str">
            <v>22989</v>
          </cell>
        </row>
        <row r="2193">
          <cell r="A2193" t="str">
            <v>arn:aws:elasticmapreduce:sa-east-1:730335661246:cluster/j-9RY5J1IFA9FH</v>
          </cell>
          <cell r="D2193" t="str">
            <v>24051</v>
          </cell>
        </row>
        <row r="2194">
          <cell r="A2194" t="str">
            <v>arn:aws:elasticmapreduce:sa-east-1:730335661246:cluster/j-9SM8JSXE0EJG</v>
          </cell>
          <cell r="D2194" t="str">
            <v>22989</v>
          </cell>
        </row>
        <row r="2195">
          <cell r="A2195" t="str">
            <v>arn:aws:elasticmapreduce:sa-east-1:730335661246:cluster/j-9UZ5SJ6IKX6D</v>
          </cell>
          <cell r="D2195" t="str">
            <v>23851</v>
          </cell>
        </row>
        <row r="2196">
          <cell r="A2196" t="str">
            <v>arn:aws:elasticmapreduce:sa-east-1:730335661246:cluster/j-9W3T2UUL4URB</v>
          </cell>
          <cell r="D2196" t="str">
            <v>22989</v>
          </cell>
        </row>
        <row r="2197">
          <cell r="A2197" t="str">
            <v>arn:aws:elasticmapreduce:sa-east-1:730335661246:cluster/j-9XCEDR4ONW3S</v>
          </cell>
          <cell r="D2197" t="str">
            <v>16977</v>
          </cell>
        </row>
        <row r="2198">
          <cell r="A2198" t="str">
            <v>arn:aws:elasticmapreduce:sa-east-1:730335661246:cluster/j-9Z6FUWLWBOF0</v>
          </cell>
          <cell r="D2198" t="str">
            <v>22989</v>
          </cell>
        </row>
        <row r="2199">
          <cell r="A2199" t="str">
            <v>arn:aws:elasticmapreduce:sa-east-1:730335661246:cluster/j-9ZICDH0J040J</v>
          </cell>
          <cell r="D2199" t="str">
            <v>16977</v>
          </cell>
        </row>
        <row r="2200">
          <cell r="A2200" t="str">
            <v>arn:aws:elasticmapreduce:sa-east-1:730335661246:cluster/j-9ZUFLER8A7HX</v>
          </cell>
          <cell r="D2200" t="str">
            <v>27446</v>
          </cell>
        </row>
        <row r="2201">
          <cell r="A2201" t="str">
            <v>arn:aws:elasticmapreduce:sa-east-1:730335661246:cluster/j-A0G11XL08K72</v>
          </cell>
          <cell r="D2201" t="str">
            <v>16977</v>
          </cell>
        </row>
        <row r="2202">
          <cell r="A2202" t="str">
            <v>arn:aws:elasticmapreduce:sa-east-1:730335661246:cluster/j-A2MR6S51BN11</v>
          </cell>
          <cell r="D2202" t="str">
            <v>22989</v>
          </cell>
        </row>
        <row r="2203">
          <cell r="A2203" t="str">
            <v>arn:aws:elasticmapreduce:sa-east-1:730335661246:cluster/j-A3I2O2Y52IKL</v>
          </cell>
          <cell r="D2203" t="str">
            <v>16977</v>
          </cell>
        </row>
        <row r="2204">
          <cell r="A2204" t="str">
            <v>arn:aws:elasticmapreduce:sa-east-1:730335661246:cluster/j-A77RIW8WBE71</v>
          </cell>
          <cell r="D2204" t="str">
            <v>23851</v>
          </cell>
        </row>
        <row r="2205">
          <cell r="A2205" t="str">
            <v>arn:aws:elasticmapreduce:sa-east-1:730335661246:cluster/j-ADYFUTO1VRZ6</v>
          </cell>
          <cell r="D2205" t="str">
            <v>16977</v>
          </cell>
        </row>
        <row r="2206">
          <cell r="A2206" t="str">
            <v>arn:aws:elasticmapreduce:sa-east-1:730335661246:cluster/j-AGHHT9EQH9YI</v>
          </cell>
          <cell r="D2206" t="str">
            <v>22989</v>
          </cell>
        </row>
        <row r="2207">
          <cell r="A2207" t="str">
            <v>arn:aws:elasticmapreduce:sa-east-1:730335661246:cluster/j-AGS4G2ZDES1D</v>
          </cell>
          <cell r="D2207" t="str">
            <v>22989</v>
          </cell>
        </row>
        <row r="2208">
          <cell r="A2208" t="str">
            <v>arn:aws:elasticmapreduce:sa-east-1:730335661246:cluster/j-AJ147R5YGOKB</v>
          </cell>
          <cell r="D2208" t="str">
            <v>22989</v>
          </cell>
        </row>
        <row r="2209">
          <cell r="A2209" t="str">
            <v>arn:aws:elasticmapreduce:sa-east-1:730335661246:cluster/j-AL2PC9KVSTKP</v>
          </cell>
          <cell r="D2209" t="str">
            <v>22989</v>
          </cell>
        </row>
        <row r="2210">
          <cell r="A2210" t="str">
            <v>arn:aws:elasticmapreduce:sa-east-1:730335661246:cluster/j-AOA5S7HUWOTQ</v>
          </cell>
          <cell r="D2210" t="str">
            <v>28805</v>
          </cell>
        </row>
        <row r="2211">
          <cell r="A2211" t="str">
            <v>arn:aws:elasticmapreduce:sa-east-1:730335661246:cluster/j-AQUVFPFJPYBN</v>
          </cell>
          <cell r="D2211" t="str">
            <v>16977</v>
          </cell>
        </row>
        <row r="2212">
          <cell r="A2212" t="str">
            <v>arn:aws:elasticmapreduce:sa-east-1:730335661246:cluster/j-ARAQU0IKTJHP</v>
          </cell>
          <cell r="D2212" t="str">
            <v>16977</v>
          </cell>
        </row>
        <row r="2213">
          <cell r="A2213" t="str">
            <v>arn:aws:elasticmapreduce:sa-east-1:730335661246:cluster/j-AU9HX0WEVDH0</v>
          </cell>
          <cell r="D2213" t="str">
            <v>22989</v>
          </cell>
        </row>
        <row r="2214">
          <cell r="A2214" t="str">
            <v>arn:aws:elasticmapreduce:sa-east-1:730335661246:cluster/j-AUYMRZUJVWSJ</v>
          </cell>
          <cell r="D2214" t="str">
            <v>22989</v>
          </cell>
        </row>
        <row r="2215">
          <cell r="A2215" t="str">
            <v>arn:aws:elasticmapreduce:sa-east-1:730335661246:cluster/j-AV4CP28RMULE</v>
          </cell>
          <cell r="D2215" t="str">
            <v>28236</v>
          </cell>
        </row>
        <row r="2216">
          <cell r="A2216" t="str">
            <v>arn:aws:elasticmapreduce:sa-east-1:730335661246:cluster/j-AVJ9D87N6FPA</v>
          </cell>
          <cell r="D2216" t="str">
            <v>16977</v>
          </cell>
        </row>
        <row r="2217">
          <cell r="A2217" t="str">
            <v>arn:aws:elasticmapreduce:sa-east-1:730335661246:cluster/j-AVQ1G55P9GH4</v>
          </cell>
          <cell r="D2217" t="str">
            <v>22989</v>
          </cell>
        </row>
        <row r="2218">
          <cell r="A2218" t="str">
            <v>arn:aws:elasticmapreduce:sa-east-1:730335661246:cluster/j-AWFKUXHVZ3LI</v>
          </cell>
          <cell r="D2218" t="str">
            <v>27114</v>
          </cell>
        </row>
        <row r="2219">
          <cell r="A2219" t="str">
            <v>arn:aws:elasticmapreduce:sa-east-1:730335661246:cluster/j-AWQPG4MY78ZR</v>
          </cell>
          <cell r="D2219" t="str">
            <v>22989</v>
          </cell>
        </row>
        <row r="2220">
          <cell r="A2220" t="str">
            <v>arn:aws:elasticmapreduce:sa-east-1:730335661246:cluster/j-AXP7U3M4NF88</v>
          </cell>
          <cell r="D2220" t="str">
            <v>16977</v>
          </cell>
        </row>
        <row r="2221">
          <cell r="A2221" t="str">
            <v>arn:aws:elasticmapreduce:sa-east-1:730335661246:cluster/j-AZ7FLFIROGFT</v>
          </cell>
          <cell r="D2221" t="str">
            <v>22989</v>
          </cell>
        </row>
        <row r="2222">
          <cell r="A2222" t="str">
            <v>arn:aws:elasticmapreduce:sa-east-1:730335661246:cluster/j-AZEEXGQ4R01R</v>
          </cell>
          <cell r="D2222" t="str">
            <v>22989</v>
          </cell>
        </row>
        <row r="2223">
          <cell r="A2223" t="str">
            <v>arn:aws:elasticmapreduce:sa-east-1:730335661246:cluster/j-B5ER812N1GJL</v>
          </cell>
          <cell r="D2223" t="str">
            <v>22989</v>
          </cell>
        </row>
        <row r="2224">
          <cell r="A2224" t="str">
            <v>arn:aws:elasticmapreduce:sa-east-1:730335661246:cluster/j-B5NE74S5J6RN</v>
          </cell>
          <cell r="D2224" t="str">
            <v>23851</v>
          </cell>
        </row>
        <row r="2225">
          <cell r="A2225" t="str">
            <v>arn:aws:elasticmapreduce:sa-east-1:730335661246:cluster/j-B7F3I2BWAWG7</v>
          </cell>
          <cell r="D2225" t="str">
            <v>16977</v>
          </cell>
        </row>
        <row r="2226">
          <cell r="A2226" t="str">
            <v>arn:aws:elasticmapreduce:sa-east-1:730335661246:cluster/j-B9GH92HPGC2F</v>
          </cell>
          <cell r="D2226" t="str">
            <v>22989</v>
          </cell>
        </row>
        <row r="2227">
          <cell r="A2227" t="str">
            <v>arn:aws:elasticmapreduce:sa-east-1:730335661246:cluster/j-BBY01GFGDF6S</v>
          </cell>
          <cell r="D2227" t="str">
            <v>23851</v>
          </cell>
        </row>
        <row r="2228">
          <cell r="A2228" t="str">
            <v>arn:aws:elasticmapreduce:sa-east-1:730335661246:cluster/j-BD0G9UO3PTB1</v>
          </cell>
          <cell r="D2228" t="str">
            <v>22989</v>
          </cell>
        </row>
        <row r="2229">
          <cell r="A2229" t="str">
            <v>arn:aws:elasticmapreduce:sa-east-1:730335661246:cluster/j-BD1OQH7AUE7Q</v>
          </cell>
          <cell r="D2229" t="str">
            <v>22989</v>
          </cell>
        </row>
        <row r="2230">
          <cell r="A2230" t="str">
            <v>arn:aws:elasticmapreduce:sa-east-1:730335661246:cluster/j-BEB89LX4377O</v>
          </cell>
          <cell r="D2230" t="str">
            <v>27114</v>
          </cell>
        </row>
        <row r="2231">
          <cell r="A2231" t="str">
            <v>arn:aws:elasticmapreduce:sa-east-1:730335661246:cluster/j-BH3PXWJAJU0C</v>
          </cell>
          <cell r="D2231" t="str">
            <v>16977</v>
          </cell>
        </row>
        <row r="2232">
          <cell r="A2232" t="str">
            <v>arn:aws:elasticmapreduce:sa-east-1:730335661246:cluster/j-BKRZ84JFIY53</v>
          </cell>
          <cell r="D2232" t="str">
            <v>22989</v>
          </cell>
        </row>
        <row r="2233">
          <cell r="A2233" t="str">
            <v>arn:aws:elasticmapreduce:sa-east-1:730335661246:cluster/j-BLAUT3UJB0L8</v>
          </cell>
          <cell r="D2233" t="str">
            <v>22989</v>
          </cell>
        </row>
        <row r="2234">
          <cell r="A2234" t="str">
            <v>arn:aws:elasticmapreduce:sa-east-1:730335661246:cluster/j-BN1SXEAN6O32</v>
          </cell>
          <cell r="D2234" t="str">
            <v>22989</v>
          </cell>
        </row>
        <row r="2235">
          <cell r="A2235" t="str">
            <v>arn:aws:elasticmapreduce:sa-east-1:730335661246:cluster/j-BOOP26UHTEAX</v>
          </cell>
          <cell r="D2235" t="str">
            <v>22989</v>
          </cell>
        </row>
        <row r="2236">
          <cell r="A2236" t="str">
            <v>arn:aws:elasticmapreduce:sa-east-1:730335661246:cluster/j-BRHU13UO85Z3</v>
          </cell>
          <cell r="D2236" t="str">
            <v>22989</v>
          </cell>
        </row>
        <row r="2237">
          <cell r="A2237" t="str">
            <v>arn:aws:elasticmapreduce:sa-east-1:730335661246:cluster/j-BSEKKZQ7F9YL</v>
          </cell>
          <cell r="D2237" t="str">
            <v>22989</v>
          </cell>
        </row>
        <row r="2238">
          <cell r="A2238" t="str">
            <v>arn:aws:elasticmapreduce:sa-east-1:730335661246:cluster/j-BTBQMA35JS0C</v>
          </cell>
          <cell r="D2238" t="str">
            <v>24051</v>
          </cell>
        </row>
        <row r="2239">
          <cell r="A2239" t="str">
            <v>arn:aws:elasticmapreduce:sa-east-1:730335661246:cluster/j-BW0UMA2MWL4D</v>
          </cell>
          <cell r="D2239" t="str">
            <v>29126</v>
          </cell>
        </row>
        <row r="2240">
          <cell r="A2240" t="str">
            <v>arn:aws:elasticmapreduce:sa-east-1:730335661246:cluster/j-C9RREVHF1P0R</v>
          </cell>
          <cell r="D2240" t="str">
            <v>24051</v>
          </cell>
        </row>
        <row r="2241">
          <cell r="A2241" t="str">
            <v>arn:aws:elasticmapreduce:sa-east-1:730335661246:cluster/j-C9ZKHF7Z6JIU</v>
          </cell>
          <cell r="D2241" t="str">
            <v>16977</v>
          </cell>
        </row>
        <row r="2242">
          <cell r="A2242" t="str">
            <v>arn:aws:elasticmapreduce:sa-east-1:730335661246:cluster/j-CB0ISHRJFAM4</v>
          </cell>
          <cell r="D2242" t="str">
            <v>22989</v>
          </cell>
        </row>
        <row r="2243">
          <cell r="A2243" t="str">
            <v>arn:aws:elasticmapreduce:sa-east-1:730335661246:cluster/j-CFD7GJ62DVR7</v>
          </cell>
          <cell r="D2243" t="str">
            <v>16977</v>
          </cell>
        </row>
        <row r="2244">
          <cell r="A2244" t="str">
            <v>arn:aws:elasticmapreduce:sa-east-1:730335661246:cluster/j-CG60AD8WLKDP</v>
          </cell>
          <cell r="D2244" t="str">
            <v>22989</v>
          </cell>
        </row>
        <row r="2245">
          <cell r="A2245" t="str">
            <v>arn:aws:elasticmapreduce:sa-east-1:730335661246:cluster/j-CGK8YOWYUORW</v>
          </cell>
          <cell r="D2245" t="str">
            <v>24051</v>
          </cell>
        </row>
        <row r="2246">
          <cell r="A2246" t="str">
            <v>arn:aws:elasticmapreduce:sa-east-1:730335661246:cluster/j-CP81BLA3JUB4</v>
          </cell>
          <cell r="D2246" t="str">
            <v>22989</v>
          </cell>
        </row>
        <row r="2247">
          <cell r="A2247" t="str">
            <v>arn:aws:elasticmapreduce:sa-east-1:730335661246:cluster/j-CTCPBMZJWTQ1</v>
          </cell>
          <cell r="D2247" t="str">
            <v>27114</v>
          </cell>
        </row>
        <row r="2248">
          <cell r="A2248" t="str">
            <v>arn:aws:elasticmapreduce:sa-east-1:730335661246:cluster/j-CU5J5ORAT4LF</v>
          </cell>
          <cell r="D2248" t="str">
            <v>22989</v>
          </cell>
        </row>
        <row r="2249">
          <cell r="A2249" t="str">
            <v>arn:aws:elasticmapreduce:sa-east-1:730335661246:cluster/j-CZEPSLLW9K0R</v>
          </cell>
          <cell r="D2249" t="str">
            <v>28147</v>
          </cell>
        </row>
        <row r="2250">
          <cell r="A2250" t="str">
            <v>arn:aws:elasticmapreduce:sa-east-1:730335661246:cluster/j-D0M23EJ00I7I</v>
          </cell>
          <cell r="D2250" t="str">
            <v>22989</v>
          </cell>
        </row>
        <row r="2251">
          <cell r="A2251" t="str">
            <v>arn:aws:elasticmapreduce:sa-east-1:730335661246:cluster/j-D49QD67UG0M7</v>
          </cell>
          <cell r="D2251" t="str">
            <v>24051</v>
          </cell>
        </row>
        <row r="2252">
          <cell r="A2252" t="str">
            <v>arn:aws:elasticmapreduce:sa-east-1:730335661246:cluster/j-D7Z8MFZ45VKO</v>
          </cell>
          <cell r="D2252" t="str">
            <v>28806</v>
          </cell>
        </row>
        <row r="2253">
          <cell r="A2253" t="str">
            <v>arn:aws:elasticmapreduce:sa-east-1:730335661246:cluster/j-DAXTJDDGKNS4</v>
          </cell>
          <cell r="D2253" t="str">
            <v>16977</v>
          </cell>
        </row>
        <row r="2254">
          <cell r="A2254" t="str">
            <v>arn:aws:elasticmapreduce:sa-east-1:730335661246:cluster/j-DCU5YQUHK07S</v>
          </cell>
          <cell r="D2254" t="str">
            <v>16977</v>
          </cell>
        </row>
        <row r="2255">
          <cell r="A2255" t="str">
            <v>arn:aws:elasticmapreduce:sa-east-1:730335661246:cluster/j-DHZ0N3RBYMD8</v>
          </cell>
          <cell r="D2255" t="str">
            <v>24051</v>
          </cell>
        </row>
        <row r="2256">
          <cell r="A2256" t="str">
            <v>arn:aws:elasticmapreduce:sa-east-1:730335661246:cluster/j-DJQW2KMIS6CQ</v>
          </cell>
          <cell r="D2256" t="str">
            <v>22989</v>
          </cell>
        </row>
        <row r="2257">
          <cell r="A2257" t="str">
            <v>arn:aws:elasticmapreduce:sa-east-1:730335661246:cluster/j-DN9UCBF50A3I</v>
          </cell>
          <cell r="D2257" t="str">
            <v>22989</v>
          </cell>
        </row>
        <row r="2258">
          <cell r="A2258" t="str">
            <v>arn:aws:elasticmapreduce:sa-east-1:730335661246:cluster/j-DQNAKOVBL4FZ</v>
          </cell>
          <cell r="D2258" t="str">
            <v>16977</v>
          </cell>
        </row>
        <row r="2259">
          <cell r="A2259" t="str">
            <v>arn:aws:elasticmapreduce:sa-east-1:730335661246:cluster/j-DRY4WL0DN8N2</v>
          </cell>
          <cell r="D2259" t="str">
            <v>22989</v>
          </cell>
        </row>
        <row r="2260">
          <cell r="A2260" t="str">
            <v>arn:aws:elasticmapreduce:sa-east-1:730335661246:cluster/j-DSYZLRB7GMGN</v>
          </cell>
          <cell r="D2260" t="str">
            <v>28147</v>
          </cell>
        </row>
        <row r="2261">
          <cell r="A2261" t="str">
            <v>arn:aws:elasticmapreduce:sa-east-1:730335661246:cluster/j-DT14LBE0S76Z</v>
          </cell>
          <cell r="D2261" t="str">
            <v>16977</v>
          </cell>
        </row>
        <row r="2262">
          <cell r="A2262" t="str">
            <v>arn:aws:elasticmapreduce:sa-east-1:730335661246:cluster/j-DUI53NLYS3M5</v>
          </cell>
          <cell r="D2262" t="str">
            <v>22989</v>
          </cell>
        </row>
        <row r="2263">
          <cell r="A2263" t="str">
            <v>arn:aws:elasticmapreduce:sa-east-1:730335661246:cluster/j-DUMRQ6KN6BX3</v>
          </cell>
          <cell r="D2263" t="str">
            <v>24565</v>
          </cell>
        </row>
        <row r="2264">
          <cell r="A2264" t="str">
            <v>arn:aws:elasticmapreduce:sa-east-1:730335661246:cluster/j-DWHPC4XXBFC2</v>
          </cell>
          <cell r="D2264" t="str">
            <v>26364</v>
          </cell>
        </row>
        <row r="2265">
          <cell r="A2265" t="str">
            <v>arn:aws:elasticmapreduce:sa-east-1:730335661246:cluster/j-DYHJVXO7IXXK</v>
          </cell>
          <cell r="D2265" t="str">
            <v>24051</v>
          </cell>
        </row>
        <row r="2266">
          <cell r="A2266" t="str">
            <v>arn:aws:elasticmapreduce:sa-east-1:730335661246:cluster/j-E6FIFBVQO6XT</v>
          </cell>
          <cell r="D2266" t="str">
            <v>16977</v>
          </cell>
        </row>
        <row r="2267">
          <cell r="A2267" t="str">
            <v>arn:aws:elasticmapreduce:sa-east-1:730335661246:cluster/j-EC3HM7GVDA3Y</v>
          </cell>
          <cell r="D2267" t="str">
            <v>22989</v>
          </cell>
        </row>
        <row r="2268">
          <cell r="A2268" t="str">
            <v>arn:aws:elasticmapreduce:sa-east-1:730335661246:cluster/j-EC6HWODOP61M</v>
          </cell>
          <cell r="D2268" t="str">
            <v>16977</v>
          </cell>
        </row>
        <row r="2269">
          <cell r="A2269" t="str">
            <v>arn:aws:elasticmapreduce:sa-east-1:730335661246:cluster/j-ECSI4XUIBVT7</v>
          </cell>
          <cell r="D2269" t="str">
            <v>22989</v>
          </cell>
        </row>
        <row r="2270">
          <cell r="A2270" t="str">
            <v>arn:aws:elasticmapreduce:sa-east-1:730335661246:cluster/j-EDXIT7VJLS5E</v>
          </cell>
          <cell r="D2270" t="str">
            <v>22989</v>
          </cell>
        </row>
        <row r="2271">
          <cell r="A2271" t="str">
            <v>arn:aws:elasticmapreduce:sa-east-1:730335661246:cluster/j-EGZ52TJBRH10</v>
          </cell>
          <cell r="D2271" t="str">
            <v>22989</v>
          </cell>
        </row>
        <row r="2272">
          <cell r="A2272" t="str">
            <v>arn:aws:elasticmapreduce:sa-east-1:730335661246:cluster/j-EKHZ4MA5L8J8</v>
          </cell>
          <cell r="D2272" t="str">
            <v>16977</v>
          </cell>
        </row>
        <row r="2273">
          <cell r="A2273" t="str">
            <v>arn:aws:elasticmapreduce:sa-east-1:730335661246:cluster/j-ENFCGMAF4G6X</v>
          </cell>
          <cell r="D2273" t="str">
            <v>22989</v>
          </cell>
        </row>
        <row r="2274">
          <cell r="A2274" t="str">
            <v>arn:aws:elasticmapreduce:sa-east-1:730335661246:cluster/j-EQJ3R3DX5CPT</v>
          </cell>
          <cell r="D2274" t="str">
            <v>22989</v>
          </cell>
        </row>
        <row r="2275">
          <cell r="A2275" t="str">
            <v>arn:aws:elasticmapreduce:sa-east-1:730335661246:cluster/j-ESGUT1CYMRGQ</v>
          </cell>
          <cell r="D2275" t="str">
            <v>27114</v>
          </cell>
        </row>
        <row r="2276">
          <cell r="A2276" t="str">
            <v>arn:aws:elasticmapreduce:sa-east-1:730335661246:cluster/j-F1R287QQC7Z8</v>
          </cell>
          <cell r="D2276" t="str">
            <v>24051</v>
          </cell>
        </row>
        <row r="2277">
          <cell r="A2277" t="str">
            <v>arn:aws:elasticmapreduce:sa-east-1:730335661246:cluster/j-F8Y61KOA5U3C</v>
          </cell>
          <cell r="D2277" t="str">
            <v>22989</v>
          </cell>
        </row>
        <row r="2278">
          <cell r="A2278" t="str">
            <v>arn:aws:elasticmapreduce:sa-east-1:730335661246:cluster/j-F947GKY5RN5G</v>
          </cell>
          <cell r="D2278" t="str">
            <v>24565</v>
          </cell>
        </row>
        <row r="2279">
          <cell r="A2279" t="str">
            <v>arn:aws:elasticmapreduce:sa-east-1:730335661246:cluster/j-F9OP50I4WKL4</v>
          </cell>
          <cell r="D2279" t="str">
            <v>22989</v>
          </cell>
        </row>
        <row r="2280">
          <cell r="A2280" t="str">
            <v>arn:aws:elasticmapreduce:sa-east-1:730335661246:cluster/j-FA72SPSO6YA0</v>
          </cell>
          <cell r="D2280" t="str">
            <v>24565</v>
          </cell>
        </row>
        <row r="2281">
          <cell r="A2281" t="str">
            <v>arn:aws:elasticmapreduce:sa-east-1:730335661246:cluster/j-FAIH41T0KSRK</v>
          </cell>
          <cell r="D2281" t="str">
            <v>22989</v>
          </cell>
        </row>
        <row r="2282">
          <cell r="A2282" t="str">
            <v>arn:aws:elasticmapreduce:sa-east-1:730335661246:cluster/j-FCTLWPRJNTWX</v>
          </cell>
          <cell r="D2282" t="str">
            <v>24051</v>
          </cell>
        </row>
        <row r="2283">
          <cell r="A2283" t="str">
            <v>arn:aws:elasticmapreduce:sa-east-1:730335661246:cluster/j-FITZSTGJX47G</v>
          </cell>
          <cell r="D2283" t="str">
            <v>22989</v>
          </cell>
        </row>
        <row r="2284">
          <cell r="A2284" t="str">
            <v>arn:aws:elasticmapreduce:sa-east-1:730335661246:cluster/j-FJFKLYY2K19Z</v>
          </cell>
          <cell r="D2284" t="str">
            <v>22989</v>
          </cell>
        </row>
        <row r="2285">
          <cell r="A2285" t="str">
            <v>arn:aws:elasticmapreduce:sa-east-1:730335661246:cluster/j-FMYXL4GA1D08</v>
          </cell>
          <cell r="D2285" t="str">
            <v>24051</v>
          </cell>
        </row>
        <row r="2286">
          <cell r="A2286" t="str">
            <v>arn:aws:elasticmapreduce:sa-east-1:730335661246:cluster/j-FNGMJ5X02GHU</v>
          </cell>
          <cell r="D2286" t="str">
            <v>22989</v>
          </cell>
        </row>
        <row r="2287">
          <cell r="A2287" t="str">
            <v>arn:aws:elasticmapreduce:sa-east-1:730335661246:cluster/j-FS9N4RNFCW50</v>
          </cell>
          <cell r="D2287" t="str">
            <v>16977</v>
          </cell>
        </row>
        <row r="2288">
          <cell r="A2288" t="str">
            <v>arn:aws:elasticmapreduce:sa-east-1:730335661246:cluster/j-FY8AR7KCK6GR</v>
          </cell>
          <cell r="D2288" t="str">
            <v>22989</v>
          </cell>
        </row>
        <row r="2289">
          <cell r="A2289" t="str">
            <v>arn:aws:elasticmapreduce:sa-east-1:730335661246:cluster/j-G289XGTYIXD2</v>
          </cell>
          <cell r="D2289" t="str">
            <v>16977</v>
          </cell>
        </row>
        <row r="2290">
          <cell r="A2290" t="str">
            <v>arn:aws:elasticmapreduce:sa-east-1:730335661246:cluster/j-G2WCHTVW0DVA</v>
          </cell>
          <cell r="D2290" t="str">
            <v>22989</v>
          </cell>
        </row>
        <row r="2291">
          <cell r="A2291" t="str">
            <v>arn:aws:elasticmapreduce:sa-east-1:730335661246:cluster/j-G5WI2I4P42T5</v>
          </cell>
          <cell r="D2291" t="str">
            <v>22989</v>
          </cell>
        </row>
        <row r="2292">
          <cell r="A2292" t="str">
            <v>arn:aws:elasticmapreduce:sa-east-1:730335661246:cluster/j-G7GHICVOLKMW</v>
          </cell>
          <cell r="D2292" t="str">
            <v>16977</v>
          </cell>
        </row>
        <row r="2293">
          <cell r="A2293" t="str">
            <v>arn:aws:elasticmapreduce:sa-east-1:730335661246:cluster/j-G7ZCY9RSMC06</v>
          </cell>
          <cell r="D2293" t="str">
            <v>22989</v>
          </cell>
        </row>
        <row r="2294">
          <cell r="A2294" t="str">
            <v>arn:aws:elasticmapreduce:sa-east-1:730335661246:cluster/j-G859W0JWER0I</v>
          </cell>
          <cell r="D2294" t="str">
            <v>23851</v>
          </cell>
        </row>
        <row r="2295">
          <cell r="A2295" t="str">
            <v>arn:aws:elasticmapreduce:sa-east-1:730335661246:cluster/j-G8APT5SVU9XY</v>
          </cell>
          <cell r="D2295" t="str">
            <v>16977</v>
          </cell>
        </row>
        <row r="2296">
          <cell r="A2296" t="str">
            <v>arn:aws:elasticmapreduce:sa-east-1:730335661246:cluster/j-G8QSTGCASYIP</v>
          </cell>
          <cell r="D2296" t="str">
            <v>16977</v>
          </cell>
        </row>
        <row r="2297">
          <cell r="A2297" t="str">
            <v>arn:aws:elasticmapreduce:sa-east-1:730335661246:cluster/j-GEK5OFZEQRTJ</v>
          </cell>
          <cell r="D2297" t="str">
            <v>27114</v>
          </cell>
        </row>
        <row r="2298">
          <cell r="A2298" t="str">
            <v>arn:aws:elasticmapreduce:sa-east-1:730335661246:cluster/j-GEXQI35Z9ICE</v>
          </cell>
          <cell r="D2298" t="str">
            <v>22989</v>
          </cell>
        </row>
        <row r="2299">
          <cell r="A2299" t="str">
            <v>arn:aws:elasticmapreduce:sa-east-1:730335661246:cluster/j-GGTLO2KH40ED</v>
          </cell>
          <cell r="D2299" t="str">
            <v>22989</v>
          </cell>
        </row>
        <row r="2300">
          <cell r="A2300" t="str">
            <v>arn:aws:elasticmapreduce:sa-east-1:730335661246:cluster/j-GHXZRLOOMK8Y</v>
          </cell>
          <cell r="D2300" t="str">
            <v>22989</v>
          </cell>
        </row>
        <row r="2301">
          <cell r="A2301" t="str">
            <v>arn:aws:elasticmapreduce:sa-east-1:730335661246:cluster/j-GI9H33D8FPYL</v>
          </cell>
          <cell r="D2301" t="str">
            <v>28147</v>
          </cell>
        </row>
        <row r="2302">
          <cell r="A2302" t="str">
            <v>arn:aws:elasticmapreduce:sa-east-1:730335661246:cluster/j-GPOFIGCXSO99</v>
          </cell>
          <cell r="D2302" t="str">
            <v>28805</v>
          </cell>
        </row>
        <row r="2303">
          <cell r="A2303" t="str">
            <v>arn:aws:elasticmapreduce:sa-east-1:730335661246:cluster/j-GQ4IJVH78NFS</v>
          </cell>
          <cell r="D2303" t="str">
            <v>22989</v>
          </cell>
        </row>
        <row r="2304">
          <cell r="A2304" t="str">
            <v>arn:aws:elasticmapreduce:sa-east-1:730335661246:cluster/j-GQY90PJ2U5J6</v>
          </cell>
          <cell r="D2304" t="str">
            <v>22989</v>
          </cell>
        </row>
        <row r="2305">
          <cell r="A2305" t="str">
            <v>arn:aws:elasticmapreduce:sa-east-1:730335661246:cluster/j-GU9I0RLUU8SY</v>
          </cell>
          <cell r="D2305" t="str">
            <v>22989</v>
          </cell>
        </row>
        <row r="2306">
          <cell r="A2306" t="str">
            <v>arn:aws:elasticmapreduce:sa-east-1:730335661246:cluster/j-GUEOGB0UBEV4</v>
          </cell>
          <cell r="D2306" t="str">
            <v>16977</v>
          </cell>
        </row>
        <row r="2307">
          <cell r="A2307" t="str">
            <v>arn:aws:elasticmapreduce:sa-east-1:730335661246:cluster/j-GWYRF8XXT12V</v>
          </cell>
          <cell r="D2307" t="str">
            <v>16977</v>
          </cell>
        </row>
        <row r="2308">
          <cell r="A2308" t="str">
            <v>arn:aws:elasticmapreduce:sa-east-1:730335661246:cluster/j-GYGVBZ418A40</v>
          </cell>
          <cell r="D2308" t="str">
            <v>27114</v>
          </cell>
        </row>
        <row r="2309">
          <cell r="A2309" t="str">
            <v>arn:aws:elasticmapreduce:sa-east-1:730335661246:cluster/j-GYOP14UR1YCE</v>
          </cell>
          <cell r="D2309" t="str">
            <v>16977</v>
          </cell>
        </row>
        <row r="2310">
          <cell r="A2310" t="str">
            <v>arn:aws:elasticmapreduce:sa-east-1:730335661246:cluster/j-GYU542DHG1F7</v>
          </cell>
          <cell r="D2310" t="str">
            <v>16977</v>
          </cell>
        </row>
        <row r="2311">
          <cell r="A2311" t="str">
            <v>arn:aws:elasticmapreduce:sa-east-1:730335661246:cluster/j-H20M0XX3OCIV</v>
          </cell>
          <cell r="D2311" t="str">
            <v>22989</v>
          </cell>
        </row>
        <row r="2312">
          <cell r="A2312" t="str">
            <v>arn:aws:elasticmapreduce:sa-east-1:730335661246:cluster/j-H2GZWDEF7XKM</v>
          </cell>
          <cell r="D2312" t="str">
            <v>22989</v>
          </cell>
        </row>
        <row r="2313">
          <cell r="A2313" t="str">
            <v>arn:aws:elasticmapreduce:sa-east-1:730335661246:cluster/j-H8A3J838MQTF</v>
          </cell>
          <cell r="D2313" t="str">
            <v>22989</v>
          </cell>
        </row>
        <row r="2314">
          <cell r="A2314" t="str">
            <v>arn:aws:elasticmapreduce:sa-east-1:730335661246:cluster/j-HCRK0LF926QM</v>
          </cell>
          <cell r="D2314" t="str">
            <v>22989</v>
          </cell>
        </row>
        <row r="2315">
          <cell r="A2315" t="str">
            <v>arn:aws:elasticmapreduce:sa-east-1:730335661246:cluster/j-HH67BG7SZX60</v>
          </cell>
          <cell r="D2315" t="str">
            <v>24565</v>
          </cell>
        </row>
        <row r="2316">
          <cell r="A2316" t="str">
            <v>arn:aws:elasticmapreduce:sa-east-1:730335661246:cluster/j-HKB96BW8B4PQ</v>
          </cell>
          <cell r="D2316" t="str">
            <v>28147</v>
          </cell>
        </row>
        <row r="2317">
          <cell r="A2317" t="str">
            <v>arn:aws:elasticmapreduce:sa-east-1:730335661246:cluster/j-HQEZRNECFH6P</v>
          </cell>
          <cell r="D2317" t="str">
            <v>23851</v>
          </cell>
        </row>
        <row r="2318">
          <cell r="A2318" t="str">
            <v>arn:aws:elasticmapreduce:sa-east-1:730335661246:cluster/j-HS03YCKOOD4T</v>
          </cell>
          <cell r="D2318" t="str">
            <v>22989</v>
          </cell>
        </row>
        <row r="2319">
          <cell r="A2319" t="str">
            <v>arn:aws:elasticmapreduce:sa-east-1:730335661246:cluster/j-HUY7FQKGEQX4</v>
          </cell>
          <cell r="D2319" t="str">
            <v>24051</v>
          </cell>
        </row>
        <row r="2320">
          <cell r="A2320" t="str">
            <v>arn:aws:elasticmapreduce:sa-east-1:730335661246:cluster/j-I2UC65B8M8SW</v>
          </cell>
          <cell r="D2320" t="str">
            <v>22989</v>
          </cell>
        </row>
        <row r="2321">
          <cell r="A2321" t="str">
            <v>arn:aws:elasticmapreduce:sa-east-1:730335661246:cluster/j-I3X2GKWH6H5W</v>
          </cell>
          <cell r="D2321" t="str">
            <v>24565</v>
          </cell>
        </row>
        <row r="2322">
          <cell r="A2322" t="str">
            <v>arn:aws:elasticmapreduce:sa-east-1:730335661246:cluster/j-I6VOOIFH7E8E</v>
          </cell>
          <cell r="D2322" t="str">
            <v>22989</v>
          </cell>
        </row>
        <row r="2323">
          <cell r="A2323" t="str">
            <v>arn:aws:elasticmapreduce:sa-east-1:730335661246:cluster/j-I8VPFJ3J9C1J</v>
          </cell>
          <cell r="D2323" t="str">
            <v>24051</v>
          </cell>
        </row>
        <row r="2324">
          <cell r="A2324" t="str">
            <v>arn:aws:elasticmapreduce:sa-east-1:730335661246:cluster/j-IA0SUMWL6YA6</v>
          </cell>
          <cell r="D2324" t="str">
            <v>22989</v>
          </cell>
        </row>
        <row r="2325">
          <cell r="A2325" t="str">
            <v>arn:aws:elasticmapreduce:sa-east-1:730335661246:cluster/j-IDXJLU8WQHLN</v>
          </cell>
          <cell r="D2325" t="str">
            <v>24051</v>
          </cell>
        </row>
        <row r="2326">
          <cell r="A2326" t="str">
            <v>arn:aws:elasticmapreduce:sa-east-1:730335661246:cluster/j-IE2WWBSIWHA</v>
          </cell>
          <cell r="D2326" t="str">
            <v>22989</v>
          </cell>
        </row>
        <row r="2327">
          <cell r="A2327" t="str">
            <v>arn:aws:elasticmapreduce:sa-east-1:730335661246:cluster/j-IICYW96AIOXJ</v>
          </cell>
          <cell r="D2327" t="str">
            <v>22989</v>
          </cell>
        </row>
        <row r="2328">
          <cell r="A2328" t="str">
            <v>arn:aws:elasticmapreduce:sa-east-1:730335661246:cluster/j-IO9S4Q9OCGC6</v>
          </cell>
          <cell r="D2328" t="str">
            <v>16977</v>
          </cell>
        </row>
        <row r="2329">
          <cell r="A2329" t="str">
            <v>arn:aws:elasticmapreduce:sa-east-1:730335661246:cluster/j-IOCGV2VQS2GH</v>
          </cell>
          <cell r="D2329" t="str">
            <v>22989</v>
          </cell>
        </row>
        <row r="2330">
          <cell r="A2330" t="str">
            <v>arn:aws:elasticmapreduce:sa-east-1:730335661246:cluster/j-IPM5LYJ33QXJ</v>
          </cell>
          <cell r="D2330" t="str">
            <v>27114</v>
          </cell>
        </row>
        <row r="2331">
          <cell r="A2331" t="str">
            <v>arn:aws:elasticmapreduce:sa-east-1:730335661246:cluster/j-IPQNNP330829</v>
          </cell>
          <cell r="D2331" t="str">
            <v>27446</v>
          </cell>
        </row>
        <row r="2332">
          <cell r="A2332" t="str">
            <v>arn:aws:elasticmapreduce:sa-east-1:730335661246:cluster/j-IS4TR5JE1IJ3</v>
          </cell>
          <cell r="D2332" t="str">
            <v>22989</v>
          </cell>
        </row>
        <row r="2333">
          <cell r="A2333" t="str">
            <v>arn:aws:elasticmapreduce:sa-east-1:730335661246:cluster/j-ISBSPP9SBY9C</v>
          </cell>
          <cell r="D2333" t="str">
            <v>22989</v>
          </cell>
        </row>
        <row r="2334">
          <cell r="A2334" t="str">
            <v>arn:aws:elasticmapreduce:sa-east-1:730335661246:cluster/j-IXW47TRQ18PT</v>
          </cell>
          <cell r="D2334" t="str">
            <v>28805</v>
          </cell>
        </row>
        <row r="2335">
          <cell r="A2335" t="str">
            <v>arn:aws:elasticmapreduce:sa-east-1:730335661246:cluster/j-IYC5R6BJYQ5A</v>
          </cell>
          <cell r="D2335" t="str">
            <v>29126</v>
          </cell>
        </row>
        <row r="2336">
          <cell r="A2336" t="str">
            <v>arn:aws:elasticmapreduce:sa-east-1:730335661246:cluster/j-IZAFD1WHZHZQ</v>
          </cell>
          <cell r="D2336" t="str">
            <v>24051</v>
          </cell>
        </row>
        <row r="2337">
          <cell r="A2337" t="str">
            <v>arn:aws:elasticmapreduce:sa-east-1:730335661246:cluster/j-J0RO6S2DQMSU</v>
          </cell>
          <cell r="D2337" t="str">
            <v>24051</v>
          </cell>
        </row>
        <row r="2338">
          <cell r="A2338" t="str">
            <v>arn:aws:elasticmapreduce:sa-east-1:730335661246:cluster/j-J5M1895CSEDJ</v>
          </cell>
          <cell r="D2338" t="str">
            <v>16977</v>
          </cell>
        </row>
        <row r="2339">
          <cell r="A2339" t="str">
            <v>arn:aws:elasticmapreduce:sa-east-1:730335661246:cluster/j-J6BMYCEQY2CS</v>
          </cell>
          <cell r="D2339" t="str">
            <v>22989</v>
          </cell>
        </row>
        <row r="2340">
          <cell r="A2340" t="str">
            <v>arn:aws:elasticmapreduce:sa-east-1:730335661246:cluster/j-J8JVQ7C9L1P1</v>
          </cell>
          <cell r="D2340" t="str">
            <v>24051</v>
          </cell>
        </row>
        <row r="2341">
          <cell r="A2341" t="str">
            <v>arn:aws:elasticmapreduce:sa-east-1:730335661246:cluster/j-JBPFMM52QD2T</v>
          </cell>
          <cell r="D2341" t="str">
            <v>22989</v>
          </cell>
        </row>
        <row r="2342">
          <cell r="A2342" t="str">
            <v>arn:aws:elasticmapreduce:sa-east-1:730335661246:cluster/j-JC2B7M9A6QT5</v>
          </cell>
          <cell r="D2342" t="str">
            <v>22989</v>
          </cell>
        </row>
        <row r="2343">
          <cell r="A2343" t="str">
            <v>arn:aws:elasticmapreduce:sa-east-1:730335661246:cluster/j-JDAW0TNPJL93</v>
          </cell>
          <cell r="D2343" t="str">
            <v>22989</v>
          </cell>
        </row>
        <row r="2344">
          <cell r="A2344" t="str">
            <v>arn:aws:elasticmapreduce:sa-east-1:730335661246:cluster/j-JFHWDZT71OZR</v>
          </cell>
          <cell r="D2344" t="str">
            <v>22989</v>
          </cell>
        </row>
        <row r="2345">
          <cell r="A2345" t="str">
            <v>arn:aws:elasticmapreduce:sa-east-1:730335661246:cluster/j-JFTMGOJALGUS</v>
          </cell>
          <cell r="D2345" t="str">
            <v>24565</v>
          </cell>
        </row>
        <row r="2346">
          <cell r="A2346" t="str">
            <v>arn:aws:elasticmapreduce:sa-east-1:730335661246:cluster/j-JI3TWTSYTK5E</v>
          </cell>
          <cell r="D2346" t="str">
            <v>29126</v>
          </cell>
        </row>
        <row r="2347">
          <cell r="A2347" t="str">
            <v>arn:aws:elasticmapreduce:sa-east-1:730335661246:cluster/j-JMYLW60H37RZ</v>
          </cell>
          <cell r="D2347" t="str">
            <v>22989</v>
          </cell>
        </row>
        <row r="2348">
          <cell r="A2348" t="str">
            <v>arn:aws:elasticmapreduce:sa-east-1:730335661246:cluster/j-JQ3AFQ5E2ANX</v>
          </cell>
          <cell r="D2348" t="str">
            <v>16977</v>
          </cell>
        </row>
        <row r="2349">
          <cell r="A2349" t="str">
            <v>arn:aws:elasticmapreduce:sa-east-1:730335661246:cluster/j-JU1PFZA0W6ZL</v>
          </cell>
          <cell r="D2349" t="str">
            <v>22989</v>
          </cell>
        </row>
        <row r="2350">
          <cell r="A2350" t="str">
            <v>arn:aws:elasticmapreduce:sa-east-1:730335661246:cluster/j-JXCABJ72WMZR</v>
          </cell>
          <cell r="D2350" t="str">
            <v>16977</v>
          </cell>
        </row>
        <row r="2351">
          <cell r="A2351" t="str">
            <v>arn:aws:elasticmapreduce:sa-east-1:730335661246:cluster/j-K0T6BM0YOQQ8</v>
          </cell>
          <cell r="D2351" t="str">
            <v>22989</v>
          </cell>
        </row>
        <row r="2352">
          <cell r="A2352" t="str">
            <v>arn:aws:elasticmapreduce:sa-east-1:730335661246:cluster/j-K3EZQXZEJQO7</v>
          </cell>
          <cell r="D2352" t="str">
            <v>16977</v>
          </cell>
        </row>
        <row r="2353">
          <cell r="A2353" t="str">
            <v>arn:aws:elasticmapreduce:sa-east-1:730335661246:cluster/j-K6S4PNEH7MQ</v>
          </cell>
          <cell r="D2353" t="str">
            <v>22989</v>
          </cell>
        </row>
        <row r="2354">
          <cell r="A2354" t="str">
            <v>arn:aws:elasticmapreduce:sa-east-1:730335661246:cluster/j-K7H5E86AMPQI</v>
          </cell>
          <cell r="D2354" t="str">
            <v>22989</v>
          </cell>
        </row>
        <row r="2355">
          <cell r="A2355" t="str">
            <v>arn:aws:elasticmapreduce:sa-east-1:730335661246:cluster/j-K86LZVH1OTTU</v>
          </cell>
          <cell r="D2355" t="str">
            <v>23851</v>
          </cell>
        </row>
        <row r="2356">
          <cell r="A2356" t="str">
            <v>arn:aws:elasticmapreduce:sa-east-1:730335661246:cluster/j-KCPGBMELK7XX</v>
          </cell>
          <cell r="D2356" t="str">
            <v>28147</v>
          </cell>
        </row>
        <row r="2357">
          <cell r="A2357" t="str">
            <v>arn:aws:elasticmapreduce:sa-east-1:730335661246:cluster/j-KF59ZZF92I5B</v>
          </cell>
          <cell r="D2357" t="str">
            <v>28805</v>
          </cell>
        </row>
        <row r="2358">
          <cell r="A2358" t="str">
            <v>arn:aws:elasticmapreduce:sa-east-1:730335661246:cluster/j-KFO7L50WE57O</v>
          </cell>
          <cell r="D2358" t="str">
            <v>24051</v>
          </cell>
        </row>
        <row r="2359">
          <cell r="A2359" t="str">
            <v>arn:aws:elasticmapreduce:sa-east-1:730335661246:cluster/j-KGHSZABOJ2XI</v>
          </cell>
          <cell r="D2359" t="str">
            <v>22989</v>
          </cell>
        </row>
        <row r="2360">
          <cell r="A2360" t="str">
            <v>arn:aws:elasticmapreduce:sa-east-1:730335661246:cluster/j-KGPV9E96GXG9</v>
          </cell>
          <cell r="D2360" t="str">
            <v>22989</v>
          </cell>
        </row>
        <row r="2361">
          <cell r="A2361" t="str">
            <v>arn:aws:elasticmapreduce:sa-east-1:730335661246:cluster/j-KLDMKH8ODFM</v>
          </cell>
          <cell r="D2361" t="str">
            <v>27446</v>
          </cell>
        </row>
        <row r="2362">
          <cell r="A2362" t="str">
            <v>arn:aws:elasticmapreduce:sa-east-1:730335661246:cluster/j-KN964HOBF14T</v>
          </cell>
          <cell r="D2362" t="str">
            <v>24051</v>
          </cell>
        </row>
        <row r="2363">
          <cell r="A2363" t="str">
            <v>arn:aws:elasticmapreduce:sa-east-1:730335661246:cluster/j-KNPLMU7SQZIM</v>
          </cell>
          <cell r="D2363" t="str">
            <v>27446</v>
          </cell>
        </row>
        <row r="2364">
          <cell r="A2364" t="str">
            <v>arn:aws:elasticmapreduce:sa-east-1:730335661246:cluster/j-KPSP0LEVZEMR</v>
          </cell>
          <cell r="D2364" t="str">
            <v>28805</v>
          </cell>
        </row>
        <row r="2365">
          <cell r="A2365" t="str">
            <v>arn:aws:elasticmapreduce:sa-east-1:730335661246:cluster/j-KSECS7W12DN3</v>
          </cell>
          <cell r="D2365" t="str">
            <v>22989</v>
          </cell>
        </row>
        <row r="2366">
          <cell r="A2366" t="str">
            <v>arn:aws:elasticmapreduce:sa-east-1:730335661246:cluster/j-KV6RP5XDC9KF</v>
          </cell>
          <cell r="D2366" t="str">
            <v>16977</v>
          </cell>
        </row>
        <row r="2367">
          <cell r="A2367" t="str">
            <v>arn:aws:elasticmapreduce:sa-east-1:730335661246:cluster/j-KXBF0TSWZBXT</v>
          </cell>
          <cell r="D2367" t="str">
            <v>27114</v>
          </cell>
        </row>
        <row r="2368">
          <cell r="A2368" t="str">
            <v>arn:aws:elasticmapreduce:sa-east-1:730335661246:cluster/j-KZ9IOZQ55B5Z</v>
          </cell>
          <cell r="D2368" t="str">
            <v>16977</v>
          </cell>
        </row>
        <row r="2369">
          <cell r="A2369" t="str">
            <v>arn:aws:elasticmapreduce:sa-east-1:730335661246:cluster/j-L3YG4INIOOHN</v>
          </cell>
          <cell r="D2369" t="str">
            <v>22989</v>
          </cell>
        </row>
        <row r="2370">
          <cell r="A2370" t="str">
            <v>arn:aws:elasticmapreduce:sa-east-1:730335661246:cluster/j-L9EMXCA7R5VX</v>
          </cell>
          <cell r="D2370" t="str">
            <v>22989</v>
          </cell>
        </row>
        <row r="2371">
          <cell r="A2371" t="str">
            <v>arn:aws:elasticmapreduce:sa-east-1:730335661246:cluster/j-LBHQQCA5PQ1E</v>
          </cell>
          <cell r="D2371" t="str">
            <v>24051</v>
          </cell>
        </row>
        <row r="2372">
          <cell r="A2372" t="str">
            <v>arn:aws:elasticmapreduce:sa-east-1:730335661246:cluster/j-LEMLRFIVRELC</v>
          </cell>
          <cell r="D2372" t="str">
            <v>24051</v>
          </cell>
        </row>
        <row r="2373">
          <cell r="A2373" t="str">
            <v>arn:aws:elasticmapreduce:sa-east-1:730335661246:cluster/j-LF1OXIZSY5P1</v>
          </cell>
          <cell r="D2373" t="str">
            <v>24051</v>
          </cell>
        </row>
        <row r="2374">
          <cell r="A2374" t="str">
            <v>arn:aws:elasticmapreduce:sa-east-1:730335661246:cluster/j-LFB444H5V2D3</v>
          </cell>
          <cell r="D2374" t="str">
            <v>23851</v>
          </cell>
        </row>
        <row r="2375">
          <cell r="A2375" t="str">
            <v>arn:aws:elasticmapreduce:sa-east-1:730335661246:cluster/j-LI27XZ553LCA</v>
          </cell>
          <cell r="D2375" t="str">
            <v>22989</v>
          </cell>
        </row>
        <row r="2376">
          <cell r="A2376" t="str">
            <v>arn:aws:elasticmapreduce:sa-east-1:730335661246:cluster/j-LK1UC9HJW9PS</v>
          </cell>
          <cell r="D2376" t="str">
            <v>16977</v>
          </cell>
        </row>
        <row r="2377">
          <cell r="A2377" t="str">
            <v>arn:aws:elasticmapreduce:sa-east-1:730335661246:cluster/j-LKTXJ69588RO</v>
          </cell>
          <cell r="D2377" t="str">
            <v>22989</v>
          </cell>
        </row>
        <row r="2378">
          <cell r="A2378" t="str">
            <v>arn:aws:elasticmapreduce:sa-east-1:730335661246:cluster/j-LLGJR412YJ4X</v>
          </cell>
          <cell r="D2378" t="str">
            <v>22989</v>
          </cell>
        </row>
        <row r="2379">
          <cell r="A2379" t="str">
            <v>arn:aws:elasticmapreduce:sa-east-1:730335661246:cluster/j-LPLJ0ZN4ZM7O</v>
          </cell>
          <cell r="D2379" t="str">
            <v>22989</v>
          </cell>
        </row>
        <row r="2380">
          <cell r="A2380" t="str">
            <v>arn:aws:elasticmapreduce:sa-east-1:730335661246:cluster/j-LTNQHGZ85LHB</v>
          </cell>
          <cell r="D2380" t="str">
            <v>22989</v>
          </cell>
        </row>
        <row r="2381">
          <cell r="A2381" t="str">
            <v>arn:aws:elasticmapreduce:sa-east-1:730335661246:cluster/j-LTUVZN18J90B</v>
          </cell>
          <cell r="D2381" t="str">
            <v>16977</v>
          </cell>
        </row>
        <row r="2382">
          <cell r="A2382" t="str">
            <v>arn:aws:elasticmapreduce:sa-east-1:730335661246:cluster/j-M5I947QVT0L5</v>
          </cell>
          <cell r="D2382" t="str">
            <v>28236</v>
          </cell>
        </row>
        <row r="2383">
          <cell r="A2383" t="str">
            <v>arn:aws:elasticmapreduce:sa-east-1:730335661246:cluster/j-M6GD4B6XVWSE</v>
          </cell>
          <cell r="D2383" t="str">
            <v>22989</v>
          </cell>
        </row>
        <row r="2384">
          <cell r="A2384" t="str">
            <v>arn:aws:elasticmapreduce:sa-east-1:730335661246:cluster/j-M7IYN6QT61WM</v>
          </cell>
          <cell r="D2384" t="str">
            <v>24051</v>
          </cell>
        </row>
        <row r="2385">
          <cell r="A2385" t="str">
            <v>arn:aws:elasticmapreduce:sa-east-1:730335661246:cluster/j-M9U8XC3XABYJ</v>
          </cell>
          <cell r="D2385" t="str">
            <v>24565</v>
          </cell>
        </row>
        <row r="2386">
          <cell r="A2386" t="str">
            <v>arn:aws:elasticmapreduce:sa-east-1:730335661246:cluster/j-M9WCAXZ61GCE</v>
          </cell>
          <cell r="D2386" t="str">
            <v>22989</v>
          </cell>
        </row>
        <row r="2387">
          <cell r="A2387" t="str">
            <v>arn:aws:elasticmapreduce:sa-east-1:730335661246:cluster/j-MG0GV8XYR154</v>
          </cell>
          <cell r="D2387" t="str">
            <v>24051</v>
          </cell>
        </row>
        <row r="2388">
          <cell r="A2388" t="str">
            <v>arn:aws:elasticmapreduce:sa-east-1:730335661246:cluster/j-MMPTODR2F5X2</v>
          </cell>
          <cell r="D2388" t="str">
            <v>22989</v>
          </cell>
        </row>
        <row r="2389">
          <cell r="A2389" t="str">
            <v>arn:aws:elasticmapreduce:sa-east-1:730335661246:cluster/j-MMTCVZ4LGALV</v>
          </cell>
          <cell r="D2389" t="str">
            <v>22989</v>
          </cell>
        </row>
        <row r="2390">
          <cell r="A2390" t="str">
            <v>arn:aws:elasticmapreduce:sa-east-1:730335661246:cluster/j-MNMV9T89WKR3</v>
          </cell>
          <cell r="D2390" t="str">
            <v>16977</v>
          </cell>
        </row>
        <row r="2391">
          <cell r="A2391" t="str">
            <v>arn:aws:elasticmapreduce:sa-east-1:730335661246:cluster/j-MSEH8QDZEZZG</v>
          </cell>
          <cell r="D2391" t="str">
            <v>24565</v>
          </cell>
        </row>
        <row r="2392">
          <cell r="A2392" t="str">
            <v>arn:aws:elasticmapreduce:sa-east-1:730335661246:cluster/j-N1F1A78XLDMM</v>
          </cell>
          <cell r="D2392" t="str">
            <v>22989</v>
          </cell>
        </row>
        <row r="2393">
          <cell r="A2393" t="str">
            <v>arn:aws:elasticmapreduce:sa-east-1:730335661246:cluster/j-N3X138RYS1SR</v>
          </cell>
          <cell r="D2393" t="str">
            <v>24051</v>
          </cell>
        </row>
        <row r="2394">
          <cell r="A2394" t="str">
            <v>arn:aws:elasticmapreduce:sa-east-1:730335661246:cluster/j-N69899E70V6T</v>
          </cell>
          <cell r="D2394" t="str">
            <v>24051</v>
          </cell>
        </row>
        <row r="2395">
          <cell r="A2395" t="str">
            <v>arn:aws:elasticmapreduce:sa-east-1:730335661246:cluster/j-N9YZCTUO5AD2</v>
          </cell>
          <cell r="D2395" t="str">
            <v>27114</v>
          </cell>
        </row>
        <row r="2396">
          <cell r="A2396" t="str">
            <v>arn:aws:elasticmapreduce:sa-east-1:730335661246:cluster/j-NA4CG8MDS95M</v>
          </cell>
          <cell r="D2396" t="str">
            <v>16977</v>
          </cell>
        </row>
        <row r="2397">
          <cell r="A2397" t="str">
            <v>arn:aws:elasticmapreduce:sa-east-1:730335661246:cluster/j-NBVJIX9OSITR</v>
          </cell>
          <cell r="D2397" t="str">
            <v>22989</v>
          </cell>
        </row>
        <row r="2398">
          <cell r="A2398" t="str">
            <v>arn:aws:elasticmapreduce:sa-east-1:730335661246:cluster/j-NEIORV6MGOTX</v>
          </cell>
          <cell r="D2398" t="str">
            <v>22989</v>
          </cell>
        </row>
        <row r="2399">
          <cell r="A2399" t="str">
            <v>arn:aws:elasticmapreduce:sa-east-1:730335661246:cluster/j-NG69XQCKQ3GR</v>
          </cell>
          <cell r="D2399" t="str">
            <v>16977</v>
          </cell>
        </row>
        <row r="2400">
          <cell r="A2400" t="str">
            <v>arn:aws:elasticmapreduce:sa-east-1:730335661246:cluster/j-NGXUYCYJ565E</v>
          </cell>
          <cell r="D2400" t="str">
            <v>24051</v>
          </cell>
        </row>
        <row r="2401">
          <cell r="A2401" t="str">
            <v>arn:aws:elasticmapreduce:sa-east-1:730335661246:cluster/j-NIUY1ZAWCOJB</v>
          </cell>
          <cell r="D2401" t="str">
            <v>22989</v>
          </cell>
        </row>
        <row r="2402">
          <cell r="A2402" t="str">
            <v>arn:aws:elasticmapreduce:sa-east-1:730335661246:cluster/j-NJGSN2YCR5XX</v>
          </cell>
          <cell r="D2402" t="str">
            <v>16977</v>
          </cell>
        </row>
        <row r="2403">
          <cell r="A2403" t="str">
            <v>arn:aws:elasticmapreduce:sa-east-1:730335661246:cluster/j-NMENNWCJNAIQ</v>
          </cell>
          <cell r="D2403" t="str">
            <v>22989</v>
          </cell>
        </row>
        <row r="2404">
          <cell r="A2404" t="str">
            <v>arn:aws:elasticmapreduce:sa-east-1:730335661246:cluster/j-NPG8PJRH4ZWX</v>
          </cell>
          <cell r="D2404" t="str">
            <v>16977</v>
          </cell>
        </row>
        <row r="2405">
          <cell r="A2405" t="str">
            <v>arn:aws:elasticmapreduce:sa-east-1:730335661246:cluster/j-NXIJSGJNFKUS</v>
          </cell>
          <cell r="D2405" t="str">
            <v>22989</v>
          </cell>
        </row>
        <row r="2406">
          <cell r="A2406" t="str">
            <v>arn:aws:elasticmapreduce:sa-east-1:730335661246:cluster/j-O2AOZ6UV47TF</v>
          </cell>
          <cell r="D2406" t="str">
            <v>16977</v>
          </cell>
        </row>
        <row r="2407">
          <cell r="A2407" t="str">
            <v>arn:aws:elasticmapreduce:sa-east-1:730335661246:cluster/j-O35RRWGMJ8GS</v>
          </cell>
          <cell r="D2407" t="str">
            <v>16977</v>
          </cell>
        </row>
        <row r="2408">
          <cell r="A2408" t="str">
            <v>arn:aws:elasticmapreduce:sa-east-1:730335661246:cluster/j-O4K65O207B1B</v>
          </cell>
          <cell r="D2408" t="str">
            <v>22989</v>
          </cell>
        </row>
        <row r="2409">
          <cell r="A2409" t="str">
            <v>arn:aws:elasticmapreduce:sa-east-1:730335661246:cluster/j-O4NEEM2CB7DS</v>
          </cell>
          <cell r="D2409" t="str">
            <v>16977</v>
          </cell>
        </row>
        <row r="2410">
          <cell r="A2410" t="str">
            <v>arn:aws:elasticmapreduce:sa-east-1:730335661246:cluster/j-O72GSP1PGGPJ</v>
          </cell>
          <cell r="D2410" t="str">
            <v>23851</v>
          </cell>
        </row>
        <row r="2411">
          <cell r="A2411" t="str">
            <v>arn:aws:elasticmapreduce:sa-east-1:730335661246:cluster/j-O7LAVGZEZH2A</v>
          </cell>
          <cell r="D2411" t="str">
            <v>22989</v>
          </cell>
        </row>
        <row r="2412">
          <cell r="A2412" t="str">
            <v>arn:aws:elasticmapreduce:sa-east-1:730335661246:cluster/j-O7O9A9B18BGC</v>
          </cell>
          <cell r="D2412" t="str">
            <v>22989</v>
          </cell>
        </row>
        <row r="2413">
          <cell r="A2413" t="str">
            <v>arn:aws:elasticmapreduce:sa-east-1:730335661246:cluster/j-O8JI4HBZZ7CY</v>
          </cell>
          <cell r="D2413" t="str">
            <v>22989</v>
          </cell>
        </row>
        <row r="2414">
          <cell r="A2414" t="str">
            <v>arn:aws:elasticmapreduce:sa-east-1:730335661246:cluster/j-OC47NKPEO050</v>
          </cell>
          <cell r="D2414" t="str">
            <v>23851</v>
          </cell>
        </row>
        <row r="2415">
          <cell r="A2415" t="str">
            <v>arn:aws:elasticmapreduce:sa-east-1:730335661246:cluster/j-OG691CM70HNV</v>
          </cell>
          <cell r="D2415" t="str">
            <v>22989</v>
          </cell>
        </row>
        <row r="2416">
          <cell r="A2416" t="str">
            <v>arn:aws:elasticmapreduce:sa-east-1:730335661246:cluster/j-OGIKTX9UUCEW</v>
          </cell>
          <cell r="D2416" t="str">
            <v>23851</v>
          </cell>
        </row>
        <row r="2417">
          <cell r="A2417" t="str">
            <v>arn:aws:elasticmapreduce:sa-east-1:730335661246:cluster/j-OHRK9CJ8RW4H</v>
          </cell>
          <cell r="D2417" t="str">
            <v>22989</v>
          </cell>
        </row>
        <row r="2418">
          <cell r="A2418" t="str">
            <v>arn:aws:elasticmapreduce:sa-east-1:730335661246:cluster/j-OIQ26D517QKV</v>
          </cell>
          <cell r="D2418" t="str">
            <v>24051</v>
          </cell>
        </row>
        <row r="2419">
          <cell r="A2419" t="str">
            <v>arn:aws:elasticmapreduce:sa-east-1:730335661246:cluster/j-OIS353UA2UPB</v>
          </cell>
          <cell r="D2419" t="str">
            <v>22989</v>
          </cell>
        </row>
        <row r="2420">
          <cell r="A2420" t="str">
            <v>arn:aws:elasticmapreduce:sa-east-1:730335661246:cluster/j-OIYPFGIT23E2</v>
          </cell>
          <cell r="D2420" t="str">
            <v>22989</v>
          </cell>
        </row>
        <row r="2421">
          <cell r="A2421" t="str">
            <v>arn:aws:elasticmapreduce:sa-east-1:730335661246:cluster/j-OJP7P8EUEPW7</v>
          </cell>
          <cell r="D2421" t="str">
            <v>28805</v>
          </cell>
        </row>
        <row r="2422">
          <cell r="A2422" t="str">
            <v>arn:aws:elasticmapreduce:sa-east-1:730335661246:cluster/j-ON7ZYTQ4CMUA</v>
          </cell>
          <cell r="D2422" t="str">
            <v>24051</v>
          </cell>
        </row>
        <row r="2423">
          <cell r="A2423" t="str">
            <v>arn:aws:elasticmapreduce:sa-east-1:730335661246:cluster/j-OT7DVPF355SI</v>
          </cell>
          <cell r="D2423" t="str">
            <v>22989</v>
          </cell>
        </row>
        <row r="2424">
          <cell r="A2424" t="str">
            <v>arn:aws:elasticmapreduce:sa-east-1:730335661246:cluster/j-OTH903CAUMVZ</v>
          </cell>
          <cell r="D2424" t="str">
            <v>16977</v>
          </cell>
        </row>
        <row r="2425">
          <cell r="A2425" t="str">
            <v>arn:aws:elasticmapreduce:sa-east-1:730335661246:cluster/j-P2CTJ21DZJYB</v>
          </cell>
          <cell r="D2425" t="str">
            <v>16977</v>
          </cell>
        </row>
        <row r="2426">
          <cell r="A2426" t="str">
            <v>arn:aws:elasticmapreduce:sa-east-1:730335661246:cluster/j-P30GAOWHD2KM</v>
          </cell>
          <cell r="D2426" t="str">
            <v>24051</v>
          </cell>
        </row>
        <row r="2427">
          <cell r="A2427" t="str">
            <v>arn:aws:elasticmapreduce:sa-east-1:730335661246:cluster/j-P8V0ICI4V4OP</v>
          </cell>
          <cell r="D2427" t="str">
            <v>22989</v>
          </cell>
        </row>
        <row r="2428">
          <cell r="A2428" t="str">
            <v>arn:aws:elasticmapreduce:sa-east-1:730335661246:cluster/j-P9KML9EN8LDF</v>
          </cell>
          <cell r="D2428" t="str">
            <v>22989</v>
          </cell>
        </row>
        <row r="2429">
          <cell r="A2429" t="str">
            <v>arn:aws:elasticmapreduce:sa-east-1:730335661246:cluster/j-PJSMJFN3V7AR</v>
          </cell>
          <cell r="D2429" t="str">
            <v>22989</v>
          </cell>
        </row>
        <row r="2430">
          <cell r="A2430" t="str">
            <v>arn:aws:elasticmapreduce:sa-east-1:730335661246:cluster/j-PKMLV1IJYYTD</v>
          </cell>
          <cell r="D2430" t="str">
            <v>27794</v>
          </cell>
        </row>
        <row r="2431">
          <cell r="A2431" t="str">
            <v>arn:aws:elasticmapreduce:sa-east-1:730335661246:cluster/j-PNEK1RXF1UA</v>
          </cell>
          <cell r="D2431" t="str">
            <v>22989</v>
          </cell>
        </row>
        <row r="2432">
          <cell r="A2432" t="str">
            <v>arn:aws:elasticmapreduce:sa-east-1:730335661246:cluster/j-PSF9MTBL90FJ</v>
          </cell>
          <cell r="D2432" t="str">
            <v>23851</v>
          </cell>
        </row>
        <row r="2433">
          <cell r="A2433" t="str">
            <v>arn:aws:elasticmapreduce:sa-east-1:730335661246:cluster/j-PT3KZWJWRUMU</v>
          </cell>
          <cell r="D2433" t="str">
            <v>22989</v>
          </cell>
        </row>
        <row r="2434">
          <cell r="A2434" t="str">
            <v>arn:aws:elasticmapreduce:sa-east-1:730335661246:cluster/j-PT6U7JGNIND9</v>
          </cell>
          <cell r="D2434" t="str">
            <v>16977</v>
          </cell>
        </row>
        <row r="2435">
          <cell r="A2435" t="str">
            <v>arn:aws:elasticmapreduce:sa-east-1:730335661246:cluster/j-PU3MY1F13MNA</v>
          </cell>
          <cell r="D2435" t="str">
            <v>22989</v>
          </cell>
        </row>
        <row r="2436">
          <cell r="A2436" t="str">
            <v>arn:aws:elasticmapreduce:sa-east-1:730335661246:cluster/j-PXLCZ21RNEKI</v>
          </cell>
          <cell r="D2436" t="str">
            <v>16977</v>
          </cell>
        </row>
        <row r="2437">
          <cell r="A2437" t="str">
            <v>arn:aws:elasticmapreduce:sa-east-1:730335661246:cluster/j-PZXXJ19WJNUA</v>
          </cell>
          <cell r="D2437" t="str">
            <v>22989</v>
          </cell>
        </row>
        <row r="2438">
          <cell r="A2438" t="str">
            <v>arn:aws:elasticmapreduce:sa-east-1:730335661246:cluster/j-Q0SQWZL42H0M</v>
          </cell>
          <cell r="D2438" t="str">
            <v>16977</v>
          </cell>
        </row>
        <row r="2439">
          <cell r="A2439" t="str">
            <v>arn:aws:elasticmapreduce:sa-east-1:730335661246:cluster/j-Q3E4VK8BPUMM</v>
          </cell>
          <cell r="D2439" t="str">
            <v>22989</v>
          </cell>
        </row>
        <row r="2440">
          <cell r="A2440" t="str">
            <v>arn:aws:elasticmapreduce:sa-east-1:730335661246:cluster/j-Q7OI4MKPFI49</v>
          </cell>
          <cell r="D2440" t="str">
            <v>28539</v>
          </cell>
        </row>
        <row r="2441">
          <cell r="A2441" t="str">
            <v>arn:aws:elasticmapreduce:sa-east-1:730335661246:cluster/j-QAE97O02H3KG</v>
          </cell>
          <cell r="D2441" t="str">
            <v>22989</v>
          </cell>
        </row>
        <row r="2442">
          <cell r="A2442" t="str">
            <v>arn:aws:elasticmapreduce:sa-east-1:730335661246:cluster/j-QE96K7JB7CBQ</v>
          </cell>
          <cell r="D2442" t="str">
            <v>16977</v>
          </cell>
        </row>
        <row r="2443">
          <cell r="A2443" t="str">
            <v>arn:aws:elasticmapreduce:sa-east-1:730335661246:cluster/j-QJ9DTVTP5E27</v>
          </cell>
          <cell r="D2443" t="str">
            <v>24051</v>
          </cell>
        </row>
        <row r="2444">
          <cell r="A2444" t="str">
            <v>arn:aws:elasticmapreduce:sa-east-1:730335661246:cluster/j-QK7B6NKN3XLE</v>
          </cell>
          <cell r="D2444" t="str">
            <v>22989</v>
          </cell>
        </row>
        <row r="2445">
          <cell r="A2445" t="str">
            <v>arn:aws:elasticmapreduce:sa-east-1:730335661246:cluster/j-QLY2H2TOQZDX</v>
          </cell>
          <cell r="D2445" t="str">
            <v>22989</v>
          </cell>
        </row>
        <row r="2446">
          <cell r="A2446" t="str">
            <v>arn:aws:elasticmapreduce:sa-east-1:730335661246:cluster/j-QMHBVGQR1M60</v>
          </cell>
          <cell r="D2446" t="str">
            <v>27446</v>
          </cell>
        </row>
        <row r="2447">
          <cell r="A2447" t="str">
            <v>arn:aws:elasticmapreduce:sa-east-1:730335661246:cluster/j-QN9P89AMCOHL</v>
          </cell>
          <cell r="D2447" t="str">
            <v>22989</v>
          </cell>
        </row>
        <row r="2448">
          <cell r="A2448" t="str">
            <v>arn:aws:elasticmapreduce:sa-east-1:730335661246:cluster/j-QNF5E7ZBDS7H</v>
          </cell>
          <cell r="D2448" t="str">
            <v>16977</v>
          </cell>
        </row>
        <row r="2449">
          <cell r="A2449" t="str">
            <v>arn:aws:elasticmapreduce:sa-east-1:730335661246:cluster/j-QQI2K4DFG4EN</v>
          </cell>
          <cell r="D2449" t="str">
            <v>22989</v>
          </cell>
        </row>
        <row r="2450">
          <cell r="A2450" t="str">
            <v>arn:aws:elasticmapreduce:sa-east-1:730335661246:cluster/j-QSI2L6H0ET6I</v>
          </cell>
          <cell r="D2450" t="str">
            <v>24051</v>
          </cell>
        </row>
        <row r="2451">
          <cell r="A2451" t="str">
            <v>arn:aws:elasticmapreduce:sa-east-1:730335661246:cluster/j-QTZHM597L8LJ</v>
          </cell>
          <cell r="D2451" t="str">
            <v>22989</v>
          </cell>
        </row>
        <row r="2452">
          <cell r="A2452" t="str">
            <v>arn:aws:elasticmapreduce:sa-east-1:730335661246:cluster/j-QVQLI0XFA3AG</v>
          </cell>
          <cell r="D2452" t="str">
            <v>24051</v>
          </cell>
        </row>
        <row r="2453">
          <cell r="A2453" t="str">
            <v>arn:aws:elasticmapreduce:sa-east-1:730335661246:cluster/j-QWFVETX6V6IR</v>
          </cell>
          <cell r="D2453" t="str">
            <v>24051</v>
          </cell>
        </row>
        <row r="2454">
          <cell r="A2454" t="str">
            <v>arn:aws:elasticmapreduce:sa-east-1:730335661246:cluster/j-R3BTQFXZKXF0</v>
          </cell>
          <cell r="D2454" t="str">
            <v>22989</v>
          </cell>
        </row>
        <row r="2455">
          <cell r="A2455" t="str">
            <v>arn:aws:elasticmapreduce:sa-east-1:730335661246:cluster/j-R4LGV40KUEA</v>
          </cell>
          <cell r="D2455" t="str">
            <v>22989</v>
          </cell>
        </row>
        <row r="2456">
          <cell r="A2456" t="str">
            <v>arn:aws:elasticmapreduce:sa-east-1:730335661246:cluster/j-R64PDJ229NSK</v>
          </cell>
          <cell r="D2456" t="str">
            <v>22989</v>
          </cell>
        </row>
        <row r="2457">
          <cell r="A2457" t="str">
            <v>arn:aws:elasticmapreduce:sa-east-1:730335661246:cluster/j-RAKFMU7V6019</v>
          </cell>
          <cell r="D2457" t="str">
            <v>22989</v>
          </cell>
        </row>
        <row r="2458">
          <cell r="A2458" t="str">
            <v>arn:aws:elasticmapreduce:sa-east-1:730335661246:cluster/j-RAX462MUJL05</v>
          </cell>
          <cell r="D2458" t="str">
            <v>24051</v>
          </cell>
        </row>
        <row r="2459">
          <cell r="A2459" t="str">
            <v>arn:aws:elasticmapreduce:sa-east-1:730335661246:cluster/j-RC2DTCCGIJQL</v>
          </cell>
          <cell r="D2459" t="str">
            <v>24051</v>
          </cell>
        </row>
        <row r="2460">
          <cell r="A2460" t="str">
            <v>arn:aws:elasticmapreduce:sa-east-1:730335661246:cluster/j-RCCV987UAWQS</v>
          </cell>
          <cell r="D2460" t="str">
            <v>22989</v>
          </cell>
        </row>
        <row r="2461">
          <cell r="A2461" t="str">
            <v>arn:aws:elasticmapreduce:sa-east-1:730335661246:cluster/j-RJC9ENG12E0W</v>
          </cell>
          <cell r="D2461" t="str">
            <v>22989</v>
          </cell>
        </row>
        <row r="2462">
          <cell r="A2462" t="str">
            <v>arn:aws:elasticmapreduce:sa-east-1:730335661246:cluster/j-RJCJC9FRARW7</v>
          </cell>
          <cell r="D2462" t="str">
            <v>27114</v>
          </cell>
        </row>
        <row r="2463">
          <cell r="A2463" t="str">
            <v>arn:aws:elasticmapreduce:sa-east-1:730335661246:cluster/j-RJQLWN707DZ4</v>
          </cell>
          <cell r="D2463" t="str">
            <v>22989</v>
          </cell>
        </row>
        <row r="2464">
          <cell r="A2464" t="str">
            <v>arn:aws:elasticmapreduce:sa-east-1:730335661246:cluster/j-RKQ90MWZQKM6</v>
          </cell>
          <cell r="D2464" t="str">
            <v>29126</v>
          </cell>
        </row>
        <row r="2465">
          <cell r="A2465" t="str">
            <v>arn:aws:elasticmapreduce:sa-east-1:730335661246:cluster/j-RN5Q7CGOL4YT</v>
          </cell>
          <cell r="D2465" t="str">
            <v>22989</v>
          </cell>
        </row>
        <row r="2466">
          <cell r="A2466" t="str">
            <v>arn:aws:elasticmapreduce:sa-east-1:730335661246:cluster/j-RPH1QEA89HWV</v>
          </cell>
          <cell r="D2466" t="str">
            <v>22989</v>
          </cell>
        </row>
        <row r="2467">
          <cell r="A2467" t="str">
            <v>arn:aws:elasticmapreduce:sa-east-1:730335661246:cluster/j-RPSZ14D3TJYR</v>
          </cell>
          <cell r="D2467" t="str">
            <v>28805</v>
          </cell>
        </row>
        <row r="2468">
          <cell r="A2468" t="str">
            <v>arn:aws:elasticmapreduce:sa-east-1:730335661246:cluster/j-RUQN3W83NXUD</v>
          </cell>
          <cell r="D2468" t="str">
            <v>22989</v>
          </cell>
        </row>
        <row r="2469">
          <cell r="A2469" t="str">
            <v>arn:aws:elasticmapreduce:sa-east-1:730335661246:cluster/j-RYS51W7G14WY</v>
          </cell>
          <cell r="D2469" t="str">
            <v>22989</v>
          </cell>
        </row>
        <row r="2470">
          <cell r="A2470" t="str">
            <v>arn:aws:elasticmapreduce:sa-east-1:730335661246:cluster/j-S5PL8YTXSHBB</v>
          </cell>
          <cell r="D2470" t="str">
            <v>22989</v>
          </cell>
        </row>
        <row r="2471">
          <cell r="A2471" t="str">
            <v>arn:aws:elasticmapreduce:sa-east-1:730335661246:cluster/j-S757N8WDCZZS</v>
          </cell>
          <cell r="D2471" t="str">
            <v>22989</v>
          </cell>
        </row>
        <row r="2472">
          <cell r="A2472" t="str">
            <v>arn:aws:elasticmapreduce:sa-east-1:730335661246:cluster/j-S9R2IJ9RKBIM</v>
          </cell>
          <cell r="D2472" t="str">
            <v>16977</v>
          </cell>
        </row>
        <row r="2473">
          <cell r="A2473" t="str">
            <v>arn:aws:elasticmapreduce:sa-east-1:730335661246:cluster/j-SBRAN24JSNYC</v>
          </cell>
          <cell r="D2473" t="str">
            <v>16977</v>
          </cell>
        </row>
        <row r="2474">
          <cell r="A2474" t="str">
            <v>arn:aws:elasticmapreduce:sa-east-1:730335661246:cluster/j-SE5HISY4A5QR</v>
          </cell>
          <cell r="D2474" t="str">
            <v>22989</v>
          </cell>
        </row>
        <row r="2475">
          <cell r="A2475" t="str">
            <v>arn:aws:elasticmapreduce:sa-east-1:730335661246:cluster/j-SIMYXIUZB303</v>
          </cell>
          <cell r="D2475" t="str">
            <v>22989</v>
          </cell>
        </row>
        <row r="2476">
          <cell r="A2476" t="str">
            <v>arn:aws:elasticmapreduce:sa-east-1:730335661246:cluster/j-SRO1WYRQDZ7A</v>
          </cell>
          <cell r="D2476" t="str">
            <v>24051</v>
          </cell>
        </row>
        <row r="2477">
          <cell r="A2477" t="str">
            <v>arn:aws:elasticmapreduce:sa-east-1:730335661246:cluster/j-SUOYNY0IE01I</v>
          </cell>
          <cell r="D2477" t="str">
            <v>16977</v>
          </cell>
        </row>
        <row r="2478">
          <cell r="A2478" t="str">
            <v>arn:aws:elasticmapreduce:sa-east-1:730335661246:cluster/j-T3FYMRF5BA5O</v>
          </cell>
          <cell r="D2478" t="str">
            <v>22989</v>
          </cell>
        </row>
        <row r="2479">
          <cell r="A2479" t="str">
            <v>arn:aws:elasticmapreduce:sa-east-1:730335661246:cluster/j-T6WTI3MK3NSQ</v>
          </cell>
          <cell r="D2479" t="str">
            <v>27114</v>
          </cell>
        </row>
        <row r="2480">
          <cell r="A2480" t="str">
            <v>arn:aws:elasticmapreduce:sa-east-1:730335661246:cluster/j-T7JSSFLM2DYV</v>
          </cell>
          <cell r="D2480" t="str">
            <v>22989</v>
          </cell>
        </row>
        <row r="2481">
          <cell r="A2481" t="str">
            <v>arn:aws:elasticmapreduce:sa-east-1:730335661246:cluster/j-TBMJI42WCYQM</v>
          </cell>
          <cell r="D2481" t="str">
            <v>16977</v>
          </cell>
        </row>
        <row r="2482">
          <cell r="A2482" t="str">
            <v>arn:aws:elasticmapreduce:sa-east-1:730335661246:cluster/j-TMEHMPZ01ELU</v>
          </cell>
          <cell r="D2482" t="str">
            <v>22989</v>
          </cell>
        </row>
        <row r="2483">
          <cell r="A2483" t="str">
            <v>arn:aws:elasticmapreduce:sa-east-1:730335661246:cluster/j-TNS3Y8BP6SQM</v>
          </cell>
          <cell r="D2483" t="str">
            <v>22989</v>
          </cell>
        </row>
        <row r="2484">
          <cell r="A2484" t="str">
            <v>arn:aws:elasticmapreduce:sa-east-1:730335661246:cluster/j-TR8R1GSZENTX</v>
          </cell>
          <cell r="D2484" t="str">
            <v>22989</v>
          </cell>
        </row>
        <row r="2485">
          <cell r="A2485" t="str">
            <v>arn:aws:elasticmapreduce:sa-east-1:730335661246:cluster/j-TSWMITDJBLS7</v>
          </cell>
          <cell r="D2485" t="str">
            <v>28805</v>
          </cell>
        </row>
        <row r="2486">
          <cell r="A2486" t="str">
            <v>arn:aws:elasticmapreduce:sa-east-1:730335661246:cluster/j-TVXQBN6Z877C</v>
          </cell>
          <cell r="D2486" t="str">
            <v>22989</v>
          </cell>
        </row>
        <row r="2487">
          <cell r="A2487" t="str">
            <v>arn:aws:elasticmapreduce:sa-east-1:730335661246:cluster/j-TY3B4S2IRWRK</v>
          </cell>
          <cell r="D2487" t="str">
            <v>16977</v>
          </cell>
        </row>
        <row r="2488">
          <cell r="A2488" t="str">
            <v>arn:aws:elasticmapreduce:sa-east-1:730335661246:cluster/j-U3T8UBVKDRZE</v>
          </cell>
          <cell r="D2488" t="str">
            <v>22989</v>
          </cell>
        </row>
        <row r="2489">
          <cell r="A2489" t="str">
            <v>arn:aws:elasticmapreduce:sa-east-1:730335661246:cluster/j-U4MJEAWKEWPM</v>
          </cell>
          <cell r="D2489" t="str">
            <v>22989</v>
          </cell>
        </row>
        <row r="2490">
          <cell r="A2490" t="str">
            <v>arn:aws:elasticmapreduce:sa-east-1:730335661246:cluster/j-U5ER1XSBWW55</v>
          </cell>
          <cell r="D2490" t="str">
            <v>16977</v>
          </cell>
        </row>
        <row r="2491">
          <cell r="A2491" t="str">
            <v>arn:aws:elasticmapreduce:sa-east-1:730335661246:cluster/j-U6T349V1KLOC</v>
          </cell>
          <cell r="D2491" t="str">
            <v>24051</v>
          </cell>
        </row>
        <row r="2492">
          <cell r="A2492" t="str">
            <v>arn:aws:elasticmapreduce:sa-east-1:730335661246:cluster/j-UA2U82P5841I</v>
          </cell>
          <cell r="D2492" t="str">
            <v>27114</v>
          </cell>
        </row>
        <row r="2493">
          <cell r="A2493" t="str">
            <v>arn:aws:elasticmapreduce:sa-east-1:730335661246:cluster/j-UDFB4328M5Y1</v>
          </cell>
          <cell r="D2493" t="str">
            <v>22989</v>
          </cell>
        </row>
        <row r="2494">
          <cell r="A2494" t="str">
            <v>arn:aws:elasticmapreduce:sa-east-1:730335661246:cluster/j-UE89T8KALNO7</v>
          </cell>
          <cell r="D2494" t="str">
            <v>22989</v>
          </cell>
        </row>
        <row r="2495">
          <cell r="A2495" t="str">
            <v>arn:aws:elasticmapreduce:sa-east-1:730335661246:cluster/j-UI769D6JFYSP</v>
          </cell>
          <cell r="D2495" t="str">
            <v>22989</v>
          </cell>
        </row>
        <row r="2496">
          <cell r="A2496" t="str">
            <v>arn:aws:elasticmapreduce:sa-east-1:730335661246:cluster/j-UJ9XV8AQ30FX</v>
          </cell>
          <cell r="D2496" t="str">
            <v>23851</v>
          </cell>
        </row>
        <row r="2497">
          <cell r="A2497" t="str">
            <v>arn:aws:elasticmapreduce:sa-east-1:730335661246:cluster/j-UOHW4MF9L38W</v>
          </cell>
          <cell r="D2497" t="str">
            <v>28806</v>
          </cell>
        </row>
        <row r="2498">
          <cell r="A2498" t="str">
            <v>arn:aws:elasticmapreduce:sa-east-1:730335661246:cluster/j-UQY0YDUW91M5</v>
          </cell>
          <cell r="D2498" t="str">
            <v>24565</v>
          </cell>
        </row>
        <row r="2499">
          <cell r="A2499" t="str">
            <v>arn:aws:elasticmapreduce:sa-east-1:730335661246:cluster/j-UTDJEWTV1WLX</v>
          </cell>
          <cell r="D2499" t="str">
            <v>28134</v>
          </cell>
        </row>
        <row r="2500">
          <cell r="A2500" t="str">
            <v>arn:aws:elasticmapreduce:sa-east-1:730335661246:cluster/j-UUNFWM43LHZS</v>
          </cell>
          <cell r="D2500" t="str">
            <v>23851</v>
          </cell>
        </row>
        <row r="2501">
          <cell r="A2501" t="str">
            <v>arn:aws:elasticmapreduce:sa-east-1:730335661246:cluster/j-UVFY1T01YVRF</v>
          </cell>
          <cell r="D2501" t="str">
            <v>22989</v>
          </cell>
        </row>
        <row r="2502">
          <cell r="A2502" t="str">
            <v>arn:aws:elasticmapreduce:sa-east-1:730335661246:cluster/j-UVZVHEZ5CUB8</v>
          </cell>
          <cell r="D2502" t="str">
            <v>28539</v>
          </cell>
        </row>
        <row r="2503">
          <cell r="A2503" t="str">
            <v>arn:aws:elasticmapreduce:sa-east-1:730335661246:cluster/j-V2I8HDPD6APO</v>
          </cell>
          <cell r="D2503" t="str">
            <v>16977</v>
          </cell>
        </row>
        <row r="2504">
          <cell r="A2504" t="str">
            <v>arn:aws:elasticmapreduce:sa-east-1:730335661246:cluster/j-V3ZGE504BQE3</v>
          </cell>
          <cell r="D2504" t="str">
            <v>24051</v>
          </cell>
        </row>
        <row r="2505">
          <cell r="A2505" t="str">
            <v>arn:aws:elasticmapreduce:sa-east-1:730335661246:cluster/j-V78V6MUURNEM</v>
          </cell>
          <cell r="D2505" t="str">
            <v>16977</v>
          </cell>
        </row>
        <row r="2506">
          <cell r="A2506" t="str">
            <v>arn:aws:elasticmapreduce:sa-east-1:730335661246:cluster/j-VG1GR1G8RMC5</v>
          </cell>
          <cell r="D2506" t="str">
            <v>16977</v>
          </cell>
        </row>
        <row r="2507">
          <cell r="A2507" t="str">
            <v>arn:aws:elasticmapreduce:sa-east-1:730335661246:cluster/j-VHBKGCV6FAWV</v>
          </cell>
          <cell r="D2507" t="str">
            <v>22989</v>
          </cell>
        </row>
        <row r="2508">
          <cell r="A2508" t="str">
            <v>arn:aws:elasticmapreduce:sa-east-1:730335661246:cluster/j-VKJKMYJVUBEL</v>
          </cell>
          <cell r="D2508" t="str">
            <v>27114</v>
          </cell>
        </row>
        <row r="2509">
          <cell r="A2509" t="str">
            <v>arn:aws:elasticmapreduce:sa-east-1:730335661246:cluster/j-VKMAMRV7EE32</v>
          </cell>
          <cell r="D2509" t="str">
            <v>24051</v>
          </cell>
        </row>
        <row r="2510">
          <cell r="A2510" t="str">
            <v>arn:aws:elasticmapreduce:sa-east-1:730335661246:cluster/j-VTANXUGGVZ92</v>
          </cell>
          <cell r="D2510" t="str">
            <v>16977</v>
          </cell>
        </row>
        <row r="2511">
          <cell r="A2511" t="str">
            <v>arn:aws:elasticmapreduce:sa-east-1:730335661246:cluster/j-VTPGPHDY4IA1</v>
          </cell>
          <cell r="D2511" t="str">
            <v>16977</v>
          </cell>
        </row>
        <row r="2512">
          <cell r="A2512" t="str">
            <v>arn:aws:elasticmapreduce:sa-east-1:730335661246:cluster/j-VVK4MTOTB2LV</v>
          </cell>
          <cell r="D2512" t="str">
            <v>27446</v>
          </cell>
        </row>
        <row r="2513">
          <cell r="A2513" t="str">
            <v>arn:aws:elasticmapreduce:sa-east-1:730335661246:cluster/j-VX31XGF2IRCU</v>
          </cell>
          <cell r="D2513" t="str">
            <v>24565</v>
          </cell>
        </row>
        <row r="2514">
          <cell r="A2514" t="str">
            <v>arn:aws:elasticmapreduce:sa-east-1:730335661246:cluster/j-W03XM42723J8</v>
          </cell>
          <cell r="D2514" t="str">
            <v>28806</v>
          </cell>
        </row>
        <row r="2515">
          <cell r="A2515" t="str">
            <v>arn:aws:elasticmapreduce:sa-east-1:730335661246:cluster/j-W0HOMM3V5EY0</v>
          </cell>
          <cell r="D2515" t="str">
            <v>27446</v>
          </cell>
        </row>
        <row r="2516">
          <cell r="A2516" t="str">
            <v>arn:aws:elasticmapreduce:sa-east-1:730335661246:cluster/j-W5T10NWOV8M7</v>
          </cell>
          <cell r="D2516" t="str">
            <v>28806</v>
          </cell>
        </row>
        <row r="2517">
          <cell r="A2517" t="str">
            <v>arn:aws:elasticmapreduce:sa-east-1:730335661246:cluster/j-W77JRE80X1TP</v>
          </cell>
          <cell r="D2517" t="str">
            <v>22989</v>
          </cell>
        </row>
        <row r="2518">
          <cell r="A2518" t="str">
            <v>arn:aws:elasticmapreduce:sa-east-1:730335661246:cluster/j-W8SN39FIAAOU</v>
          </cell>
          <cell r="D2518" t="str">
            <v>22989</v>
          </cell>
        </row>
        <row r="2519">
          <cell r="A2519" t="str">
            <v>arn:aws:elasticmapreduce:sa-east-1:730335661246:cluster/j-W9QLONMI3LFO</v>
          </cell>
          <cell r="D2519" t="str">
            <v>23851</v>
          </cell>
        </row>
        <row r="2520">
          <cell r="A2520" t="str">
            <v>arn:aws:elasticmapreduce:sa-east-1:730335661246:cluster/j-WDE9T281ZKEL</v>
          </cell>
          <cell r="D2520" t="str">
            <v>16977</v>
          </cell>
        </row>
        <row r="2521">
          <cell r="A2521" t="str">
            <v>arn:aws:elasticmapreduce:sa-east-1:730335661246:cluster/j-WEZBF6UBIKN2</v>
          </cell>
          <cell r="D2521" t="str">
            <v>22989</v>
          </cell>
        </row>
        <row r="2522">
          <cell r="A2522" t="str">
            <v>arn:aws:elasticmapreduce:sa-east-1:730335661246:cluster/j-WK1Y3OFW6GT4</v>
          </cell>
          <cell r="D2522" t="str">
            <v>24051</v>
          </cell>
        </row>
        <row r="2523">
          <cell r="A2523" t="str">
            <v>arn:aws:elasticmapreduce:sa-east-1:730335661246:cluster/j-WO6904G0TA0B</v>
          </cell>
          <cell r="D2523" t="str">
            <v>27114</v>
          </cell>
        </row>
        <row r="2524">
          <cell r="A2524" t="str">
            <v>arn:aws:elasticmapreduce:sa-east-1:730335661246:cluster/j-WOSG1WEILOKP</v>
          </cell>
          <cell r="D2524" t="str">
            <v>28147</v>
          </cell>
        </row>
        <row r="2525">
          <cell r="A2525" t="str">
            <v>arn:aws:elasticmapreduce:sa-east-1:730335661246:cluster/j-WPDRHGT370XU</v>
          </cell>
          <cell r="D2525" t="str">
            <v>22989</v>
          </cell>
        </row>
        <row r="2526">
          <cell r="A2526" t="str">
            <v>arn:aws:elasticmapreduce:sa-east-1:730335661246:cluster/j-WPEM1EII2KIB</v>
          </cell>
          <cell r="D2526" t="str">
            <v>28147</v>
          </cell>
        </row>
        <row r="2527">
          <cell r="A2527" t="str">
            <v>arn:aws:elasticmapreduce:sa-east-1:730335661246:cluster/j-WQ1A4E8UW8D9</v>
          </cell>
          <cell r="D2527" t="str">
            <v>16977</v>
          </cell>
        </row>
        <row r="2528">
          <cell r="A2528" t="str">
            <v>arn:aws:elasticmapreduce:sa-east-1:730335661246:cluster/j-WRFQTJS3PF34</v>
          </cell>
          <cell r="D2528" t="str">
            <v>24565</v>
          </cell>
        </row>
        <row r="2529">
          <cell r="A2529" t="str">
            <v>arn:aws:elasticmapreduce:sa-east-1:730335661246:cluster/j-WUZSCSXPH6XH</v>
          </cell>
          <cell r="D2529" t="str">
            <v>16977</v>
          </cell>
        </row>
        <row r="2530">
          <cell r="A2530" t="str">
            <v>arn:aws:elasticmapreduce:sa-east-1:730335661246:cluster/j-WVPB8HAM8VNM</v>
          </cell>
          <cell r="D2530" t="str">
            <v>24565</v>
          </cell>
        </row>
        <row r="2531">
          <cell r="A2531" t="str">
            <v>arn:aws:elasticmapreduce:sa-east-1:730335661246:cluster/j-X0F7RNKJR3EG</v>
          </cell>
          <cell r="D2531" t="str">
            <v>16977</v>
          </cell>
        </row>
        <row r="2532">
          <cell r="A2532" t="str">
            <v>arn:aws:elasticmapreduce:sa-east-1:730335661246:cluster/j-X2BRQHCBY004</v>
          </cell>
          <cell r="D2532" t="str">
            <v>22989</v>
          </cell>
        </row>
        <row r="2533">
          <cell r="A2533" t="str">
            <v>arn:aws:elasticmapreduce:sa-east-1:730335661246:cluster/j-X39DVDCSVO4M</v>
          </cell>
          <cell r="D2533" t="str">
            <v>22989</v>
          </cell>
        </row>
        <row r="2534">
          <cell r="A2534" t="str">
            <v>arn:aws:elasticmapreduce:sa-east-1:730335661246:cluster/j-X3OPFSQ1RT54</v>
          </cell>
          <cell r="D2534" t="str">
            <v>16977</v>
          </cell>
        </row>
        <row r="2535">
          <cell r="A2535" t="str">
            <v>arn:aws:elasticmapreduce:sa-east-1:730335661246:cluster/j-X7666OZQ8MDU</v>
          </cell>
          <cell r="D2535" t="str">
            <v>22989</v>
          </cell>
        </row>
        <row r="2536">
          <cell r="A2536" t="str">
            <v>arn:aws:elasticmapreduce:sa-east-1:730335661246:cluster/j-XBRE6V0BA3JJ</v>
          </cell>
          <cell r="D2536" t="str">
            <v>27114</v>
          </cell>
        </row>
        <row r="2537">
          <cell r="A2537" t="str">
            <v>arn:aws:elasticmapreduce:sa-east-1:730335661246:cluster/j-XF808YX4LBZ0</v>
          </cell>
          <cell r="D2537" t="str">
            <v>16977</v>
          </cell>
        </row>
        <row r="2538">
          <cell r="A2538" t="str">
            <v>arn:aws:elasticmapreduce:sa-east-1:730335661246:cluster/j-XH970HN2WPB5</v>
          </cell>
          <cell r="D2538" t="str">
            <v>22989</v>
          </cell>
        </row>
        <row r="2539">
          <cell r="A2539" t="str">
            <v>arn:aws:elasticmapreduce:sa-east-1:730335661246:cluster/j-XRB286IO3BJW</v>
          </cell>
          <cell r="D2539" t="str">
            <v>16977</v>
          </cell>
        </row>
        <row r="2540">
          <cell r="A2540" t="str">
            <v>arn:aws:elasticmapreduce:sa-east-1:730335661246:cluster/j-Y31TUJ4MVL9K</v>
          </cell>
          <cell r="D2540" t="str">
            <v>22989</v>
          </cell>
        </row>
        <row r="2541">
          <cell r="A2541" t="str">
            <v>arn:aws:elasticmapreduce:sa-east-1:730335661246:cluster/j-Y5O451T9471N</v>
          </cell>
          <cell r="D2541" t="str">
            <v>24051</v>
          </cell>
        </row>
        <row r="2542">
          <cell r="A2542" t="str">
            <v>arn:aws:elasticmapreduce:sa-east-1:730335661246:cluster/j-Y6N3W770IOJR</v>
          </cell>
          <cell r="D2542" t="str">
            <v>22989</v>
          </cell>
        </row>
        <row r="2543">
          <cell r="A2543" t="str">
            <v>arn:aws:elasticmapreduce:sa-east-1:730335661246:cluster/j-Y7C495JESJW</v>
          </cell>
          <cell r="D2543" t="str">
            <v>22989</v>
          </cell>
        </row>
        <row r="2544">
          <cell r="A2544" t="str">
            <v>arn:aws:elasticmapreduce:sa-east-1:730335661246:cluster/j-Y8GXMRSUD39F</v>
          </cell>
          <cell r="D2544" t="str">
            <v>22989</v>
          </cell>
        </row>
        <row r="2545">
          <cell r="A2545" t="str">
            <v>arn:aws:elasticmapreduce:sa-east-1:730335661246:cluster/j-YBOZJQDWQP2N</v>
          </cell>
          <cell r="D2545" t="str">
            <v>22989</v>
          </cell>
        </row>
        <row r="2546">
          <cell r="A2546" t="str">
            <v>arn:aws:elasticmapreduce:sa-east-1:730335661246:cluster/j-YDFUTIA8RE35</v>
          </cell>
          <cell r="D2546" t="str">
            <v>16977</v>
          </cell>
        </row>
        <row r="2547">
          <cell r="A2547" t="str">
            <v>arn:aws:elasticmapreduce:sa-east-1:730335661246:cluster/j-YHM3JWYE1FE6</v>
          </cell>
          <cell r="D2547" t="str">
            <v>16977</v>
          </cell>
        </row>
        <row r="2548">
          <cell r="A2548" t="str">
            <v>arn:aws:elasticmapreduce:sa-east-1:730335661246:cluster/j-YHX9NKXRXISF</v>
          </cell>
          <cell r="D2548" t="str">
            <v>22989</v>
          </cell>
        </row>
        <row r="2549">
          <cell r="A2549" t="str">
            <v>arn:aws:elasticmapreduce:sa-east-1:730335661246:cluster/j-YJDQRM78O5UU</v>
          </cell>
          <cell r="D2549" t="str">
            <v>28805</v>
          </cell>
        </row>
        <row r="2550">
          <cell r="A2550" t="str">
            <v>arn:aws:elasticmapreduce:sa-east-1:730335661246:cluster/j-YKH7KCV3MTGO</v>
          </cell>
          <cell r="D2550" t="str">
            <v>23851</v>
          </cell>
        </row>
        <row r="2551">
          <cell r="A2551" t="str">
            <v>arn:aws:elasticmapreduce:sa-east-1:730335661246:cluster/j-YKPJ0IHI20NH</v>
          </cell>
          <cell r="D2551" t="str">
            <v>16977</v>
          </cell>
        </row>
        <row r="2552">
          <cell r="A2552" t="str">
            <v>arn:aws:elasticmapreduce:sa-east-1:730335661246:cluster/j-YNLFOYYRN5AA</v>
          </cell>
          <cell r="D2552" t="str">
            <v>24565</v>
          </cell>
        </row>
        <row r="2553">
          <cell r="A2553" t="str">
            <v>arn:aws:elasticmapreduce:sa-east-1:730335661246:cluster/j-YNTBLZFOC4MU</v>
          </cell>
          <cell r="D2553" t="str">
            <v>16977</v>
          </cell>
        </row>
        <row r="2554">
          <cell r="A2554" t="str">
            <v>arn:aws:elasticmapreduce:sa-east-1:730335661246:cluster/j-YQWT0YPVCC02</v>
          </cell>
          <cell r="D2554" t="str">
            <v>16977</v>
          </cell>
        </row>
        <row r="2555">
          <cell r="A2555" t="str">
            <v>arn:aws:elasticmapreduce:sa-east-1:730335661246:cluster/j-YSIAIEJQL7AZ</v>
          </cell>
          <cell r="D2555" t="str">
            <v>28147</v>
          </cell>
        </row>
        <row r="2556">
          <cell r="A2556" t="str">
            <v>arn:aws:elasticmapreduce:sa-east-1:730335661246:cluster/j-YTB1EG0VNCMR</v>
          </cell>
          <cell r="D2556" t="str">
            <v>22989</v>
          </cell>
        </row>
        <row r="2557">
          <cell r="A2557" t="str">
            <v>arn:aws:elasticmapreduce:sa-east-1:730335661246:cluster/j-YUA5666WDVJR</v>
          </cell>
          <cell r="D2557" t="str">
            <v>16977</v>
          </cell>
        </row>
        <row r="2558">
          <cell r="A2558" t="str">
            <v>arn:aws:elasticmapreduce:sa-east-1:730335661246:cluster/j-YUKDVVTP35T5</v>
          </cell>
          <cell r="D2558" t="str">
            <v>28805</v>
          </cell>
        </row>
        <row r="2559">
          <cell r="A2559" t="str">
            <v>arn:aws:elasticmapreduce:sa-east-1:730335661246:cluster/j-YWA868ZRDLLU</v>
          </cell>
          <cell r="D2559" t="str">
            <v>24565</v>
          </cell>
        </row>
        <row r="2560">
          <cell r="A2560" t="str">
            <v>arn:aws:elasticmapreduce:sa-east-1:730335661246:cluster/j-YWVACUNWZN1S</v>
          </cell>
          <cell r="D2560" t="str">
            <v>24565</v>
          </cell>
        </row>
        <row r="2561">
          <cell r="A2561" t="str">
            <v>arn:aws:elasticmapreduce:sa-east-1:730335661246:cluster/j-Z2GXW7QO1FJF</v>
          </cell>
          <cell r="D2561" t="str">
            <v>22989</v>
          </cell>
        </row>
        <row r="2562">
          <cell r="A2562" t="str">
            <v>arn:aws:elasticmapreduce:sa-east-1:730335661246:cluster/j-Z37ZU4NMVBYC</v>
          </cell>
          <cell r="D2562" t="str">
            <v>22989</v>
          </cell>
        </row>
        <row r="2563">
          <cell r="A2563" t="str">
            <v>arn:aws:elasticmapreduce:sa-east-1:730335661246:cluster/j-Z9ZIGQ99FJ1F</v>
          </cell>
          <cell r="D2563" t="str">
            <v>22989</v>
          </cell>
        </row>
        <row r="2564">
          <cell r="A2564" t="str">
            <v>arn:aws:elasticmapreduce:sa-east-1:730335661246:cluster/j-ZBD80QIRWP87</v>
          </cell>
          <cell r="D2564" t="str">
            <v>16977</v>
          </cell>
        </row>
        <row r="2565">
          <cell r="A2565" t="str">
            <v>arn:aws:elasticmapreduce:sa-east-1:730335661246:cluster/j-ZELS6DZFJODY</v>
          </cell>
          <cell r="D2565" t="str">
            <v>24565</v>
          </cell>
        </row>
        <row r="2566">
          <cell r="A2566" t="str">
            <v>arn:aws:elasticmapreduce:sa-east-1:730335661246:cluster/j-ZF1YC9QF4GI0</v>
          </cell>
          <cell r="D2566" t="str">
            <v>24051</v>
          </cell>
        </row>
        <row r="2567">
          <cell r="A2567" t="str">
            <v>arn:aws:elasticmapreduce:sa-east-1:730335661246:cluster/j-ZGRQDLJWYTT7</v>
          </cell>
          <cell r="D2567" t="str">
            <v>24565</v>
          </cell>
        </row>
        <row r="2568">
          <cell r="A2568" t="str">
            <v>arn:aws:elasticmapreduce:sa-east-1:730335661246:cluster/j-ZJCI5C2T8ZSE</v>
          </cell>
          <cell r="D2568" t="str">
            <v>22989</v>
          </cell>
        </row>
        <row r="2569">
          <cell r="A2569" t="str">
            <v>arn:aws:elasticmapreduce:sa-east-1:730335661246:cluster/j-ZOVMM7Q8KHM5</v>
          </cell>
          <cell r="D2569" t="str">
            <v>24051</v>
          </cell>
        </row>
        <row r="2570">
          <cell r="A2570" t="str">
            <v>arn:aws:elasticmapreduce:sa-east-1:730335661246:cluster/j-ZP0CP2HVV8F</v>
          </cell>
          <cell r="D2570" t="str">
            <v>22989</v>
          </cell>
        </row>
        <row r="2571">
          <cell r="A2571" t="str">
            <v>arn:aws:elasticmapreduce:sa-east-1:730335661246:cluster/j-ZQ0GIXDMABK7</v>
          </cell>
          <cell r="D2571" t="str">
            <v>22989</v>
          </cell>
        </row>
        <row r="2572">
          <cell r="A2572" t="str">
            <v>arn:aws:elasticmapreduce:sa-east-1:730335661246:cluster/j-ZR0A1BQ8W7XC</v>
          </cell>
          <cell r="D2572" t="str">
            <v>22989</v>
          </cell>
        </row>
        <row r="2573">
          <cell r="A2573" t="str">
            <v>arn:aws:elasticmapreduce:sa-east-1:730335661246:cluster/j-ZRSEDBG8R2NO</v>
          </cell>
          <cell r="D2573" t="str">
            <v>16977</v>
          </cell>
        </row>
        <row r="2574">
          <cell r="A2574" t="str">
            <v>arn:aws:elasticmapreduce:sa-east-1:730335661246:cluster/j-ZUFGAKUC2ZLD</v>
          </cell>
          <cell r="D2574" t="str">
            <v>26957</v>
          </cell>
        </row>
        <row r="2575">
          <cell r="A2575" t="str">
            <v>arn:aws:elasticmapreduce:sa-east-1:730335661246:cluster/j-ZYQC2GQI7EAB</v>
          </cell>
          <cell r="D2575" t="str">
            <v>22989</v>
          </cell>
        </row>
        <row r="2576">
          <cell r="A2576" t="str">
            <v>arn:aws:elasticmapreduce:sa-east-1:730335661246:cluster/j-ZZ0U9CYHCQI6</v>
          </cell>
          <cell r="D2576" t="str">
            <v>22989</v>
          </cell>
        </row>
        <row r="2577">
          <cell r="A2577" t="str">
            <v>arn:aws:elasticmapreduce:sa-east-1:730335661246:editor/e-1HBDT5X4NKU8ODYIQFGW7JTH6</v>
          </cell>
        </row>
        <row r="2578">
          <cell r="A2578" t="str">
            <v>arn:aws:elasticmapreduce:sa-east-1:730335661246:editor/e-3FOTHU6EI6SKARC3DB0DSPUF9</v>
          </cell>
        </row>
        <row r="2579">
          <cell r="A2579" t="str">
            <v>arn:aws:elasticmapreduce:sa-east-1:730335661246:editor/e-3FP8DCQ63CH0BA45NFC0UUP1S</v>
          </cell>
        </row>
        <row r="2580">
          <cell r="A2580" t="str">
            <v>arn:aws:elasticmapreduce:sa-east-1:730335661246:editor/e-3GRD1NAWTJJVBG082CCZZHK4N</v>
          </cell>
        </row>
        <row r="2581">
          <cell r="A2581" t="str">
            <v>arn:aws:elasticmapreduce:sa-east-1:730335661246:editor/e-3RE9ISAV76CR6NNN8037DXZUC</v>
          </cell>
        </row>
        <row r="2582">
          <cell r="A2582" t="str">
            <v>arn:aws:elasticmapreduce:sa-east-1:730335661246:editor/e-469MAK4EKSSK8UX3SDH6O02O4</v>
          </cell>
        </row>
        <row r="2583">
          <cell r="A2583" t="str">
            <v>arn:aws:elasticmapreduce:sa-east-1:730335661246:editor/e-4BFEAH4IY7MM9MI824UQWS1UQ</v>
          </cell>
        </row>
        <row r="2584">
          <cell r="A2584" t="str">
            <v>arn:aws:elasticmapreduce:sa-east-1:730335661246:editor/e-4I3PE6KGOEX15ER4L0O79X5BP</v>
          </cell>
        </row>
        <row r="2585">
          <cell r="A2585" t="str">
            <v>arn:aws:elasticmapreduce:sa-east-1:730335661246:editor/e-4NBVGYN2A2CGNNL6BM1C7BRHT</v>
          </cell>
        </row>
        <row r="2586">
          <cell r="A2586" t="str">
            <v>arn:aws:elasticmapreduce:sa-east-1:730335661246:editor/e-4PTXAS9ZAMG21C0SGBZR626GU</v>
          </cell>
        </row>
        <row r="2587">
          <cell r="A2587" t="str">
            <v>arn:aws:elasticmapreduce:sa-east-1:730335661246:editor/e-4Y63TSFE29B0I3J6Y6O3HY7Q</v>
          </cell>
        </row>
        <row r="2588">
          <cell r="A2588" t="str">
            <v>arn:aws:elasticmapreduce:sa-east-1:730335661246:editor/e-51ZJY6RS6BI9FR7CQNBD1Z6FF</v>
          </cell>
        </row>
        <row r="2589">
          <cell r="A2589" t="str">
            <v>arn:aws:elasticmapreduce:sa-east-1:730335661246:editor/e-5WAO9FFADMY982R4NXLRU084D</v>
          </cell>
        </row>
        <row r="2590">
          <cell r="A2590" t="str">
            <v>arn:aws:elasticmapreduce:sa-east-1:730335661246:editor/e-6UICW8GQI8RJJAB0XQ0PON3HI</v>
          </cell>
        </row>
        <row r="2591">
          <cell r="A2591" t="str">
            <v>arn:aws:elasticmapreduce:sa-east-1:730335661246:editor/e-72EPJ5JYXME6CA744KWPG6V8T</v>
          </cell>
        </row>
        <row r="2592">
          <cell r="A2592" t="str">
            <v>arn:aws:elasticmapreduce:sa-east-1:730335661246:editor/e-7IY7LXJ7A9CD5OPCYABJVIZF</v>
          </cell>
        </row>
        <row r="2593">
          <cell r="A2593" t="str">
            <v>arn:aws:elasticmapreduce:sa-east-1:730335661246:editor/e-7RQR9XCPWAMK348CT7TORI6UY</v>
          </cell>
        </row>
        <row r="2594">
          <cell r="A2594" t="str">
            <v>arn:aws:elasticmapreduce:sa-east-1:730335661246:editor/e-7SW3RJVMV20XWQ7IC1CD4IPIM</v>
          </cell>
        </row>
        <row r="2595">
          <cell r="A2595" t="str">
            <v>arn:aws:elasticmapreduce:sa-east-1:730335661246:editor/e-8TQ71E60PPUBYBFZ82URZA8EA</v>
          </cell>
        </row>
        <row r="2596">
          <cell r="A2596" t="str">
            <v>arn:aws:elasticmapreduce:sa-east-1:730335661246:editor/e-9S4UC5EYDFVNK2NUABCT7DQGY</v>
          </cell>
        </row>
        <row r="2597">
          <cell r="A2597" t="str">
            <v>arn:aws:elasticmapreduce:sa-east-1:730335661246:editor/e-9WVKRUJFC6ZV05DEUXUGHE8TQ</v>
          </cell>
        </row>
        <row r="2598">
          <cell r="A2598" t="str">
            <v>arn:aws:elasticmapreduce:sa-east-1:730335661246:editor/e-APK1RJZ1VZFJ88U24AGPM6WCW</v>
          </cell>
        </row>
        <row r="2599">
          <cell r="A2599" t="str">
            <v>arn:aws:elasticmapreduce:sa-east-1:730335661246:editor/e-B1RBOQ5ASKDBVYZ9HA3VTITBJ</v>
          </cell>
        </row>
        <row r="2600">
          <cell r="A2600" t="str">
            <v>arn:aws:elasticmapreduce:sa-east-1:730335661246:editor/e-D16ZYVWZLZ4030BI7NGNZ8WBD</v>
          </cell>
        </row>
        <row r="2601">
          <cell r="A2601" t="str">
            <v>arn:aws:elasticmapreduce:sa-east-1:730335661246:editor/e-DIQNC0OA202SPH3GQHVTGLB36</v>
          </cell>
        </row>
        <row r="2602">
          <cell r="A2602" t="str">
            <v>arn:aws:elasticmapreduce:sa-east-1:730335661246:editor/e-DSFVMESCA5QHR91N2A829VSV9</v>
          </cell>
        </row>
        <row r="2603">
          <cell r="A2603" t="str">
            <v>arn:aws:elasticmapreduce:sa-east-1:730335661246:editor/e-EUE3VHKBKAV796WH1ETR2QLZE</v>
          </cell>
        </row>
        <row r="2604">
          <cell r="A2604" t="str">
            <v>arn:aws:elasticmapreduce:sa-east-1:730335661246:editor/e-M242AIOMDA0TT52ADTQQZVT4</v>
          </cell>
        </row>
        <row r="2605">
          <cell r="A2605" t="str">
            <v>arn:aws:elasticmapreduce:sa-east-1:730335661246:editor/e-ZZ7JEY8ONG1F03JOF56S20W2</v>
          </cell>
        </row>
        <row r="2606">
          <cell r="A2606" t="str">
            <v>arn:aws:elasticmapreduce:sa-east-1:730335661246:studio/es-73YAW628WY9GYMERMRUVGC5WW</v>
          </cell>
          <cell r="D2606" t="str">
            <v>23008</v>
          </cell>
        </row>
        <row r="2607">
          <cell r="A2607" t="str">
            <v>arn:aws:elasticmapreduce:sa-east-1:730335661246:studio/es-9JIFJKVICTIJIADR49ZNDA7WR</v>
          </cell>
          <cell r="D2607" t="str">
            <v>23008</v>
          </cell>
        </row>
        <row r="2608">
          <cell r="A2608" t="str">
            <v>arn:aws:elasticmapreduce:sa-east-1:730335661246:studio/es-9OYSV83AD1BGQMQ3MLWFY3MMA</v>
          </cell>
          <cell r="D2608" t="str">
            <v>23008</v>
          </cell>
        </row>
        <row r="2609">
          <cell r="A2609" t="str">
            <v>arn:aws:emr-serverless:sa-east-1:730335661246:/applications/00ftj70jov7ifo31</v>
          </cell>
        </row>
        <row r="2610">
          <cell r="A2610" t="str">
            <v>arn:aws:events:sa-east-1:730335661246:rule/ACM-Certificate-Expiration-Events-to-SharedServices</v>
          </cell>
          <cell r="D2610" t="str">
            <v>23008</v>
          </cell>
        </row>
        <row r="2611">
          <cell r="A2611" t="str">
            <v>arn:aws:events:sa-east-1:730335661246:rule/AutoScalingManagedRule</v>
          </cell>
        </row>
        <row r="2612">
          <cell r="A2612" t="str">
            <v>arn:aws:events:sa-east-1:730335661246:rule/aws-controltower-ConfigComplianceChangeEventRule</v>
          </cell>
          <cell r="D2612" t="str">
            <v>23008</v>
          </cell>
        </row>
        <row r="2613">
          <cell r="A2613" t="str">
            <v>arn:aws:events:sa-east-1:730335661246:rule/AWSControlTowerManagedRule</v>
          </cell>
        </row>
        <row r="2614">
          <cell r="A2614" t="str">
            <v>arn:aws:events:sa-east-1:730335661246:rule/ConfigRule-Creation-Events-to-SharedServices</v>
          </cell>
          <cell r="D2614" t="str">
            <v>23008</v>
          </cell>
        </row>
        <row r="2615">
          <cell r="A2615" t="str">
            <v>arn:aws:events:sa-east-1:730335661246:rule/Direct-Connect-Maintenance-rule</v>
          </cell>
          <cell r="D2615" t="str">
            <v>23008</v>
          </cell>
        </row>
        <row r="2616">
          <cell r="A2616" t="str">
            <v>arn:aws:events:sa-east-1:730335661246:rule/EC2-Instance-Events-to-SharedServices</v>
          </cell>
          <cell r="D2616" t="str">
            <v>23008</v>
          </cell>
        </row>
        <row r="2617">
          <cell r="A2617" t="str">
            <v>arn:aws:events:sa-east-1:730335661246:rule/eec-aws-create-custom-permissionset-rule</v>
          </cell>
          <cell r="D2617" t="str">
            <v>23008</v>
          </cell>
        </row>
        <row r="2618">
          <cell r="A2618" t="str">
            <v>arn:aws:events:sa-east-1:730335661246:rule/experian-datahub-mercantil-processa-conciliacao-dev-rule-1</v>
          </cell>
          <cell r="D2618" t="str">
            <v>23008</v>
          </cell>
        </row>
        <row r="2619">
          <cell r="A2619" t="str">
            <v>arn:aws:events:sa-east-1:730335661246:rule/Guardium-DynamoDB-rule</v>
          </cell>
          <cell r="D2619" t="str">
            <v>23008</v>
          </cell>
        </row>
        <row r="2620">
          <cell r="A2620" t="str">
            <v>arn:aws:events:sa-east-1:730335661246:rule/KMSExpirationAlarmEventRule</v>
          </cell>
          <cell r="D2620" t="str">
            <v>23008</v>
          </cell>
        </row>
        <row r="2621">
          <cell r="A2621" t="str">
            <v>arn:aws:events:sa-east-1:730335661246:rule/ServiceCatalogAuditEventRule</v>
          </cell>
          <cell r="D2621" t="str">
            <v>23008</v>
          </cell>
        </row>
        <row r="2622">
          <cell r="A2622" t="str">
            <v>arn:aws:events:sa-east-1:730335661246:rule/StackSet-CustomControlTower-StnoSpoke--TagEventRule-0FOJ7R3XZXmi</v>
          </cell>
          <cell r="D2622" t="str">
            <v>23008</v>
          </cell>
        </row>
        <row r="2623">
          <cell r="A2623" t="str">
            <v>arn:aws:events:sa-east-1:730335661246:rule/StackSet-CustomControlTower-SubnetDeletionEventRule-emZcfjmnhebW</v>
          </cell>
          <cell r="D2623" t="str">
            <v>23008</v>
          </cell>
        </row>
        <row r="2624">
          <cell r="A2624" t="str">
            <v>arn:aws:glue:sa-east-1:730335661246:crawler/consentimento-pf-crawler</v>
          </cell>
          <cell r="D2624" t="str">
            <v>23008</v>
          </cell>
        </row>
        <row r="2625">
          <cell r="A2625" t="str">
            <v>arn:aws:glue:sa-east-1:730335661246:job/eec-aws-br-eits-datahub-infonext-fornprv-escolaridade-hist-incremental-silver-dev</v>
          </cell>
          <cell r="D2625" t="str">
            <v>27045</v>
          </cell>
        </row>
        <row r="2626">
          <cell r="A2626" t="str">
            <v>arn:aws:glue:sa-east-1:730335661246:job/eec-aws-br-eits-datahub-infonext-fornprv-nacionalidade-incremental-silver-dev</v>
          </cell>
          <cell r="D2626" t="str">
            <v>27045</v>
          </cell>
        </row>
        <row r="2627">
          <cell r="A2627" t="str">
            <v>arn:aws:glue:sa-east-1:730335661246:job/eec-aws-br-eits-datahub-infonext-fornprv-nome-mae-incremental-bronze-dev</v>
          </cell>
          <cell r="D2627" t="str">
            <v>27045</v>
          </cell>
        </row>
        <row r="2628">
          <cell r="A2628" t="str">
            <v>arn:aws:glue:sa-east-1:730335661246:job/eec-aws-br-eits-datahub-infonext-fornprv-nome-mae-incremental-silver-dev</v>
          </cell>
          <cell r="D2628" t="str">
            <v>27045</v>
          </cell>
        </row>
        <row r="2629">
          <cell r="A2629" t="str">
            <v>arn:aws:glue:sa-east-1:730335661246:job/eec-aws-br-eits-datahub-infonext-fornprv-nome-mae-incremental-silverdev</v>
          </cell>
          <cell r="D2629" t="str">
            <v>27045</v>
          </cell>
        </row>
        <row r="2630">
          <cell r="A2630" t="str">
            <v>arn:aws:glue:sa-east-1:730335661246:job/eec-aws-br-eits-datahub-infonext-fornprv-profissao-incremental-bronze-dev</v>
          </cell>
          <cell r="D2630" t="str">
            <v>27045</v>
          </cell>
        </row>
        <row r="2631">
          <cell r="A2631" t="str">
            <v>arn:aws:glue:sa-east-1:730335661246:job/eec-aws-br-eits-datahub-infonext-fornprv-profissao-incremental-silver-dev</v>
          </cell>
          <cell r="D2631" t="str">
            <v>27045</v>
          </cell>
        </row>
        <row r="2632">
          <cell r="A2632" t="str">
            <v>arn:aws:glue:sa-east-1:730335661246:job/eec-aws-br-eits-datahub-infonext-fornprv-rg-incremental-silver-dev</v>
          </cell>
          <cell r="D2632" t="str">
            <v>27045</v>
          </cell>
        </row>
        <row r="2633">
          <cell r="A2633" t="str">
            <v>arn:aws:glue:sa-east-1:730335661246:job/eec-aws-br-eits-datahub-infonext-manutencao-tabelas-dev</v>
          </cell>
          <cell r="D2633" t="str">
            <v>26864</v>
          </cell>
        </row>
        <row r="2634">
          <cell r="A2634" t="str">
            <v>arn:aws:glue:sa-east-1:730335661246:job/eec-aws-br-eits-datahub-infonext-procon-silver-dev</v>
          </cell>
          <cell r="D2634" t="str">
            <v>28261</v>
          </cell>
        </row>
        <row r="2635">
          <cell r="A2635" t="str">
            <v>arn:aws:glue:sa-east-1:730335661246:job/eec-aws-br-eits-datahub-infonext-produtor-rural-bronze-dev</v>
          </cell>
          <cell r="D2635" t="str">
            <v>23008</v>
          </cell>
        </row>
        <row r="2636">
          <cell r="A2636" t="str">
            <v>arn:aws:glue:sa-east-1:730335661246:job/eec-aws-br-eits-datahub-infonext-produtor-rural-silver-dev</v>
          </cell>
          <cell r="D2636" t="str">
            <v>23008</v>
          </cell>
        </row>
        <row r="2637">
          <cell r="A2637" t="str">
            <v>arn:aws:glue:sa-east-1:730335661246:job/eec-aws-br-eits-datahub-infonext-produtor-rural-silver-incremental-dev</v>
          </cell>
        </row>
        <row r="2638">
          <cell r="A2638" t="str">
            <v>arn:aws:glue:sa-east-1:730335661246:job/eec-aws-br-eits-datahub-infonext-rfpf-correcao-silver-dev</v>
          </cell>
          <cell r="D2638" t="str">
            <v>26864</v>
          </cell>
        </row>
        <row r="2639">
          <cell r="A2639" t="str">
            <v>arn:aws:glue:sa-east-1:730335661246:job/eec-aws-br-eits-datahub-infonext-rfpf-d0-silver-dev</v>
          </cell>
          <cell r="D2639" t="str">
            <v>26864</v>
          </cell>
        </row>
        <row r="2640">
          <cell r="A2640" t="str">
            <v>arn:aws:glue:sa-east-1:730335661246:job/eec-aws-br-eits-datahub-infonext-rfpf-equalizacao-bronze-dev</v>
          </cell>
          <cell r="D2640" t="str">
            <v>26864</v>
          </cell>
        </row>
        <row r="2641">
          <cell r="A2641" t="str">
            <v>arn:aws:glue:sa-east-1:730335661246:job/eec-aws-br-eits-datahub-infonext-rfpf-equalizacao-silver-dev</v>
          </cell>
          <cell r="D2641" t="str">
            <v>26864</v>
          </cell>
        </row>
        <row r="2642">
          <cell r="A2642" t="str">
            <v>arn:aws:glue:sa-east-1:730335661246:job/eec-aws-br-eits-datahub-infonext-rfpf-inferencia-sexo-silver-dev</v>
          </cell>
          <cell r="D2642" t="str">
            <v>26864</v>
          </cell>
        </row>
        <row r="2643">
          <cell r="A2643" t="str">
            <v>arn:aws:glue:sa-east-1:730335661246:job/eec-aws-br-eits-datahub-infonext-rfpf-invalidos-bronze-dev</v>
          </cell>
          <cell r="D2643" t="str">
            <v>26864</v>
          </cell>
        </row>
        <row r="2644">
          <cell r="A2644" t="str">
            <v>arn:aws:glue:sa-east-1:730335661246:job/eec-aws-br-eits-datahub-infonext-rfpf-maior-menor-dev</v>
          </cell>
          <cell r="D2644" t="str">
            <v>26864</v>
          </cell>
        </row>
        <row r="2645">
          <cell r="A2645" t="str">
            <v>arn:aws:glue:sa-east-1:730335661246:job/eec-aws-br-eits-datahub-infonext-rfpf-quality-gate-dev</v>
          </cell>
          <cell r="D2645" t="str">
            <v>26864</v>
          </cell>
        </row>
        <row r="2646">
          <cell r="A2646" t="str">
            <v>arn:aws:glue:sa-east-1:730335661246:job/eec-aws-br-eits-datahub-infonext-rfpf-silver-dev</v>
          </cell>
          <cell r="D2646" t="str">
            <v>26864</v>
          </cell>
        </row>
        <row r="2647">
          <cell r="A2647" t="str">
            <v>arn:aws:glue:sa-east-1:730335661246:job/eec-aws-br-eits-datahub-infonext-rfpf-validacao-bronze-dev</v>
          </cell>
          <cell r="D2647" t="str">
            <v>26864</v>
          </cell>
        </row>
        <row r="2648">
          <cell r="A2648" t="str">
            <v>arn:aws:glue:sa-east-1:730335661246:job/eec-aws-br-eits-datahub-infonext-rfpf-validos-bronze-dev</v>
          </cell>
          <cell r="D2648" t="str">
            <v>26864</v>
          </cell>
        </row>
        <row r="2649">
          <cell r="A2649" t="str">
            <v>arn:aws:kafka:sa-east-1:730335661246:cluster/eec-aws-br-eits-datahub-opb2c-01-dev/2080f786-37a9-4933-941f-e637fb468ac3-2</v>
          </cell>
          <cell r="D2649" t="str">
            <v>28147</v>
          </cell>
        </row>
        <row r="2650">
          <cell r="A2650" t="str">
            <v>arn:aws:kms:sa-east-1:730335661246:key/054ea1b6-2e34-4a41-beec-a141ca4bef5b</v>
          </cell>
          <cell r="D2650" t="str">
            <v>23008</v>
          </cell>
        </row>
        <row r="2651">
          <cell r="A2651" t="str">
            <v>arn:aws:kms:sa-east-1:730335661246:key/112892be-0a0c-4baf-a36a-b8022113187f</v>
          </cell>
          <cell r="D2651" t="str">
            <v>23008</v>
          </cell>
        </row>
        <row r="2652">
          <cell r="A2652" t="str">
            <v>arn:aws:kms:sa-east-1:730335661246:key/39e63028-72a3-4384-af1f-61236059ca71</v>
          </cell>
          <cell r="D2652" t="str">
            <v>23008</v>
          </cell>
        </row>
        <row r="2653">
          <cell r="A2653" t="str">
            <v>arn:aws:kms:sa-east-1:730335661246:key/5acb9e83-7f15-4469-9a25-9f1d75f15930</v>
          </cell>
          <cell r="D2653" t="str">
            <v>23008</v>
          </cell>
        </row>
        <row r="2654">
          <cell r="A2654" t="str">
            <v>arn:aws:kms:sa-east-1:730335661246:key/d070caae-fd90-4e6b-ae42-5339546dc5f0</v>
          </cell>
          <cell r="D2654" t="str">
            <v>23008</v>
          </cell>
        </row>
        <row r="2655">
          <cell r="A2655" t="str">
            <v>arn:aws:lambda:sa-east-1:730335661246:function:APIGWConfigCheckLambda</v>
          </cell>
          <cell r="D2655" t="str">
            <v>11286</v>
          </cell>
        </row>
        <row r="2656">
          <cell r="A2656" t="str">
            <v>arn:aws:lambda:sa-east-1:730335661246:function:aws-controltower-NotificationForwarder</v>
          </cell>
          <cell r="D2656" t="str">
            <v>23008</v>
          </cell>
        </row>
        <row r="2657">
          <cell r="A2657" t="str">
            <v>arn:aws:lambda:sa-east-1:730335661246:function:bronze--dev</v>
          </cell>
          <cell r="D2657" t="str">
            <v>21074</v>
          </cell>
        </row>
        <row r="2658">
          <cell r="A2658" t="str">
            <v>arn:aws:lambda:sa-east-1:730335661246:function:experian-datahub-aws-lambda-bin-knnoa-datahub_dev</v>
          </cell>
          <cell r="D2658" t="str">
            <v>21074</v>
          </cell>
        </row>
        <row r="2659">
          <cell r="A2659" t="str">
            <v>arn:aws:lambda:sa-east-1:730335661246:function:experian-datahub-aws-lambda-bin-knnoa-dev</v>
          </cell>
          <cell r="D2659" t="str">
            <v>21074</v>
          </cell>
        </row>
        <row r="2660">
          <cell r="A2660" t="str">
            <v>arn:aws:lambda:sa-east-1:730335661246:function:experian-datahub-aws-lambda-cross-ast-path-to-s3-dev</v>
          </cell>
          <cell r="D2660" t="str">
            <v>26059</v>
          </cell>
        </row>
        <row r="2661">
          <cell r="A2661" t="str">
            <v>arn:aws:lambda:sa-east-1:730335661246:function:experian-datahub-aws-lambda-cross-ast-to-s3-dev</v>
          </cell>
          <cell r="D2661" t="str">
            <v>26059</v>
          </cell>
        </row>
        <row r="2662">
          <cell r="A2662" t="str">
            <v>arn:aws:lambda:sa-east-1:730335661246:function:experian-datahub-aws-lambda-cross-s3-to-ast-dev</v>
          </cell>
          <cell r="D2662" t="str">
            <v>26059</v>
          </cell>
        </row>
        <row r="2663">
          <cell r="A2663" t="str">
            <v>arn:aws:lambda:sa-east-1:730335661246:function:experian-datahub-aws-lambda-dev</v>
          </cell>
          <cell r="D2663" t="str">
            <v>21074</v>
          </cell>
        </row>
        <row r="2664">
          <cell r="A2664" t="str">
            <v>arn:aws:lambda:sa-east-1:730335661246:function:experian-datahub-aws-lambda-hello-world-dev</v>
          </cell>
          <cell r="D2664" t="str">
            <v>21074</v>
          </cell>
        </row>
        <row r="2665">
          <cell r="A2665" t="str">
            <v>arn:aws:lambda:sa-east-1:730335661246:function:experian-datahub-aws-lambda-rfpf-bronze-dev</v>
          </cell>
          <cell r="D2665" t="str">
            <v>21074</v>
          </cell>
        </row>
        <row r="2666">
          <cell r="A2666" t="str">
            <v>arn:aws:lambda:sa-east-1:730335661246:function:experian-datahub-aws-lambda-rfpf-bronze-knnoa-dev</v>
          </cell>
          <cell r="D2666" t="str">
            <v>21074</v>
          </cell>
        </row>
        <row r="2667">
          <cell r="A2667" t="str">
            <v>arn:aws:lambda:sa-east-1:730335661246:function:experian-datahub-aws-lambda-score-360-flow-to-s3-dev</v>
          </cell>
          <cell r="D2667" t="str">
            <v>28176</v>
          </cell>
        </row>
        <row r="2668">
          <cell r="A2668" t="str">
            <v>arn:aws:lambda:sa-east-1:730335661246:function:experian-datahub-cadastral-aws-lambda-2-dev</v>
          </cell>
          <cell r="D2668" t="str">
            <v>25037</v>
          </cell>
        </row>
        <row r="2669">
          <cell r="A2669" t="str">
            <v>arn:aws:lambda:sa-east-1:730335661246:function:experian-datahub-cadastral-aws-lambda-cadastral_pj-dev</v>
          </cell>
          <cell r="D2669" t="str">
            <v>25037</v>
          </cell>
        </row>
        <row r="2670">
          <cell r="A2670" t="str">
            <v>arn:aws:lambda:sa-east-1:730335661246:function:experian-datahub-cadastral-aws-lambda-dev</v>
          </cell>
          <cell r="D2670" t="str">
            <v>25037</v>
          </cell>
        </row>
        <row r="2671">
          <cell r="A2671" t="str">
            <v>arn:aws:lambda:sa-east-1:730335661246:function:experian-datahub-cadastral-aws-lambda-zip-s3-dev</v>
          </cell>
          <cell r="D2671" t="str">
            <v>25037</v>
          </cell>
        </row>
        <row r="2672">
          <cell r="A2672" t="str">
            <v>arn:aws:lambda:sa-east-1:730335661246:function:experian-datahub-comportamental-processa-gold-dev</v>
          </cell>
          <cell r="D2672" t="str">
            <v>28540</v>
          </cell>
        </row>
        <row r="2673">
          <cell r="A2673" t="str">
            <v>arn:aws:lambda:sa-east-1:730335661246:function:experian-datahub-comportamental-processa-silver-dev</v>
          </cell>
          <cell r="D2673" t="str">
            <v>28540</v>
          </cell>
        </row>
        <row r="2674">
          <cell r="A2674" t="str">
            <v>arn:aws:lambda:sa-east-1:730335661246:function:experian-datahub-infonext-procon-bronze-job-dev</v>
          </cell>
          <cell r="D2674" t="str">
            <v>21074</v>
          </cell>
        </row>
        <row r="2675">
          <cell r="A2675" t="str">
            <v>arn:aws:lambda:sa-east-1:730335661246:function:experian-datahub-infonext-procon-st-to-s3-job-dev</v>
          </cell>
          <cell r="D2675" t="str">
            <v>21074</v>
          </cell>
        </row>
        <row r="2676">
          <cell r="A2676" t="str">
            <v>arn:aws:lambda:sa-east-1:730335661246:function:experian-datahub-infonext-rfpf-bronze-knnoa-uat</v>
          </cell>
          <cell r="D2676" t="str">
            <v>21074</v>
          </cell>
        </row>
        <row r="2677">
          <cell r="A2677" t="str">
            <v>arn:aws:lambda:sa-east-1:730335661246:function:experian-datahub-infonext-rfpf-decompress-job-dev</v>
          </cell>
          <cell r="D2677" t="str">
            <v>21074</v>
          </cell>
        </row>
        <row r="2678">
          <cell r="A2678" t="str">
            <v>arn:aws:lambda:sa-east-1:730335661246:function:experian-datahub-infonext-rfpf-observability-api-dev</v>
          </cell>
          <cell r="D2678" t="str">
            <v>21074</v>
          </cell>
        </row>
        <row r="2679">
          <cell r="A2679" t="str">
            <v>arn:aws:lambda:sa-east-1:730335661246:function:experian-datahub-infonext-rfpf-observability-api-uat</v>
          </cell>
          <cell r="D2679" t="str">
            <v>21074</v>
          </cell>
        </row>
        <row r="2680">
          <cell r="A2680" t="str">
            <v>arn:aws:lambda:sa-east-1:730335661246:function:experian-datahub-infonext-rfpf-observability-api-update-dev</v>
          </cell>
          <cell r="D2680" t="str">
            <v>21074</v>
          </cell>
        </row>
        <row r="2681">
          <cell r="A2681" t="str">
            <v>arn:aws:lambda:sa-east-1:730335661246:function:experian-datahub-infonext-rfpf-retencao-job-dev</v>
          </cell>
          <cell r="D2681" t="str">
            <v>21074</v>
          </cell>
        </row>
        <row r="2682">
          <cell r="A2682" t="str">
            <v>arn:aws:lambda:sa-east-1:730335661246:function:experian-datahub-infonext-rfpf-retencao-job-uat</v>
          </cell>
          <cell r="D2682" t="str">
            <v>21074</v>
          </cell>
        </row>
        <row r="2683">
          <cell r="A2683" t="str">
            <v>arn:aws:lambda:sa-east-1:730335661246:function:experian-datahub-infonext-rfpf-st-job-dev</v>
          </cell>
          <cell r="D2683" t="str">
            <v>21074</v>
          </cell>
        </row>
        <row r="2684">
          <cell r="A2684" t="str">
            <v>arn:aws:lambda:sa-east-1:730335661246:function:experian-datahub-infonext-rfpf-st-job-uat</v>
          </cell>
          <cell r="D2684" t="str">
            <v>21074</v>
          </cell>
        </row>
        <row r="2685">
          <cell r="A2685" t="str">
            <v>arn:aws:lambda:sa-east-1:730335661246:function:experian-datahub-listas-restritivas-knnoa-dev</v>
          </cell>
          <cell r="D2685" t="str">
            <v>21074</v>
          </cell>
        </row>
        <row r="2686">
          <cell r="A2686" t="str">
            <v>arn:aws:lambda:sa-east-1:730335661246:function:experian-datahub-mercantil-processa-cadastral-dev</v>
          </cell>
          <cell r="D2686" t="str">
            <v>27446</v>
          </cell>
        </row>
        <row r="2687">
          <cell r="A2687" t="str">
            <v>arn:aws:lambda:sa-east-1:730335661246:function:experian-datahub-mercantil-processa-conciliacao-dev</v>
          </cell>
          <cell r="D2687" t="str">
            <v>27446</v>
          </cell>
        </row>
        <row r="2688">
          <cell r="A2688" t="str">
            <v>arn:aws:lambda:sa-east-1:730335661246:function:experian-datahub-mercantil-processa-remessa-dev</v>
          </cell>
          <cell r="D2688" t="str">
            <v>27446</v>
          </cell>
        </row>
        <row r="2689">
          <cell r="A2689" t="str">
            <v>arn:aws:lambda:sa-east-1:730335661246:function:experian-datahub-mercantil-valida-remessa-dev</v>
          </cell>
          <cell r="D2689" t="str">
            <v>27446</v>
          </cell>
        </row>
        <row r="2690">
          <cell r="A2690" t="str">
            <v>arn:aws:lambda:sa-east-1:730335661246:function:experian-datahub-plataforma-knarr-dev</v>
          </cell>
          <cell r="D2690" t="str">
            <v>25912</v>
          </cell>
        </row>
        <row r="2691">
          <cell r="A2691" t="str">
            <v>arn:aws:lambda:sa-east-1:730335661246:function:experian-datahub-plataforma-knnoa-dev</v>
          </cell>
          <cell r="D2691" t="str">
            <v>25912</v>
          </cell>
        </row>
        <row r="2692">
          <cell r="A2692" t="str">
            <v>arn:aws:lambda:sa-east-1:730335661246:function:experian-datahub-renda-beneficios-vale-gas-dev</v>
          </cell>
          <cell r="D2692" t="str">
            <v>26744</v>
          </cell>
        </row>
        <row r="2693">
          <cell r="A2693" t="str">
            <v>arn:aws:lambda:sa-east-1:730335661246:function:experian-datahub-renda-cartao-mais-infancia-bronze-dev</v>
          </cell>
          <cell r="D2693" t="str">
            <v>26743</v>
          </cell>
        </row>
        <row r="2694">
          <cell r="A2694" t="str">
            <v>arn:aws:lambda:sa-east-1:730335661246:function:experian-datahub-renda-cartao-mais-infancia-dev</v>
          </cell>
          <cell r="D2694" t="str">
            <v>26743</v>
          </cell>
        </row>
        <row r="2695">
          <cell r="A2695" t="str">
            <v>arn:aws:lambda:sa-east-1:730335661246:function:experian-datahub-renda-educacao-ufrn-egressos-dev</v>
          </cell>
          <cell r="D2695" t="str">
            <v>26364</v>
          </cell>
        </row>
        <row r="2696">
          <cell r="A2696" t="str">
            <v>arn:aws:lambda:sa-east-1:730335661246:function:experian-datahub-renda-educacao-ufsc-egressos-dev</v>
          </cell>
          <cell r="D2696" t="str">
            <v>27793</v>
          </cell>
        </row>
        <row r="2697">
          <cell r="A2697" t="str">
            <v>arn:aws:lambda:sa-east-1:730335661246:function:experian-datahub-renda-educacao-ufscar-egressos-dev</v>
          </cell>
          <cell r="D2697" t="str">
            <v>27794</v>
          </cell>
        </row>
        <row r="2698">
          <cell r="A2698" t="str">
            <v>arn:aws:lambda:sa-east-1:730335661246:function:experian-datahub-renda-educacao-ufscar-egressos-graduacao-dev</v>
          </cell>
          <cell r="D2698" t="str">
            <v>27794</v>
          </cell>
        </row>
        <row r="2699">
          <cell r="A2699" t="str">
            <v>arn:aws:lambda:sa-east-1:730335661246:function:experian-datahub-renda-educacao-ufscar-egressos-pos-dev</v>
          </cell>
          <cell r="D2699" t="str">
            <v>27794</v>
          </cell>
        </row>
        <row r="2700">
          <cell r="A2700" t="str">
            <v>arn:aws:lambda:sa-east-1:730335661246:function:experian-datahub-renda-ser-familia-bronze-dev</v>
          </cell>
          <cell r="D2700" t="str">
            <v>26746</v>
          </cell>
        </row>
        <row r="2701">
          <cell r="A2701" t="str">
            <v>arn:aws:lambda:sa-east-1:730335661246:function:experian-datahub-renda-ser-familia-crianca-bronze-dev</v>
          </cell>
          <cell r="D2701" t="str">
            <v>26745</v>
          </cell>
        </row>
        <row r="2702">
          <cell r="A2702" t="str">
            <v>arn:aws:lambda:sa-east-1:730335661246:function:experian-datahub-renda-ser-familia-crianca-dev</v>
          </cell>
          <cell r="D2702" t="str">
            <v>26745</v>
          </cell>
        </row>
        <row r="2703">
          <cell r="A2703" t="str">
            <v>arn:aws:lambda:sa-east-1:730335661246:function:experian-datahub-renda-ser-familia-dev</v>
          </cell>
          <cell r="D2703" t="str">
            <v>26746</v>
          </cell>
        </row>
        <row r="2704">
          <cell r="A2704" t="str">
            <v>arn:aws:lambda:sa-east-1:730335661246:function:experian-datahub-studio-dev</v>
          </cell>
          <cell r="D2704" t="str">
            <v>25912</v>
          </cell>
        </row>
        <row r="2705">
          <cell r="A2705" t="str">
            <v>arn:aws:lambda:sa-east-1:730335661246:function:handler-beneficios-vale-gas-bronze-dev</v>
          </cell>
          <cell r="D2705" t="str">
            <v>26744</v>
          </cell>
        </row>
        <row r="2706">
          <cell r="A2706" t="str">
            <v>arn:aws:lambda:sa-east-1:730335661246:function:handler-cartao-mais-infancia-bronze-dev</v>
          </cell>
          <cell r="D2706" t="str">
            <v>26743</v>
          </cell>
        </row>
        <row r="2707">
          <cell r="A2707" t="str">
            <v>arn:aws:lambda:sa-east-1:730335661246:function:handler-conselhos-classe-bronze-dev</v>
          </cell>
          <cell r="D2707" t="str">
            <v>26675</v>
          </cell>
        </row>
        <row r="2708">
          <cell r="A2708" t="str">
            <v>arn:aws:lambda:sa-east-1:730335661246:function:handler-educacao-ifpa-egressos-bronze-dev</v>
          </cell>
          <cell r="D2708" t="str">
            <v>26462</v>
          </cell>
        </row>
        <row r="2709">
          <cell r="A2709" t="str">
            <v>arn:aws:lambda:sa-east-1:730335661246:function:handler-motor-escolaridade-silver-dev</v>
          </cell>
          <cell r="D2709" t="str">
            <v>26851</v>
          </cell>
        </row>
        <row r="2710">
          <cell r="A2710" t="str">
            <v>arn:aws:lambda:sa-east-1:730335661246:function:handler-ser-familia-bronze-dev</v>
          </cell>
          <cell r="D2710" t="str">
            <v>26746</v>
          </cell>
        </row>
        <row r="2711">
          <cell r="A2711" t="str">
            <v>arn:aws:lambda:sa-east-1:730335661246:function:handler-ser-familia-crianca-bronze-dev</v>
          </cell>
          <cell r="D2711" t="str">
            <v>26745</v>
          </cell>
        </row>
        <row r="2712">
          <cell r="A2712" t="str">
            <v>arn:aws:lambda:sa-east-1:730335661246:function:handler-ufc-egressos-bronze-dev</v>
          </cell>
          <cell r="D2712" t="str">
            <v>26257</v>
          </cell>
        </row>
        <row r="2713">
          <cell r="A2713" t="str">
            <v>arn:aws:lambda:sa-east-1:730335661246:function:handler-ufms-egressos-bronze-dev</v>
          </cell>
          <cell r="D2713" t="str">
            <v>26463</v>
          </cell>
        </row>
        <row r="2714">
          <cell r="A2714" t="str">
            <v>arn:aws:lambda:sa-east-1:730335661246:function:handler-ufpi-egressos-bronze-dev</v>
          </cell>
          <cell r="D2714" t="str">
            <v>26258</v>
          </cell>
        </row>
        <row r="2715">
          <cell r="A2715" t="str">
            <v>arn:aws:lambda:sa-east-1:730335661246:function:handler-ufrn-egressos-bronze-dev</v>
          </cell>
          <cell r="D2715" t="str">
            <v>26364</v>
          </cell>
        </row>
        <row r="2716">
          <cell r="A2716" t="str">
            <v>arn:aws:lambda:sa-east-1:730335661246:function:KMSExpirationAlarmLambda</v>
          </cell>
          <cell r="D2716" t="str">
            <v>11286</v>
          </cell>
        </row>
        <row r="2717">
          <cell r="A2717" t="str">
            <v>arn:aws:lambda:sa-east-1:730335661246:function:knnoa-send-odin-consent_pf</v>
          </cell>
          <cell r="D2717" t="str">
            <v>21074</v>
          </cell>
        </row>
        <row r="2718">
          <cell r="A2718" t="str">
            <v>arn:aws:lambda:sa-east-1:730335661246:function:knnoa-send-odin-consent_pj</v>
          </cell>
          <cell r="D2718" t="str">
            <v>21074</v>
          </cell>
        </row>
        <row r="2719">
          <cell r="A2719" t="str">
            <v>arn:aws:lambda:sa-east-1:730335661246:function:laercio-consent_pf</v>
          </cell>
          <cell r="D2719" t="str">
            <v>26743</v>
          </cell>
        </row>
        <row r="2720">
          <cell r="A2720" t="str">
            <v>arn:aws:lambda:sa-east-1:730335661246:function:ManageSAMLProviderFunction</v>
          </cell>
          <cell r="D2720" t="str">
            <v>11286</v>
          </cell>
        </row>
        <row r="2721">
          <cell r="A2721" t="str">
            <v>arn:aws:lambda:sa-east-1:730335661246:function:mover-arquivos-processamento-consent_pf</v>
          </cell>
          <cell r="D2721" t="str">
            <v>21074</v>
          </cell>
        </row>
        <row r="2722">
          <cell r="A2722" t="str">
            <v>arn:aws:lambda:sa-east-1:730335661246:function:R53ResolverRulesAssociationLambda</v>
          </cell>
          <cell r="D2722" t="str">
            <v>11286</v>
          </cell>
        </row>
        <row r="2723">
          <cell r="A2723" t="str">
            <v>arn:aws:lambda:sa-east-1:730335661246:function:StackSet-CustomControlTow-IamPasswordPolicyCustomR-n33Z1MxvHCzO</v>
          </cell>
          <cell r="D2723" t="str">
            <v>11286</v>
          </cell>
        </row>
        <row r="2724">
          <cell r="A2724" t="str">
            <v>arn:aws:lambda:sa-east-1:730335661246:function:StackSet-CustomControlTow-RegisterSpokeAccountCust-Ygw9rAiJ2CsD</v>
          </cell>
          <cell r="D2724" t="str">
            <v>11286</v>
          </cell>
        </row>
        <row r="2725">
          <cell r="A2725" t="str">
            <v>arn:aws:lambda:sa-east-1:730335661246:function:StackSet-CustomControlTow-ServiceLinkedRoleCheckLa-YFDk4Nsec1f1</v>
          </cell>
          <cell r="D2725" t="str">
            <v>23008</v>
          </cell>
        </row>
        <row r="2726">
          <cell r="A2726" t="str">
            <v>arn:aws:logs:sa-east-1:730335661246:log-group:/aws/eks/datahub-dev/cluster</v>
          </cell>
          <cell r="D2726" t="str">
            <v>23008</v>
          </cell>
        </row>
        <row r="2727">
          <cell r="A2727" t="str">
            <v>arn:aws:logs:sa-east-1:730335661246:log-group:/aws/lambda/ApiGatewayLogGroup</v>
          </cell>
          <cell r="D2727" t="str">
            <v>11286</v>
          </cell>
        </row>
        <row r="2728">
          <cell r="A2728" t="str">
            <v>arn:aws:logs:sa-east-1:730335661246:log-group:/aws/lambda/aws-controltower-NotificationForwarder</v>
          </cell>
          <cell r="D2728" t="str">
            <v>23008</v>
          </cell>
        </row>
        <row r="2729">
          <cell r="A2729" t="str">
            <v>arn:aws:logs:sa-east-1:730335661246:log-group:/aws/lambda/experian-datahub-aws-lambda-cross-ast-path-to-s3-dev</v>
          </cell>
          <cell r="D2729" t="str">
            <v>21074</v>
          </cell>
        </row>
        <row r="2730">
          <cell r="A2730" t="str">
            <v>arn:aws:logs:sa-east-1:730335661246:log-group:/aws/lambda/experian-datahub-aws-lambda-cross-ast-to-s3-dev</v>
          </cell>
          <cell r="D2730" t="str">
            <v>21074</v>
          </cell>
        </row>
        <row r="2731">
          <cell r="A2731" t="str">
            <v>arn:aws:logs:sa-east-1:730335661246:log-group:/aws/lambda/experian-datahub-aws-lambda-cross-s3-to-ast-dev</v>
          </cell>
          <cell r="D2731" t="str">
            <v>21074</v>
          </cell>
        </row>
        <row r="2732">
          <cell r="A2732" t="str">
            <v>arn:aws:logs:sa-east-1:730335661246:log-group:/aws/lambda/experian-datahub-aws-lambda-hello-world-dev</v>
          </cell>
          <cell r="D2732" t="str">
            <v>23008</v>
          </cell>
        </row>
        <row r="2733">
          <cell r="A2733" t="str">
            <v>arn:aws:logs:sa-east-1:730335661246:log-group:/aws/lambda/experian-datahub-aws-lambda-hello-world-develop</v>
          </cell>
          <cell r="D2733" t="str">
            <v>23008</v>
          </cell>
        </row>
        <row r="2734">
          <cell r="A2734" t="str">
            <v>arn:aws:logs:sa-east-1:730335661246:log-group:/aws/lambda/experian-datahub-aws-lambda-rfpf-bronze-dev</v>
          </cell>
          <cell r="D2734" t="str">
            <v>23008</v>
          </cell>
        </row>
        <row r="2735">
          <cell r="A2735" t="str">
            <v>arn:aws:logs:sa-east-1:730335661246:log-group:/aws/lambda/experian-datahub-aws-lambda-rfpf-bronze-knnoa-dev</v>
          </cell>
          <cell r="D2735" t="str">
            <v>23008</v>
          </cell>
        </row>
        <row r="2736">
          <cell r="A2736" t="str">
            <v>arn:aws:logs:sa-east-1:730335661246:log-group:/aws/lambda/experian-datahub-aws-lambda-score-360-flow-to-s3-dev</v>
          </cell>
          <cell r="D2736" t="str">
            <v>21074</v>
          </cell>
        </row>
        <row r="2737">
          <cell r="A2737" t="str">
            <v>arn:aws:logs:sa-east-1:730335661246:log-group:/aws/lambda/experian-datahub-cadastral-aws-lambda-2-dev</v>
          </cell>
          <cell r="D2737" t="str">
            <v>25037</v>
          </cell>
        </row>
        <row r="2738">
          <cell r="A2738" t="str">
            <v>arn:aws:logs:sa-east-1:730335661246:log-group:/aws/lambda/experian-datahub-cadastral-aws-lambda-cadastral_pj-dev</v>
          </cell>
          <cell r="D2738" t="str">
            <v>25037</v>
          </cell>
        </row>
        <row r="2739">
          <cell r="A2739" t="str">
            <v>arn:aws:logs:sa-east-1:730335661246:log-group:/aws/lambda/experian-datahub-cadastral-aws-lambda-dev</v>
          </cell>
          <cell r="D2739" t="str">
            <v>25037</v>
          </cell>
        </row>
        <row r="2740">
          <cell r="A2740" t="str">
            <v>arn:aws:logs:sa-east-1:730335661246:log-group:/aws/lambda/experian-datahub-cadastral-aws-lambda-zip-s3-dev</v>
          </cell>
          <cell r="D2740" t="str">
            <v>25037</v>
          </cell>
        </row>
        <row r="2741">
          <cell r="A2741" t="str">
            <v>arn:aws:logs:sa-east-1:730335661246:log-group:/aws/lambda/experian-datahub-comportamental-processa-gold-dev</v>
          </cell>
        </row>
        <row r="2742">
          <cell r="A2742" t="str">
            <v>arn:aws:logs:sa-east-1:730335661246:log-group:/aws/lambda/experian-datahub-comportamental-processa-silver-dev</v>
          </cell>
        </row>
        <row r="2743">
          <cell r="A2743" t="str">
            <v>arn:aws:logs:sa-east-1:730335661246:log-group:/aws/lambda/experian-datahub-infonext-procon-bronze-job-dev</v>
          </cell>
        </row>
        <row r="2744">
          <cell r="A2744" t="str">
            <v>arn:aws:logs:sa-east-1:730335661246:log-group:/aws/lambda/experian-datahub-infonext-procon-st-to-s3-job-dev</v>
          </cell>
        </row>
        <row r="2745">
          <cell r="A2745" t="str">
            <v>arn:aws:logs:sa-east-1:730335661246:log-group:/aws/lambda/experian-datahub-infonext-rfpf-bronze-knnoa-uat</v>
          </cell>
          <cell r="D2745" t="str">
            <v>23008</v>
          </cell>
        </row>
        <row r="2746">
          <cell r="A2746" t="str">
            <v>arn:aws:logs:sa-east-1:730335661246:log-group:/aws/lambda/experian-datahub-infonext-rfpf-decompress-job-dev</v>
          </cell>
          <cell r="D2746" t="str">
            <v>23008</v>
          </cell>
        </row>
        <row r="2747">
          <cell r="A2747" t="str">
            <v>arn:aws:logs:sa-east-1:730335661246:log-group:/aws/lambda/experian-datahub-infonext-rfpf-observability-api-dev</v>
          </cell>
          <cell r="D2747" t="str">
            <v>23008</v>
          </cell>
        </row>
        <row r="2748">
          <cell r="A2748" t="str">
            <v>arn:aws:logs:sa-east-1:730335661246:log-group:/aws/lambda/experian-datahub-infonext-rfpf-observability-api-uat</v>
          </cell>
          <cell r="D2748" t="str">
            <v>23008</v>
          </cell>
        </row>
        <row r="2749">
          <cell r="A2749" t="str">
            <v>arn:aws:logs:sa-east-1:730335661246:log-group:/aws/lambda/experian-datahub-infonext-rfpf-observability-api-update-dev</v>
          </cell>
          <cell r="D2749" t="str">
            <v>23008</v>
          </cell>
        </row>
        <row r="2750">
          <cell r="A2750" t="str">
            <v>arn:aws:logs:sa-east-1:730335661246:log-group:/aws/lambda/experian-datahub-infonext-rfpf-retencao-job-dev</v>
          </cell>
          <cell r="D2750" t="str">
            <v>23008</v>
          </cell>
        </row>
        <row r="2751">
          <cell r="A2751" t="str">
            <v>arn:aws:logs:sa-east-1:730335661246:log-group:/aws/lambda/experian-datahub-infonext-rfpf-retencao-job-uat</v>
          </cell>
          <cell r="D2751" t="str">
            <v>23008</v>
          </cell>
        </row>
        <row r="2752">
          <cell r="A2752" t="str">
            <v>arn:aws:logs:sa-east-1:730335661246:log-group:/aws/lambda/experian-datahub-infonext-rfpf-st-job-dev</v>
          </cell>
          <cell r="D2752" t="str">
            <v>23008</v>
          </cell>
        </row>
        <row r="2753">
          <cell r="A2753" t="str">
            <v>arn:aws:logs:sa-east-1:730335661246:log-group:/aws/lambda/experian-datahub-infonext-rfpf-st-job-uat</v>
          </cell>
          <cell r="D2753" t="str">
            <v>23008</v>
          </cell>
        </row>
        <row r="2754">
          <cell r="A2754" t="str">
            <v>arn:aws:logs:sa-east-1:730335661246:log-group:/aws/lambda/experian-datahub-mercantil-processa-cadastral-dev</v>
          </cell>
          <cell r="D2754" t="str">
            <v>23008</v>
          </cell>
        </row>
        <row r="2755">
          <cell r="A2755" t="str">
            <v>arn:aws:logs:sa-east-1:730335661246:log-group:/aws/lambda/experian-datahub-mercantil-processa-conciliacao-dev</v>
          </cell>
          <cell r="D2755" t="str">
            <v>23008</v>
          </cell>
        </row>
        <row r="2756">
          <cell r="A2756" t="str">
            <v>arn:aws:logs:sa-east-1:730335661246:log-group:/aws/lambda/experian-datahub-mercantil-processa-remessa-dev</v>
          </cell>
          <cell r="D2756" t="str">
            <v>23008</v>
          </cell>
        </row>
        <row r="2757">
          <cell r="A2757" t="str">
            <v>arn:aws:logs:sa-east-1:730335661246:log-group:/aws/lambda/experian-datahub-mercantil-valida-remessa-dev</v>
          </cell>
          <cell r="D2757" t="str">
            <v>23008</v>
          </cell>
        </row>
        <row r="2758">
          <cell r="A2758" t="str">
            <v>arn:aws:logs:sa-east-1:730335661246:log-group:/aws/lambda/experian-datahub-plataforma-knarr-dev</v>
          </cell>
          <cell r="D2758" t="str">
            <v>23008</v>
          </cell>
        </row>
        <row r="2759">
          <cell r="A2759" t="str">
            <v>arn:aws:logs:sa-east-1:730335661246:log-group:/aws/lambda/experian-datahub-plataforma-knnoa-dev</v>
          </cell>
          <cell r="D2759" t="str">
            <v>23008</v>
          </cell>
        </row>
        <row r="2760">
          <cell r="A2760" t="str">
            <v>arn:aws:logs:sa-east-1:730335661246:log-group:/aws/lambda/experian-datahub-renda-cartao-mais-infancia-bronze-dev</v>
          </cell>
          <cell r="D2760" t="str">
            <v>23008</v>
          </cell>
        </row>
        <row r="2761">
          <cell r="A2761" t="str">
            <v>arn:aws:logs:sa-east-1:730335661246:log-group:/aws/lambda/experian-datahub-renda-ser-familia-bronze-dev</v>
          </cell>
          <cell r="D2761" t="str">
            <v>23008</v>
          </cell>
        </row>
        <row r="2762">
          <cell r="A2762" t="str">
            <v>arn:aws:logs:sa-east-1:730335661246:log-group:/aws/lambda/experian-datahub-renda-ser-familia-crianca-bronze-dev</v>
          </cell>
          <cell r="D2762" t="str">
            <v>23008</v>
          </cell>
        </row>
        <row r="2763">
          <cell r="A2763" t="str">
            <v>arn:aws:logs:sa-east-1:730335661246:log-group:/aws/lambda/experian-datahub-studio-dev</v>
          </cell>
          <cell r="D2763" t="str">
            <v>23008</v>
          </cell>
        </row>
        <row r="2764">
          <cell r="A2764" t="str">
            <v>arn:aws:logs:sa-east-1:730335661246:log-group:/aws/lambda/KMSExpirationAlarmLogGroup</v>
          </cell>
          <cell r="D2764" t="str">
            <v>11286</v>
          </cell>
        </row>
        <row r="2765">
          <cell r="A2765" t="str">
            <v>arn:aws:logs:sa-east-1:730335661246:log-group:/aws/lambda/ManageSAMLProviderLogGroup</v>
          </cell>
          <cell r="D2765" t="str">
            <v>11286</v>
          </cell>
        </row>
        <row r="2766">
          <cell r="A2766" t="str">
            <v>arn:aws:logs:sa-east-1:730335661246:log-group:/aws/lambda/R53ResolverRulesLogGroup</v>
          </cell>
          <cell r="D2766" t="str">
            <v>11286</v>
          </cell>
        </row>
        <row r="2767">
          <cell r="A2767" t="str">
            <v>arn:aws:logs:sa-east-1:730335661246:log-group:/aws/lambda/StackSet-CustomControlTow-IamPasswordPolicyCustomR-n33Z1MxvHCzO</v>
          </cell>
          <cell r="D2767" t="str">
            <v>11286</v>
          </cell>
        </row>
        <row r="2768">
          <cell r="A2768" t="str">
            <v>arn:aws:logs:sa-east-1:730335661246:log-group:/aws/lambda/StackSet-CustomControlTow-RegisterSpokeAccountCust-Ygw9rAiJ2CsD</v>
          </cell>
        </row>
        <row r="2769">
          <cell r="A2769" t="str">
            <v>arn:aws:logs:sa-east-1:730335661246:log-group:elasticache-negativos-privados-log-group</v>
          </cell>
          <cell r="D2769" t="str">
            <v>23008</v>
          </cell>
        </row>
        <row r="2770">
          <cell r="A2770" t="str">
            <v>arn:aws:logs:sa-east-1:730335661246:log-group:SC-730335661246-pp-gviwc2gptgrc4-VPCFlowLogsLogGroup-K4AZKKD6qYQA</v>
          </cell>
          <cell r="D2770" t="str">
            <v>23008</v>
          </cell>
        </row>
        <row r="2771">
          <cell r="A2771" t="str">
            <v>arn:aws:rds:sa-east-1:730335661246:cluster-pg:eec-aws-br-eits-datahub-dev-batimento-fraude-aurora-pg</v>
          </cell>
          <cell r="D2771" t="str">
            <v>23008</v>
          </cell>
        </row>
        <row r="2772">
          <cell r="A2772" t="str">
            <v>arn:aws:rds:sa-east-1:730335661246:cluster-pg:eec-aws-br-eits-datahub-dev-bin-aurora-pg</v>
          </cell>
          <cell r="D2772" t="str">
            <v>23008</v>
          </cell>
        </row>
        <row r="2773">
          <cell r="A2773" t="str">
            <v>arn:aws:rds:sa-east-1:730335661246:cluster-pg:eec-aws-br-eits-datahub-dev-monitor-documentdb-pg</v>
          </cell>
          <cell r="D2773" t="str">
            <v>23008</v>
          </cell>
        </row>
        <row r="2774">
          <cell r="A2774" t="str">
            <v>arn:aws:rds:sa-east-1:730335661246:cluster-pg:eec-aws-br-eits-datahub-dev-pep-aurora-pg</v>
          </cell>
          <cell r="D2774" t="str">
            <v>23008</v>
          </cell>
        </row>
        <row r="2775">
          <cell r="A2775" t="str">
            <v>arn:aws:rds:sa-east-1:730335661246:cluster-pg:eec-aws-br-eits-datahub-dev-plataforma-documentdb-pg</v>
          </cell>
          <cell r="D2775" t="str">
            <v>23008</v>
          </cell>
        </row>
        <row r="2776">
          <cell r="A2776" t="str">
            <v>arn:aws:rds:sa-east-1:730335661246:cluster-snapshot:rds:eec-aws-br-eits-datahub-dev-batimento-fraude-aurora-2025-11-26-11-07</v>
          </cell>
          <cell r="D2776" t="str">
            <v>23008</v>
          </cell>
        </row>
        <row r="2777">
          <cell r="A2777" t="str">
            <v>arn:aws:rds:sa-east-1:730335661246:cluster-snapshot:rds:eec-aws-br-eits-datahub-dev-bin-aurora-2025-11-26-11-09</v>
          </cell>
          <cell r="D2777" t="str">
            <v>23008</v>
          </cell>
        </row>
        <row r="2778">
          <cell r="A2778" t="str">
            <v>arn:aws:rds:sa-east-1:730335661246:cluster-snapshot:rds:eec-aws-br-eits-datahub-dev-pep-aurora-2025-11-26-11-08</v>
          </cell>
          <cell r="D2778" t="str">
            <v>23008</v>
          </cell>
        </row>
        <row r="2779">
          <cell r="A2779" t="str">
            <v>arn:aws:rds:sa-east-1:730335661246:cluster:cluster-6ahnebddcqpkeizrfpftvkbcwe</v>
          </cell>
          <cell r="D2779" t="str">
            <v>23008</v>
          </cell>
        </row>
        <row r="2780">
          <cell r="A2780" t="str">
            <v>arn:aws:rds:sa-east-1:730335661246:cluster:cluster-g7jowouffbdywn53ruoefnnqpq</v>
          </cell>
          <cell r="D2780" t="str">
            <v>23008</v>
          </cell>
        </row>
        <row r="2781">
          <cell r="A2781" t="str">
            <v>arn:aws:rds:sa-east-1:730335661246:cluster:cluster-ierg22aeqh2x55fo2e4jczrpye</v>
          </cell>
          <cell r="D2781" t="str">
            <v>23008</v>
          </cell>
        </row>
        <row r="2782">
          <cell r="A2782" t="str">
            <v>arn:aws:rds:sa-east-1:730335661246:cluster:cluster-ilwmr2j67frhxfhzkphons2mdm</v>
          </cell>
          <cell r="D2782" t="str">
            <v>25250</v>
          </cell>
        </row>
        <row r="2783">
          <cell r="A2783" t="str">
            <v>arn:aws:rds:sa-east-1:730335661246:cluster:cluster-ql4z7alrfnoksq3mgdw4sb5kmi</v>
          </cell>
          <cell r="D2783" t="str">
            <v>23008</v>
          </cell>
        </row>
        <row r="2784">
          <cell r="A2784" t="str">
            <v>arn:aws:rds:sa-east-1:730335661246:cluster:cluster-xgbr4g7d2pahnjhycdvemwafcq</v>
          </cell>
          <cell r="D2784" t="str">
            <v>23008</v>
          </cell>
        </row>
        <row r="2785">
          <cell r="A2785" t="str">
            <v>arn:aws:rds:sa-east-1:730335661246:cluster:eec-aws-br-eits-datahub-dev-batimento-fraude-aurora</v>
          </cell>
          <cell r="D2785" t="str">
            <v>23008</v>
          </cell>
        </row>
        <row r="2786">
          <cell r="A2786" t="str">
            <v>arn:aws:rds:sa-east-1:730335661246:cluster:eec-aws-br-eits-datahub-dev-bin-aurora</v>
          </cell>
          <cell r="D2786" t="str">
            <v>23008</v>
          </cell>
        </row>
        <row r="2787">
          <cell r="A2787" t="str">
            <v>arn:aws:rds:sa-east-1:730335661246:cluster:eec-aws-br-eits-datahub-dev-monitor-documentdb</v>
          </cell>
          <cell r="D2787" t="str">
            <v>23008</v>
          </cell>
        </row>
        <row r="2788">
          <cell r="A2788" t="str">
            <v>arn:aws:rds:sa-east-1:730335661246:cluster:eec-aws-br-eits-datahub-dev-pep-aurora</v>
          </cell>
          <cell r="D2788" t="str">
            <v>23008</v>
          </cell>
        </row>
        <row r="2789">
          <cell r="A2789" t="str">
            <v>arn:aws:rds:sa-east-1:730335661246:cluster:eec-aws-br-eits-datahub-dev-plataforma-documentdb</v>
          </cell>
          <cell r="D2789" t="str">
            <v>23008</v>
          </cell>
        </row>
        <row r="2790">
          <cell r="A2790" t="str">
            <v>arn:aws:rds:sa-east-1:730335661246:db:eec-aws-br-eits-datahub-dev-batimento-fraude-aurora-0</v>
          </cell>
          <cell r="D2790" t="str">
            <v>23008</v>
          </cell>
        </row>
        <row r="2791">
          <cell r="A2791" t="str">
            <v>arn:aws:rds:sa-east-1:730335661246:db:eec-aws-br-eits-datahub-dev-bin-aurora-0</v>
          </cell>
          <cell r="D2791" t="str">
            <v>23008</v>
          </cell>
        </row>
        <row r="2792">
          <cell r="A2792" t="str">
            <v>arn:aws:rds:sa-east-1:730335661246:db:eec-aws-br-eits-datahub-dev-infonext</v>
          </cell>
          <cell r="D2792" t="str">
            <v>23008</v>
          </cell>
        </row>
        <row r="2793">
          <cell r="A2793" t="str">
            <v>arn:aws:rds:sa-east-1:730335661246:db:eec-aws-br-eits-datahub-dev-monitor-documentdb-node-0</v>
          </cell>
          <cell r="D2793" t="str">
            <v>23008</v>
          </cell>
        </row>
        <row r="2794">
          <cell r="A2794" t="str">
            <v>arn:aws:rds:sa-east-1:730335661246:db:eec-aws-br-eits-datahub-dev-pep-aurora-0</v>
          </cell>
          <cell r="D2794" t="str">
            <v>23008</v>
          </cell>
        </row>
        <row r="2795">
          <cell r="A2795" t="str">
            <v>arn:aws:rds:sa-east-1:730335661246:db:eec-aws-br-eits-datahub-dev-plataforma-documentdb-node-0</v>
          </cell>
          <cell r="D2795" t="str">
            <v>23008</v>
          </cell>
        </row>
        <row r="2796">
          <cell r="A2796" t="str">
            <v>arn:aws:rds:sa-east-1:730335661246:subgrp:eec-aws-br-eits-datahub-dev-batimento-fraude-aurora-subnet</v>
          </cell>
          <cell r="D2796" t="str">
            <v>23008</v>
          </cell>
        </row>
        <row r="2797">
          <cell r="A2797" t="str">
            <v>arn:aws:rds:sa-east-1:730335661246:subgrp:eec-aws-br-eits-datahub-dev-bin-aurora-subnet</v>
          </cell>
          <cell r="D2797" t="str">
            <v>23008</v>
          </cell>
        </row>
        <row r="2798">
          <cell r="A2798" t="str">
            <v>arn:aws:rds:sa-east-1:730335661246:subgrp:eec-aws-br-eits-datahub-dev-infonext-subnet</v>
          </cell>
          <cell r="D2798" t="str">
            <v>23008</v>
          </cell>
        </row>
        <row r="2799">
          <cell r="A2799" t="str">
            <v>arn:aws:rds:sa-east-1:730335661246:subgrp:eec-aws-br-eits-datahub-dev-monitor-documentdb-subnet</v>
          </cell>
          <cell r="D2799" t="str">
            <v>23008</v>
          </cell>
        </row>
        <row r="2800">
          <cell r="A2800" t="str">
            <v>arn:aws:rds:sa-east-1:730335661246:subgrp:eec-aws-br-eits-datahub-dev-pep-aurora-subnet</v>
          </cell>
          <cell r="D2800" t="str">
            <v>23008</v>
          </cell>
        </row>
        <row r="2801">
          <cell r="A2801" t="str">
            <v>arn:aws:rds:sa-east-1:730335661246:subgrp:eec-aws-br-eits-datahub-dev-plataforma-documentdb-subnet</v>
          </cell>
          <cell r="D2801" t="str">
            <v>23008</v>
          </cell>
        </row>
        <row r="2802">
          <cell r="A2802" t="str">
            <v>arn:aws:s3:::airflow-mwaa-datahub-730335661246-sa-east-1-dev</v>
          </cell>
          <cell r="D2802" t="str">
            <v>23008</v>
          </cell>
        </row>
        <row r="2803">
          <cell r="A2803" t="str">
            <v>arn:aws:s3:::cockpit-devsecops-states-730335661246</v>
          </cell>
          <cell r="D2803" t="str">
            <v>23008</v>
          </cell>
        </row>
        <row r="2804">
          <cell r="A2804" t="str">
            <v>arn:aws:s3:::datahub-dev-emr-studio</v>
          </cell>
          <cell r="D2804" t="str">
            <v>23008</v>
          </cell>
        </row>
        <row r="2805">
          <cell r="A2805" t="str">
            <v>arn:aws:s3:::datahub-platform-730335661246-sa-east-1-tfstate</v>
          </cell>
          <cell r="D2805" t="str">
            <v>23008</v>
          </cell>
        </row>
        <row r="2806">
          <cell r="A2806" t="str">
            <v>arn:aws:s3:::datahub-platform-piaas-poc-tfstate</v>
          </cell>
          <cell r="D2806" t="str">
            <v>17902</v>
          </cell>
        </row>
        <row r="2807">
          <cell r="A2807" t="str">
            <v>arn:aws:s3:::eec-aws-br-eits-datahub-atos-civis-bronze-dev-bucket</v>
          </cell>
          <cell r="D2807" t="str">
            <v>29126</v>
          </cell>
        </row>
        <row r="2808">
          <cell r="A2808" t="str">
            <v>arn:aws:s3:::eec-aws-br-eits-datahub-atos-civis-raw-dev-bucket</v>
          </cell>
          <cell r="D2808" t="str">
            <v>29126</v>
          </cell>
        </row>
        <row r="2809">
          <cell r="A2809" t="str">
            <v>arn:aws:s3:::eec-aws-br-eits-datahub-atos-civis-silver-dev-bucket</v>
          </cell>
          <cell r="D2809" t="str">
            <v>29126</v>
          </cell>
        </row>
        <row r="2810">
          <cell r="A2810" t="str">
            <v>arn:aws:s3:::eec-aws-br-eits-datahub-auxilio-emergencial-bronze-dev-bucket</v>
          </cell>
          <cell r="D2810" t="str">
            <v>26245</v>
          </cell>
        </row>
        <row r="2811">
          <cell r="A2811" t="str">
            <v>arn:aws:s3:::eec-aws-br-eits-datahub-auxilio-emergencial-raw-dev-bucket</v>
          </cell>
          <cell r="D2811" t="str">
            <v>26245</v>
          </cell>
        </row>
        <row r="2812">
          <cell r="A2812" t="str">
            <v>arn:aws:s3:::eec-aws-br-eits-datahub-auxilio-emergencial-silver-dev-bucket</v>
          </cell>
          <cell r="D2812" t="str">
            <v>26245</v>
          </cell>
        </row>
        <row r="2813">
          <cell r="A2813" t="str">
            <v>arn:aws:s3:::eec-aws-br-eits-datahub-batimento-fraude-bronze-dev-bucket</v>
          </cell>
          <cell r="D2813" t="str">
            <v>23008</v>
          </cell>
        </row>
        <row r="2814">
          <cell r="A2814" t="str">
            <v>arn:aws:s3:::eec-aws-br-eits-datahub-bin-bronze-dev-bucket</v>
          </cell>
          <cell r="D2814" t="str">
            <v>23008</v>
          </cell>
        </row>
        <row r="2815">
          <cell r="A2815" t="str">
            <v>arn:aws:s3:::eec-aws-br-eits-datahub-bin-input-dev-bucket</v>
          </cell>
          <cell r="D2815" t="str">
            <v>23008</v>
          </cell>
        </row>
        <row r="2816">
          <cell r="A2816" t="str">
            <v>arn:aws:s3:::eec-aws-br-eits-datahub-bin-raw-dev-bucket</v>
          </cell>
          <cell r="D2816" t="str">
            <v>23008</v>
          </cell>
        </row>
        <row r="2817">
          <cell r="A2817" t="str">
            <v>arn:aws:s3:::eec-aws-br-eits-datahub-bin-silver-dev-bucket</v>
          </cell>
          <cell r="D2817" t="str">
            <v>23008</v>
          </cell>
        </row>
        <row r="2818">
          <cell r="A2818" t="str">
            <v>arn:aws:s3:::eec-aws-br-eits-datahub-bolsacapixaba-bronze-dev-bucket</v>
          </cell>
          <cell r="D2818" t="str">
            <v>26251</v>
          </cell>
        </row>
        <row r="2819">
          <cell r="A2819" t="str">
            <v>arn:aws:s3:::eec-aws-br-eits-datahub-bolsacapixaba-raw-dev-bucket</v>
          </cell>
          <cell r="D2819" t="str">
            <v>26251</v>
          </cell>
        </row>
        <row r="2820">
          <cell r="A2820" t="str">
            <v>arn:aws:s3:::eec-aws-br-eits-datahub-bolsacapixaba-silver-dev-bucket</v>
          </cell>
          <cell r="D2820" t="str">
            <v>26251</v>
          </cell>
        </row>
        <row r="2821">
          <cell r="A2821" t="str">
            <v>arn:aws:s3:::eec-aws-br-eits-datahub-bolsafamilia-bronze-dev-bucket</v>
          </cell>
          <cell r="D2821" t="str">
            <v>26245</v>
          </cell>
        </row>
        <row r="2822">
          <cell r="A2822" t="str">
            <v>arn:aws:s3:::eec-aws-br-eits-datahub-bolsafamilia-raw-dev-bucket</v>
          </cell>
          <cell r="D2822" t="str">
            <v>26245</v>
          </cell>
        </row>
        <row r="2823">
          <cell r="A2823" t="str">
            <v>arn:aws:s3:::eec-aws-br-eits-datahub-bolsafamilia-silver-dev-bucket</v>
          </cell>
          <cell r="D2823" t="str">
            <v>26245</v>
          </cell>
        </row>
        <row r="2824">
          <cell r="A2824" t="str">
            <v>arn:aws:s3:::eec-aws-br-eits-datahub-bpc-bronze-dev-bucket</v>
          </cell>
          <cell r="D2824" t="str">
            <v>26246</v>
          </cell>
        </row>
        <row r="2825">
          <cell r="A2825" t="str">
            <v>arn:aws:s3:::eec-aws-br-eits-datahub-bpc-raw-dev-bucket</v>
          </cell>
          <cell r="D2825" t="str">
            <v>26246</v>
          </cell>
        </row>
        <row r="2826">
          <cell r="A2826" t="str">
            <v>arn:aws:s3:::eec-aws-br-eits-datahub-bpc-silver-dev-bucket</v>
          </cell>
          <cell r="D2826" t="str">
            <v>26246</v>
          </cell>
        </row>
        <row r="2827">
          <cell r="A2827" t="str">
            <v>arn:aws:s3:::eec-aws-br-eits-datahub-brc-bronze-dev-bucket</v>
          </cell>
          <cell r="D2827" t="str">
            <v>28176</v>
          </cell>
        </row>
        <row r="2828">
          <cell r="A2828" t="str">
            <v>arn:aws:s3:::eec-aws-br-eits-datahub-brc-raw-dev-bucket</v>
          </cell>
          <cell r="D2828" t="str">
            <v>28176</v>
          </cell>
        </row>
        <row r="2829">
          <cell r="A2829" t="str">
            <v>arn:aws:s3:::eec-aws-br-eits-datahub-brc-silver-dev-bucket</v>
          </cell>
          <cell r="D2829" t="str">
            <v>28176</v>
          </cell>
        </row>
        <row r="2830">
          <cell r="A2830" t="str">
            <v>arn:aws:s3:::eec-aws-br-eits-datahub-cadastral-logs-dev-bucket</v>
          </cell>
          <cell r="D2830" t="str">
            <v>23008</v>
          </cell>
        </row>
        <row r="2831">
          <cell r="A2831" t="str">
            <v>arn:aws:s3:::eec-aws-br-eits-datahub-cadastral-pj-bronze-dev-bucket</v>
          </cell>
          <cell r="D2831" t="str">
            <v>23008</v>
          </cell>
        </row>
        <row r="2832">
          <cell r="A2832" t="str">
            <v>arn:aws:s3:::eec-aws-br-eits-datahub-cadastral-pj-raw-dev-bucket</v>
          </cell>
          <cell r="D2832" t="str">
            <v>23008</v>
          </cell>
        </row>
        <row r="2833">
          <cell r="A2833" t="str">
            <v>arn:aws:s3:::eec-aws-br-eits-datahub-cadastral-pj-silver-dev-bucket</v>
          </cell>
          <cell r="D2833" t="str">
            <v>23008</v>
          </cell>
        </row>
        <row r="2834">
          <cell r="A2834" t="str">
            <v>arn:aws:s3:::eec-aws-br-eits-datahub-capes-auxilio-bronze-dev-bucket</v>
          </cell>
          <cell r="D2834" t="str">
            <v>27113</v>
          </cell>
        </row>
        <row r="2835">
          <cell r="A2835" t="str">
            <v>arn:aws:s3:::eec-aws-br-eits-datahub-capes-auxilio-raw-dev-bucket</v>
          </cell>
          <cell r="D2835" t="str">
            <v>27113</v>
          </cell>
        </row>
        <row r="2836">
          <cell r="A2836" t="str">
            <v>arn:aws:s3:::eec-aws-br-eits-datahub-capes-auxilio-silver-dev-bucket</v>
          </cell>
          <cell r="D2836" t="str">
            <v>27113</v>
          </cell>
        </row>
        <row r="2837">
          <cell r="A2837" t="str">
            <v>arn:aws:s3:::eec-aws-br-eits-datahub-capes-bronze-dev-bucket</v>
          </cell>
          <cell r="D2837" t="str">
            <v>26236</v>
          </cell>
        </row>
        <row r="2838">
          <cell r="A2838" t="str">
            <v>arn:aws:s3:::eec-aws-br-eits-datahub-capes-raw-dev-bucket</v>
          </cell>
          <cell r="D2838" t="str">
            <v>26236</v>
          </cell>
        </row>
        <row r="2839">
          <cell r="A2839" t="str">
            <v>arn:aws:s3:::eec-aws-br-eits-datahub-capes-silver-dev-bucket</v>
          </cell>
          <cell r="D2839" t="str">
            <v>26236</v>
          </cell>
        </row>
        <row r="2840">
          <cell r="A2840" t="str">
            <v>arn:aws:s3:::eec-aws-br-eits-datahub-cartaomaisinfancia-bronze-dev-bucket</v>
          </cell>
          <cell r="D2840" t="str">
            <v>26743</v>
          </cell>
        </row>
        <row r="2841">
          <cell r="A2841" t="str">
            <v>arn:aws:s3:::eec-aws-br-eits-datahub-cartaomaisinfancia-raw-dev-bucket</v>
          </cell>
          <cell r="D2841" t="str">
            <v>26743</v>
          </cell>
        </row>
        <row r="2842">
          <cell r="A2842" t="str">
            <v>arn:aws:s3:::eec-aws-br-eits-datahub-cartaomaisinfancia-silver-dev-bucket</v>
          </cell>
          <cell r="D2842" t="str">
            <v>26743</v>
          </cell>
        </row>
        <row r="2843">
          <cell r="A2843" t="str">
            <v>arn:aws:s3:::eec-aws-br-eits-datahub-cbo-bronze-dev-bucket</v>
          </cell>
          <cell r="D2843" t="str">
            <v>26956</v>
          </cell>
        </row>
        <row r="2844">
          <cell r="A2844" t="str">
            <v>arn:aws:s3:::eec-aws-br-eits-datahub-cbo-raw-dev-bucket</v>
          </cell>
          <cell r="D2844" t="str">
            <v>26956</v>
          </cell>
        </row>
        <row r="2845">
          <cell r="A2845" t="str">
            <v>arn:aws:s3:::eec-aws-br-eits-datahub-cbo-silver-dev-bucket</v>
          </cell>
          <cell r="D2845" t="str">
            <v>26956</v>
          </cell>
        </row>
        <row r="2846">
          <cell r="A2846" t="str">
            <v>arn:aws:s3:::eec-aws-br-eits-datahub-cep-bronze-dev-bucket</v>
          </cell>
          <cell r="D2846" t="str">
            <v>23008</v>
          </cell>
        </row>
        <row r="2847">
          <cell r="A2847" t="str">
            <v>arn:aws:s3:::eec-aws-br-eits-datahub-cep-correios-bronze-dev-bucket</v>
          </cell>
          <cell r="D2847" t="str">
            <v>23008</v>
          </cell>
        </row>
        <row r="2848">
          <cell r="A2848" t="str">
            <v>arn:aws:s3:::eec-aws-br-eits-datahub-cep-correios-silver-dev-bucket</v>
          </cell>
          <cell r="D2848" t="str">
            <v>23008</v>
          </cell>
        </row>
        <row r="2849">
          <cell r="A2849" t="str">
            <v>arn:aws:s3:::eec-aws-br-eits-datahub-cep-raw-dev-bucket</v>
          </cell>
          <cell r="D2849" t="str">
            <v>23008</v>
          </cell>
        </row>
        <row r="2850">
          <cell r="A2850" t="str">
            <v>arn:aws:s3:::eec-aws-br-eits-datahub-cep-silver-dev-bucket</v>
          </cell>
          <cell r="D2850" t="str">
            <v>23008</v>
          </cell>
        </row>
        <row r="2851">
          <cell r="A2851" t="str">
            <v>arn:aws:s3:::eec-aws-br-eits-datahub-cerc-bronze-dev-bucket</v>
          </cell>
          <cell r="D2851" t="str">
            <v>28145</v>
          </cell>
        </row>
        <row r="2852">
          <cell r="A2852" t="str">
            <v>arn:aws:s3:::eec-aws-br-eits-datahub-cerc-raw-dev-bucket</v>
          </cell>
          <cell r="D2852" t="str">
            <v>28145</v>
          </cell>
        </row>
        <row r="2853">
          <cell r="A2853" t="str">
            <v>arn:aws:s3:::eec-aws-br-eits-datahub-cerc-silver-dev-bucket</v>
          </cell>
          <cell r="D2853" t="str">
            <v>28145</v>
          </cell>
        </row>
        <row r="2854">
          <cell r="A2854" t="str">
            <v>arn:aws:s3:::eec-aws-br-eits-datahub-cfm-bronze-dev-bucket</v>
          </cell>
          <cell r="D2854" t="str">
            <v>26675</v>
          </cell>
        </row>
        <row r="2855">
          <cell r="A2855" t="str">
            <v>arn:aws:s3:::eec-aws-br-eits-datahub-cfm-raw-dev-bucket</v>
          </cell>
          <cell r="D2855" t="str">
            <v>26675</v>
          </cell>
        </row>
        <row r="2856">
          <cell r="A2856" t="str">
            <v>arn:aws:s3:::eec-aws-br-eits-datahub-cfm-silver-dev-bucket</v>
          </cell>
          <cell r="D2856" t="str">
            <v>26675</v>
          </cell>
        </row>
        <row r="2857">
          <cell r="A2857" t="str">
            <v>arn:aws:s3:::eec-aws-br-eits-datahub-clearsale-pedidos-bronze-dev-bucket</v>
          </cell>
          <cell r="D2857" t="str">
            <v>28805</v>
          </cell>
        </row>
        <row r="2858">
          <cell r="A2858" t="str">
            <v>arn:aws:s3:::eec-aws-br-eits-datahub-clearsale-pedidos-raw-dev-bucket</v>
          </cell>
          <cell r="D2858" t="str">
            <v>28805</v>
          </cell>
        </row>
        <row r="2859">
          <cell r="A2859" t="str">
            <v>arn:aws:s3:::eec-aws-br-eits-datahub-clearsale-pedidos-silver-dev-bucket</v>
          </cell>
          <cell r="D2859" t="str">
            <v>28805</v>
          </cell>
        </row>
        <row r="2860">
          <cell r="A2860" t="str">
            <v>arn:aws:s3:::eec-aws-br-eits-datahub-clearsale-raw-dev-bucket</v>
          </cell>
          <cell r="D2860" t="str">
            <v>23008</v>
          </cell>
        </row>
        <row r="2861">
          <cell r="A2861" t="str">
            <v>arn:aws:s3:::eec-aws-br-eits-datahub-clearsale-silver-dev-bucket</v>
          </cell>
          <cell r="D2861" t="str">
            <v>23008</v>
          </cell>
        </row>
        <row r="2862">
          <cell r="A2862" t="str">
            <v>arn:aws:s3:::eec-aws-br-eits-datahub-cnes-bronze-dev-bucket</v>
          </cell>
          <cell r="D2862" t="str">
            <v>27114</v>
          </cell>
        </row>
        <row r="2863">
          <cell r="A2863" t="str">
            <v>arn:aws:s3:::eec-aws-br-eits-datahub-cnes-raw-dev-bucket</v>
          </cell>
          <cell r="D2863" t="str">
            <v>27114</v>
          </cell>
        </row>
        <row r="2864">
          <cell r="A2864" t="str">
            <v>arn:aws:s3:::eec-aws-br-eits-datahub-cnes-silver-dev-bucket</v>
          </cell>
          <cell r="D2864" t="str">
            <v>27114</v>
          </cell>
        </row>
        <row r="2865">
          <cell r="A2865" t="str">
            <v>arn:aws:s3:::eec-aws-br-eits-datahub-cnpq-bronze-dev-bucket</v>
          </cell>
          <cell r="D2865" t="str">
            <v>26252</v>
          </cell>
        </row>
        <row r="2866">
          <cell r="A2866" t="str">
            <v>arn:aws:s3:::eec-aws-br-eits-datahub-cnpq-raw-dev-bucket</v>
          </cell>
          <cell r="D2866" t="str">
            <v>26252</v>
          </cell>
        </row>
        <row r="2867">
          <cell r="A2867" t="str">
            <v>arn:aws:s3:::eec-aws-br-eits-datahub-cnpq-silver-dev-bucket</v>
          </cell>
          <cell r="D2867" t="str">
            <v>26252</v>
          </cell>
        </row>
        <row r="2868">
          <cell r="A2868" t="str">
            <v>arn:aws:s3:::eec-aws-br-eits-datahub-comportamental-input-dev-bucket</v>
          </cell>
          <cell r="D2868" t="str">
            <v>25239</v>
          </cell>
        </row>
        <row r="2869">
          <cell r="A2869" t="str">
            <v>arn:aws:s3:::eec-aws-br-eits-datahub-conselhosdeclasse-bronze-dev-bucket</v>
          </cell>
          <cell r="D2869" t="str">
            <v>26675</v>
          </cell>
        </row>
        <row r="2870">
          <cell r="A2870" t="str">
            <v>arn:aws:s3:::eec-aws-br-eits-datahub-conselhosdeclasse-raw-dev-bucket</v>
          </cell>
          <cell r="D2870" t="str">
            <v>26675</v>
          </cell>
        </row>
        <row r="2871">
          <cell r="A2871" t="str">
            <v>arn:aws:s3:::eec-aws-br-eits-datahub-conselhosdeclasse-silver-dev-bucket</v>
          </cell>
          <cell r="D2871" t="str">
            <v>26675</v>
          </cell>
        </row>
        <row r="2872">
          <cell r="A2872" t="str">
            <v>arn:aws:s3:::eec-aws-br-eits-datahub-consent-dev-bucket</v>
          </cell>
          <cell r="D2872" t="str">
            <v>23008</v>
          </cell>
        </row>
        <row r="2873">
          <cell r="A2873" t="str">
            <v>arn:aws:s3:::eec-aws-br-eits-datahub-contatos-pf-ecs-raw-dev-bucket</v>
          </cell>
          <cell r="D2873" t="str">
            <v>23008</v>
          </cell>
        </row>
        <row r="2874">
          <cell r="A2874" t="str">
            <v>arn:aws:s3:::eec-aws-br-eits-datahub-contatos-pf-ecs-silver-dev-bucket</v>
          </cell>
          <cell r="D2874" t="str">
            <v>23008</v>
          </cell>
        </row>
        <row r="2875">
          <cell r="A2875" t="str">
            <v>arn:aws:s3:::eec-aws-br-eits-datahub-contatos-pf-fornprv-bronze-dev-bucket</v>
          </cell>
          <cell r="D2875" t="str">
            <v>23008</v>
          </cell>
        </row>
        <row r="2876">
          <cell r="A2876" t="str">
            <v>arn:aws:s3:::eec-aws-br-eits-datahub-contatos-pf-fornprv-raw-dev-bucket</v>
          </cell>
          <cell r="D2876" t="str">
            <v>23008</v>
          </cell>
        </row>
        <row r="2877">
          <cell r="A2877" t="str">
            <v>arn:aws:s3:::eec-aws-br-eits-datahub-contatos-pf-fornprv-silver-dev-bucket</v>
          </cell>
          <cell r="D2877" t="str">
            <v>23008</v>
          </cell>
        </row>
        <row r="2878">
          <cell r="A2878" t="str">
            <v>arn:aws:s3:::eec-aws-br-eits-datahub-contatos-pf-mf-raw-dev-bucket</v>
          </cell>
          <cell r="D2878" t="str">
            <v>23008</v>
          </cell>
        </row>
        <row r="2879">
          <cell r="A2879" t="str">
            <v>arn:aws:s3:::eec-aws-br-eits-datahub-contatos-pf-mf-silver-dev-bucket</v>
          </cell>
          <cell r="D2879" t="str">
            <v>23008</v>
          </cell>
        </row>
        <row r="2880">
          <cell r="A2880" t="str">
            <v>arn:aws:s3:::eec-aws-br-eits-datahub-contatos-pf-mvp-silver-dev-bucket</v>
          </cell>
          <cell r="D2880" t="str">
            <v>23008</v>
          </cell>
        </row>
        <row r="2881">
          <cell r="A2881" t="str">
            <v>arn:aws:s3:::eec-aws-br-eits-datahub-contatos-pf-positivo-raw-dev-bucket</v>
          </cell>
          <cell r="D2881" t="str">
            <v>23008</v>
          </cell>
        </row>
        <row r="2882">
          <cell r="A2882" t="str">
            <v>arn:aws:s3:::eec-aws-br-eits-datahub-contatos-pf-positivo-silver-dev-bucket</v>
          </cell>
          <cell r="D2882" t="str">
            <v>23008</v>
          </cell>
        </row>
        <row r="2883">
          <cell r="A2883" t="str">
            <v>arn:aws:s3:::eec-aws-br-eits-datahub-contatos-pf-quality-silver-dev-bucket</v>
          </cell>
          <cell r="D2883" t="str">
            <v>23008</v>
          </cell>
        </row>
        <row r="2884">
          <cell r="A2884" t="str">
            <v>arn:aws:s3:::eec-aws-br-eits-datahub-contatos-pj-bronze-dev-bucket</v>
          </cell>
          <cell r="D2884" t="str">
            <v>23008</v>
          </cell>
        </row>
        <row r="2885">
          <cell r="A2885" t="str">
            <v>arn:aws:s3:::eec-aws-br-eits-datahub-contatos-pj-input-dev-bucket</v>
          </cell>
          <cell r="D2885" t="str">
            <v>23008</v>
          </cell>
        </row>
        <row r="2886">
          <cell r="A2886" t="str">
            <v>arn:aws:s3:::eec-aws-br-eits-datahub-contatos-pj-silver-dev-bucket</v>
          </cell>
          <cell r="D2886" t="str">
            <v>23008</v>
          </cell>
        </row>
        <row r="2887">
          <cell r="A2887" t="str">
            <v>arn:aws:s3:::eec-aws-br-eits-datahub-corredores-bronze-dev-bucket</v>
          </cell>
          <cell r="D2887" t="str">
            <v>27115</v>
          </cell>
        </row>
        <row r="2888">
          <cell r="A2888" t="str">
            <v>arn:aws:s3:::eec-aws-br-eits-datahub-corredores-raw-dev-bucket</v>
          </cell>
          <cell r="D2888" t="str">
            <v>27115</v>
          </cell>
        </row>
        <row r="2889">
          <cell r="A2889" t="str">
            <v>arn:aws:s3:::eec-aws-br-eits-datahub-corredores-silver-dev-bucket</v>
          </cell>
          <cell r="D2889" t="str">
            <v>27115</v>
          </cell>
        </row>
        <row r="2890">
          <cell r="A2890" t="str">
            <v>arn:aws:s3:::eec-aws-br-eits-datahub-data-samples-renda-dev-bucket</v>
          </cell>
          <cell r="D2890" t="str">
            <v>23008</v>
          </cell>
        </row>
        <row r="2891">
          <cell r="A2891" t="str">
            <v>arn:aws:s3:::eec-aws-br-eits-datahub-e-proclamas-bronze-dev-bucket</v>
          </cell>
          <cell r="D2891" t="str">
            <v>29126</v>
          </cell>
        </row>
        <row r="2892">
          <cell r="A2892" t="str">
            <v>arn:aws:s3:::eec-aws-br-eits-datahub-e-proclamas-raw-dev-bucket</v>
          </cell>
          <cell r="D2892" t="str">
            <v>29126</v>
          </cell>
        </row>
        <row r="2893">
          <cell r="A2893" t="str">
            <v>arn:aws:s3:::eec-aws-br-eits-datahub-e-proclamas-silver-dev-bucket</v>
          </cell>
          <cell r="D2893" t="str">
            <v>29126</v>
          </cell>
        </row>
        <row r="2894">
          <cell r="A2894" t="str">
            <v>arn:aws:s3:::eec-aws-br-eits-datahub-ecred-bronze-dev-bucket</v>
          </cell>
          <cell r="D2894" t="str">
            <v>28134</v>
          </cell>
        </row>
        <row r="2895">
          <cell r="A2895" t="str">
            <v>arn:aws:s3:::eec-aws-br-eits-datahub-ecred-raw-dev-bucket</v>
          </cell>
          <cell r="D2895" t="str">
            <v>28134</v>
          </cell>
        </row>
        <row r="2896">
          <cell r="A2896" t="str">
            <v>arn:aws:s3:::eec-aws-br-eits-datahub-ecred-silver-dev-bucket</v>
          </cell>
          <cell r="D2896" t="str">
            <v>28134</v>
          </cell>
        </row>
        <row r="2897">
          <cell r="A2897" t="str">
            <v>arn:aws:s3:::eec-aws-br-eits-datahub-fapema-raw-dev-bucket</v>
          </cell>
          <cell r="D2897" t="str">
            <v>23008</v>
          </cell>
        </row>
        <row r="2898">
          <cell r="A2898" t="str">
            <v>arn:aws:s3:::eec-aws-br-eits-datahub-fapema-silver-dev-bucket</v>
          </cell>
          <cell r="D2898" t="str">
            <v>23008</v>
          </cell>
        </row>
        <row r="2899">
          <cell r="A2899" t="str">
            <v>arn:aws:s3:::eec-aws-br-eits-datahub-fapemig-bronze-dev-bucket</v>
          </cell>
          <cell r="D2899" t="str">
            <v>26237</v>
          </cell>
        </row>
        <row r="2900">
          <cell r="A2900" t="str">
            <v>arn:aws:s3:::eec-aws-br-eits-datahub-fapemig-raw-dev-bucket</v>
          </cell>
          <cell r="D2900" t="str">
            <v>26237</v>
          </cell>
        </row>
        <row r="2901">
          <cell r="A2901" t="str">
            <v>arn:aws:s3:::eec-aws-br-eits-datahub-fapemig-silver-dev-bucket</v>
          </cell>
          <cell r="D2901" t="str">
            <v>26237</v>
          </cell>
        </row>
        <row r="2902">
          <cell r="A2902" t="str">
            <v>arn:aws:s3:::eec-aws-br-eits-datahub-fapesp-bronze-dev-bucket</v>
          </cell>
          <cell r="D2902" t="str">
            <v>26240</v>
          </cell>
        </row>
        <row r="2903">
          <cell r="A2903" t="str">
            <v>arn:aws:s3:::eec-aws-br-eits-datahub-fapesp-raw-dev-bucket</v>
          </cell>
          <cell r="D2903" t="str">
            <v>26240</v>
          </cell>
        </row>
        <row r="2904">
          <cell r="A2904" t="str">
            <v>arn:aws:s3:::eec-aws-br-eits-datahub-fapesp-silver-dev-bucket</v>
          </cell>
          <cell r="D2904" t="str">
            <v>26240</v>
          </cell>
        </row>
        <row r="2905">
          <cell r="A2905" t="str">
            <v>arn:aws:s3:::eec-aws-br-eits-datahub-faturamento-bronze-dev-bucket</v>
          </cell>
          <cell r="D2905" t="str">
            <v>28540</v>
          </cell>
        </row>
        <row r="2906">
          <cell r="A2906" t="str">
            <v>arn:aws:s3:::eec-aws-br-eits-datahub-faturamento-gold-dev-bucket</v>
          </cell>
          <cell r="D2906" t="str">
            <v>23008</v>
          </cell>
        </row>
        <row r="2907">
          <cell r="A2907" t="str">
            <v>arn:aws:s3:::eec-aws-br-eits-datahub-faturamento-raw-dev-bucket</v>
          </cell>
          <cell r="D2907" t="str">
            <v>28540</v>
          </cell>
        </row>
        <row r="2908">
          <cell r="A2908" t="str">
            <v>arn:aws:s3:::eec-aws-br-eits-datahub-faturamento-silver-dev-bucket</v>
          </cell>
          <cell r="D2908" t="str">
            <v>28540</v>
          </cell>
        </row>
        <row r="2909">
          <cell r="A2909" t="str">
            <v>arn:aws:s3:::eec-aws-br-eits-datahub-fgts-bronze-dev-bucket</v>
          </cell>
          <cell r="D2909" t="str">
            <v>27988</v>
          </cell>
        </row>
        <row r="2910">
          <cell r="A2910" t="str">
            <v>arn:aws:s3:::eec-aws-br-eits-datahub-fgts-raw-dev-bucket</v>
          </cell>
          <cell r="D2910" t="str">
            <v>27988</v>
          </cell>
        </row>
        <row r="2911">
          <cell r="A2911" t="str">
            <v>arn:aws:s3:::eec-aws-br-eits-datahub-fgts-silver-dev-bucket</v>
          </cell>
          <cell r="D2911" t="str">
            <v>27988</v>
          </cell>
        </row>
        <row r="2912">
          <cell r="A2912" t="str">
            <v>arn:aws:s3:::eec-aws-br-eits-datahub-fies-bronze-dev-bucket</v>
          </cell>
          <cell r="D2912" t="str">
            <v>26249</v>
          </cell>
        </row>
        <row r="2913">
          <cell r="A2913" t="str">
            <v>arn:aws:s3:::eec-aws-br-eits-datahub-fies-raw-dev-bucket</v>
          </cell>
          <cell r="D2913" t="str">
            <v>26249</v>
          </cell>
        </row>
        <row r="2914">
          <cell r="A2914" t="str">
            <v>arn:aws:s3:::eec-aws-br-eits-datahub-fies-silver-dev-bucket</v>
          </cell>
          <cell r="D2914" t="str">
            <v>26249</v>
          </cell>
        </row>
        <row r="2915">
          <cell r="A2915" t="str">
            <v>arn:aws:s3:::eec-aws-br-eits-datahub-fornprv-bronze-dev-bucket</v>
          </cell>
          <cell r="D2915" t="str">
            <v>23008</v>
          </cell>
        </row>
        <row r="2916">
          <cell r="A2916" t="str">
            <v>arn:aws:s3:::eec-aws-br-eits-datahub-fornprv-raw-dev-bucket</v>
          </cell>
          <cell r="D2916" t="str">
            <v>23008</v>
          </cell>
        </row>
        <row r="2917">
          <cell r="A2917" t="str">
            <v>arn:aws:s3:::eec-aws-br-eits-datahub-fornprv-silver-dev-bucket</v>
          </cell>
          <cell r="D2917" t="str">
            <v>23008</v>
          </cell>
        </row>
        <row r="2918">
          <cell r="A2918" t="str">
            <v>arn:aws:s3:::eec-aws-br-eits-datahub-garantiasafra-bronze-dev-bucket</v>
          </cell>
          <cell r="D2918" t="str">
            <v>26243</v>
          </cell>
        </row>
        <row r="2919">
          <cell r="A2919" t="str">
            <v>arn:aws:s3:::eec-aws-br-eits-datahub-garantiasafra-raw-dev-bucket</v>
          </cell>
          <cell r="D2919" t="str">
            <v>26243</v>
          </cell>
        </row>
        <row r="2920">
          <cell r="A2920" t="str">
            <v>arn:aws:s3:::eec-aws-br-eits-datahub-garantiasafra-silver-dev-bucket</v>
          </cell>
          <cell r="D2920" t="str">
            <v>26243</v>
          </cell>
        </row>
        <row r="2921">
          <cell r="A2921" t="str">
            <v>arn:aws:s3:::eec-aws-br-eits-datahub-ibge-bronze-dev-bucket</v>
          </cell>
          <cell r="D2921" t="str">
            <v>27375</v>
          </cell>
        </row>
        <row r="2922">
          <cell r="A2922" t="str">
            <v>arn:aws:s3:::eec-aws-br-eits-datahub-ibge-raw-dev-bucket</v>
          </cell>
          <cell r="D2922" t="str">
            <v>27375</v>
          </cell>
        </row>
        <row r="2923">
          <cell r="A2923" t="str">
            <v>arn:aws:s3:::eec-aws-br-eits-datahub-ibge-silver-dev-bucket</v>
          </cell>
          <cell r="D2923" t="str">
            <v>27375</v>
          </cell>
        </row>
        <row r="2924">
          <cell r="A2924" t="str">
            <v>arn:aws:s3:::eec-aws-br-eits-datahub-ifpa-bronze-dev-bucket</v>
          </cell>
          <cell r="D2924" t="str">
            <v>26462</v>
          </cell>
        </row>
        <row r="2925">
          <cell r="A2925" t="str">
            <v>arn:aws:s3:::eec-aws-br-eits-datahub-ifpa-raw-dev-bucket</v>
          </cell>
          <cell r="D2925" t="str">
            <v>26462</v>
          </cell>
        </row>
        <row r="2926">
          <cell r="A2926" t="str">
            <v>arn:aws:s3:::eec-aws-br-eits-datahub-ifpa-silver-dev-bucket</v>
          </cell>
          <cell r="D2926" t="str">
            <v>26462</v>
          </cell>
        </row>
        <row r="2927">
          <cell r="A2927" t="str">
            <v>arn:aws:s3:::eec-aws-br-eits-datahub-infonext-emr-studio-dev-bucket</v>
          </cell>
          <cell r="D2927" t="str">
            <v>23008</v>
          </cell>
        </row>
        <row r="2928">
          <cell r="A2928" t="str">
            <v>arn:aws:s3:::eec-aws-br-eits-datahub-infonext-lambda-dev-bucket</v>
          </cell>
          <cell r="D2928" t="str">
            <v>23008</v>
          </cell>
        </row>
        <row r="2929">
          <cell r="A2929" t="str">
            <v>arn:aws:s3:::eec-aws-br-eits-datahub-inibicao-opt-out-lgpd-input-dev-bucket</v>
          </cell>
          <cell r="D2929" t="str">
            <v>23008</v>
          </cell>
        </row>
        <row r="2930">
          <cell r="A2930" t="str">
            <v>arn:aws:s3:::eec-aws-br-eits-datahub-inss-bronze-dev-bucket</v>
          </cell>
          <cell r="D2930" t="str">
            <v>28236</v>
          </cell>
        </row>
        <row r="2931">
          <cell r="A2931" t="str">
            <v>arn:aws:s3:::eec-aws-br-eits-datahub-inss-raw-dev-bucket</v>
          </cell>
          <cell r="D2931" t="str">
            <v>28236</v>
          </cell>
        </row>
        <row r="2932">
          <cell r="A2932" t="str">
            <v>arn:aws:s3:::eec-aws-br-eits-datahub-inss-silver-dev-bucket</v>
          </cell>
          <cell r="D2932" t="str">
            <v>28236</v>
          </cell>
        </row>
        <row r="2933">
          <cell r="A2933" t="str">
            <v>arn:aws:s3:::eec-aws-br-eits-datahub-irpf-bronze-dev-bucket</v>
          </cell>
          <cell r="D2933" t="str">
            <v>27116</v>
          </cell>
        </row>
        <row r="2934">
          <cell r="A2934" t="str">
            <v>arn:aws:s3:::eec-aws-br-eits-datahub-irpf-raw-dev-bucket</v>
          </cell>
          <cell r="D2934" t="str">
            <v>27116</v>
          </cell>
        </row>
        <row r="2935">
          <cell r="A2935" t="str">
            <v>arn:aws:s3:::eec-aws-br-eits-datahub-irpf-silver-dev-bucket</v>
          </cell>
          <cell r="D2935" t="str">
            <v>27116</v>
          </cell>
        </row>
        <row r="2936">
          <cell r="A2936" t="str">
            <v>arn:aws:s3:::eec-aws-br-eits-datahub-junta-comercial-dev-bucket</v>
          </cell>
          <cell r="D2936" t="str">
            <v>23008</v>
          </cell>
        </row>
        <row r="2937">
          <cell r="A2937" t="str">
            <v>arn:aws:s3:::eec-aws-br-eits-datahub-junta-comercial-silver-dev-bucket</v>
          </cell>
          <cell r="D2937" t="str">
            <v>23008</v>
          </cell>
        </row>
        <row r="2938">
          <cell r="A2938" t="str">
            <v>arn:aws:s3:::eec-aws-br-eits-datahub-listasrestritivas-raw-dev-bucket</v>
          </cell>
          <cell r="D2938" t="str">
            <v>23008</v>
          </cell>
        </row>
        <row r="2939">
          <cell r="A2939" t="str">
            <v>arn:aws:s3:::eec-aws-br-eits-datahub-listasrestritivas-silver-dev-bucket</v>
          </cell>
          <cell r="D2939" t="str">
            <v>23008</v>
          </cell>
        </row>
        <row r="2940">
          <cell r="A2940" t="str">
            <v>arn:aws:s3:::eec-aws-br-eits-datahub-lno-raw-dev-bucket</v>
          </cell>
          <cell r="D2940" t="str">
            <v>28133</v>
          </cell>
        </row>
        <row r="2941">
          <cell r="A2941" t="str">
            <v>arn:aws:s3:::eec-aws-br-eits-datahub-lno-silver-dev-bucket</v>
          </cell>
          <cell r="D2941" t="str">
            <v>28133</v>
          </cell>
        </row>
        <row r="2942">
          <cell r="A2942" t="str">
            <v>arn:aws:s3:::eec-aws-br-eits-datahub-motor-escolaridade-bronze-dev-bucket</v>
          </cell>
          <cell r="D2942" t="str">
            <v>26851</v>
          </cell>
        </row>
        <row r="2943">
          <cell r="A2943" t="str">
            <v>arn:aws:s3:::eec-aws-br-eits-datahub-motor-escolaridade-raw-dev-bucket</v>
          </cell>
          <cell r="D2943" t="str">
            <v>26851</v>
          </cell>
        </row>
        <row r="2944">
          <cell r="A2944" t="str">
            <v>arn:aws:s3:::eec-aws-br-eits-datahub-motor-escolaridade-silver-dev-bucket</v>
          </cell>
          <cell r="D2944" t="str">
            <v>26851</v>
          </cell>
        </row>
        <row r="2945">
          <cell r="A2945" t="str">
            <v>arn:aws:s3:::eec-aws-br-eits-datahub-multiprovider-bronze-dev-bucket</v>
          </cell>
          <cell r="D2945" t="str">
            <v>24443</v>
          </cell>
        </row>
        <row r="2946">
          <cell r="A2946" t="str">
            <v>arn:aws:s3:::eec-aws-br-eits-datahub-multiprovider-raw-dev-bucket</v>
          </cell>
          <cell r="D2946" t="str">
            <v>24443</v>
          </cell>
        </row>
        <row r="2947">
          <cell r="A2947" t="str">
            <v>arn:aws:s3:::eec-aws-br-eits-datahub-multiprovider-silver-dev-bucket</v>
          </cell>
          <cell r="D2947" t="str">
            <v>24443</v>
          </cell>
        </row>
        <row r="2948">
          <cell r="A2948" t="str">
            <v>arn:aws:s3:::eec-aws-br-eits-datahub-opb2b-bronze-dev-bucket</v>
          </cell>
          <cell r="D2948" t="str">
            <v>28146</v>
          </cell>
        </row>
        <row r="2949">
          <cell r="A2949" t="str">
            <v>arn:aws:s3:::eec-aws-br-eits-datahub-opb2b-raw-dev-bucket</v>
          </cell>
          <cell r="D2949" t="str">
            <v>28146</v>
          </cell>
        </row>
        <row r="2950">
          <cell r="A2950" t="str">
            <v>arn:aws:s3:::eec-aws-br-eits-datahub-opb2b-silver-dev-bucket</v>
          </cell>
          <cell r="D2950" t="str">
            <v>28146</v>
          </cell>
        </row>
        <row r="2951">
          <cell r="A2951" t="str">
            <v>arn:aws:s3:::eec-aws-br-eits-datahub-opb2c-bronze-dev-bucket</v>
          </cell>
          <cell r="D2951" t="str">
            <v>28147</v>
          </cell>
        </row>
        <row r="2952">
          <cell r="A2952" t="str">
            <v>arn:aws:s3:::eec-aws-br-eits-datahub-opb2c-raw-dev-bucket</v>
          </cell>
          <cell r="D2952" t="str">
            <v>28147</v>
          </cell>
        </row>
        <row r="2953">
          <cell r="A2953" t="str">
            <v>arn:aws:s3:::eec-aws-br-eits-datahub-opb2c-silver-dev-bucket</v>
          </cell>
          <cell r="D2953" t="str">
            <v>28147</v>
          </cell>
        </row>
        <row r="2954">
          <cell r="A2954" t="str">
            <v>arn:aws:s3:::eec-aws-br-eits-datahub-pep-bronze-dev-bucket</v>
          </cell>
          <cell r="D2954" t="str">
            <v>23008</v>
          </cell>
        </row>
        <row r="2955">
          <cell r="A2955" t="str">
            <v>arn:aws:s3:::eec-aws-br-eits-datahub-pep-raw-dev-bucket</v>
          </cell>
          <cell r="D2955" t="str">
            <v>23008</v>
          </cell>
        </row>
        <row r="2956">
          <cell r="A2956" t="str">
            <v>arn:aws:s3:::eec-aws-br-eits-datahub-pep-silver-dev-bucket</v>
          </cell>
          <cell r="D2956" t="str">
            <v>23008</v>
          </cell>
        </row>
        <row r="2957">
          <cell r="A2957" t="str">
            <v>arn:aws:s3:::eec-aws-br-eits-datahub-plataforma-mlops-integration-dev-bucket</v>
          </cell>
          <cell r="D2957" t="str">
            <v>23008</v>
          </cell>
        </row>
        <row r="2958">
          <cell r="A2958" t="str">
            <v>arn:aws:s3:::eec-aws-br-eits-datahub-plataforma-preview-dev-bucket</v>
          </cell>
          <cell r="D2958" t="str">
            <v>23008</v>
          </cell>
        </row>
        <row r="2959">
          <cell r="A2959" t="str">
            <v>arn:aws:s3:::eec-aws-br-eits-datahub-pof-bronze-dev-bucket</v>
          </cell>
          <cell r="D2959" t="str">
            <v>23008</v>
          </cell>
        </row>
        <row r="2960">
          <cell r="A2960" t="str">
            <v>arn:aws:s3:::eec-aws-br-eits-datahub-pof-raw-dev-bucket</v>
          </cell>
          <cell r="D2960" t="str">
            <v>23008</v>
          </cell>
        </row>
        <row r="2961">
          <cell r="A2961" t="str">
            <v>arn:aws:s3:::eec-aws-br-eits-datahub-pof-silver-dev-bucket</v>
          </cell>
          <cell r="D2961" t="str">
            <v>23008</v>
          </cell>
        </row>
        <row r="2962">
          <cell r="A2962" t="str">
            <v>arn:aws:s3:::eec-aws-br-eits-datahub-positivo-mercantil-bronze-dev-bucket</v>
          </cell>
          <cell r="D2962" t="str">
            <v>22989</v>
          </cell>
        </row>
        <row r="2963">
          <cell r="A2963" t="str">
            <v>arn:aws:s3:::eec-aws-br-eits-datahub-positivo-mercantil-raw-dev-bucket</v>
          </cell>
          <cell r="D2963" t="str">
            <v>22989</v>
          </cell>
        </row>
        <row r="2964">
          <cell r="A2964" t="str">
            <v>arn:aws:s3:::eec-aws-br-eits-datahub-positivo-mercantil-silver-dev-bucket</v>
          </cell>
          <cell r="D2964" t="str">
            <v>22989</v>
          </cell>
        </row>
        <row r="2965">
          <cell r="A2965" t="str">
            <v>arn:aws:s3:::eec-aws-br-eits-datahub-procon-bronze-dev-bucket</v>
          </cell>
          <cell r="D2965" t="str">
            <v>23008</v>
          </cell>
        </row>
        <row r="2966">
          <cell r="A2966" t="str">
            <v>arn:aws:s3:::eec-aws-br-eits-datahub-procon-raw-dev-bucket</v>
          </cell>
          <cell r="D2966" t="str">
            <v>23008</v>
          </cell>
        </row>
        <row r="2967">
          <cell r="A2967" t="str">
            <v>arn:aws:s3:::eec-aws-br-eits-datahub-procon-silver-dev-bucket</v>
          </cell>
          <cell r="D2967" t="str">
            <v>23008</v>
          </cell>
        </row>
        <row r="2968">
          <cell r="A2968" t="str">
            <v>arn:aws:s3:::eec-aws-br-eits-datahub-produtor-rural-bronze-dev-bucket</v>
          </cell>
          <cell r="D2968" t="str">
            <v>23008</v>
          </cell>
        </row>
        <row r="2969">
          <cell r="A2969" t="str">
            <v>arn:aws:s3:::eec-aws-br-eits-datahub-produtor-rural-raw-dev-bucket</v>
          </cell>
          <cell r="D2969" t="str">
            <v>23008</v>
          </cell>
        </row>
        <row r="2970">
          <cell r="A2970" t="str">
            <v>arn:aws:s3:::eec-aws-br-eits-datahub-produtor-rural-silver-dev-bucket</v>
          </cell>
          <cell r="D2970" t="str">
            <v>23008</v>
          </cell>
        </row>
        <row r="2971">
          <cell r="A2971" t="str">
            <v>arn:aws:s3:::eec-aws-br-eits-datahub-prouni-bronze-dev-bucket</v>
          </cell>
          <cell r="D2971" t="str">
            <v>26238</v>
          </cell>
        </row>
        <row r="2972">
          <cell r="A2972" t="str">
            <v>arn:aws:s3:::eec-aws-br-eits-datahub-prouni-raw-dev-bucket</v>
          </cell>
          <cell r="D2972" t="str">
            <v>26238</v>
          </cell>
        </row>
        <row r="2973">
          <cell r="A2973" t="str">
            <v>arn:aws:s3:::eec-aws-br-eits-datahub-prouni-silver-dev-bucket</v>
          </cell>
          <cell r="D2973" t="str">
            <v>26238</v>
          </cell>
        </row>
        <row r="2974">
          <cell r="A2974" t="str">
            <v>arn:aws:s3:::eec-aws-br-eits-datahub-qa</v>
          </cell>
          <cell r="D2974" t="str">
            <v>23008</v>
          </cell>
        </row>
        <row r="2975">
          <cell r="A2975" t="str">
            <v>arn:aws:s3:::eec-aws-br-eits-datahub-rais-bronze-dev-bucket</v>
          </cell>
          <cell r="D2975" t="str">
            <v>28818</v>
          </cell>
        </row>
        <row r="2976">
          <cell r="A2976" t="str">
            <v>arn:aws:s3:::eec-aws-br-eits-datahub-rais-raw-dev-bucket</v>
          </cell>
          <cell r="D2976" t="str">
            <v>28818</v>
          </cell>
        </row>
        <row r="2977">
          <cell r="A2977" t="str">
            <v>arn:aws:s3:::eec-aws-br-eits-datahub-rais-silver-dev-bucket</v>
          </cell>
          <cell r="D2977" t="str">
            <v>28818</v>
          </cell>
        </row>
        <row r="2978">
          <cell r="A2978" t="str">
            <v>arn:aws:s3:::eec-aws-br-eits-datahub-renda-emr-studio-dev-bucket</v>
          </cell>
          <cell r="D2978" t="str">
            <v>23008</v>
          </cell>
        </row>
        <row r="2979">
          <cell r="A2979" t="str">
            <v>arn:aws:s3:::eec-aws-br-eits-datahub-rfpf-bronze-dev-bucket</v>
          </cell>
          <cell r="D2979" t="str">
            <v>23008</v>
          </cell>
        </row>
        <row r="2980">
          <cell r="A2980" t="str">
            <v>arn:aws:s3:::eec-aws-br-eits-datahub-rfpf-input-st-dev-bucket</v>
          </cell>
          <cell r="D2980" t="str">
            <v>23008</v>
          </cell>
        </row>
        <row r="2981">
          <cell r="A2981" t="str">
            <v>arn:aws:s3:::eec-aws-br-eits-datahub-rfpf-output-st-dev-bucket</v>
          </cell>
          <cell r="D2981" t="str">
            <v>23008</v>
          </cell>
        </row>
        <row r="2982">
          <cell r="A2982" t="str">
            <v>arn:aws:s3:::eec-aws-br-eits-datahub-rfpf-raw-dev-bucket</v>
          </cell>
          <cell r="D2982" t="str">
            <v>23008</v>
          </cell>
        </row>
        <row r="2983">
          <cell r="A2983" t="str">
            <v>arn:aws:s3:::eec-aws-br-eits-datahub-rfpf-silver-dev-bucket</v>
          </cell>
          <cell r="D2983" t="str">
            <v>23008</v>
          </cell>
        </row>
        <row r="2984">
          <cell r="A2984" t="str">
            <v>arn:aws:s3:::eec-aws-br-eits-datahub-robos-agro-bronze-dev-bucket</v>
          </cell>
          <cell r="D2984" t="str">
            <v>25239</v>
          </cell>
        </row>
        <row r="2985">
          <cell r="A2985" t="str">
            <v>arn:aws:s3:::eec-aws-br-eits-datahub-robos-agro-raw-dev-bucket</v>
          </cell>
          <cell r="D2985" t="str">
            <v>25239</v>
          </cell>
        </row>
        <row r="2986">
          <cell r="A2986" t="str">
            <v>arn:aws:s3:::eec-aws-br-eits-datahub-robos-agro-silver-dev-bucket</v>
          </cell>
          <cell r="D2986" t="str">
            <v>25239</v>
          </cell>
        </row>
        <row r="2987">
          <cell r="A2987" t="str">
            <v>arn:aws:s3:::eec-aws-br-eits-datahub-rulextract-files-dev-bucket</v>
          </cell>
          <cell r="D2987" t="str">
            <v>23008</v>
          </cell>
        </row>
        <row r="2988">
          <cell r="A2988" t="str">
            <v>arn:aws:s3:::eec-aws-br-eits-datahub-rulextract-files-uat-bucket</v>
          </cell>
          <cell r="D2988" t="str">
            <v>23008</v>
          </cell>
        </row>
        <row r="2989">
          <cell r="A2989" t="str">
            <v>arn:aws:s3:::eec-aws-br-eits-datahub-score-susten-bronze-dev-bucket</v>
          </cell>
          <cell r="D2989" t="str">
            <v>28806</v>
          </cell>
        </row>
        <row r="2990">
          <cell r="A2990" t="str">
            <v>arn:aws:s3:::eec-aws-br-eits-datahub-score-susten-raw-dev-bucket</v>
          </cell>
          <cell r="D2990" t="str">
            <v>28806</v>
          </cell>
        </row>
        <row r="2991">
          <cell r="A2991" t="str">
            <v>arn:aws:s3:::eec-aws-br-eits-datahub-score-susten-silver-dev-bucket</v>
          </cell>
          <cell r="D2991" t="str">
            <v>28806</v>
          </cell>
        </row>
        <row r="2992">
          <cell r="A2992" t="str">
            <v>arn:aws:s3:::eec-aws-br-eits-datahub-sdk-bronze-dev-bucket</v>
          </cell>
          <cell r="D2992" t="str">
            <v>28143</v>
          </cell>
        </row>
        <row r="2993">
          <cell r="A2993" t="str">
            <v>arn:aws:s3:::eec-aws-br-eits-datahub-sdk-raw-dev-bucket</v>
          </cell>
          <cell r="D2993" t="str">
            <v>28143</v>
          </cell>
        </row>
        <row r="2994">
          <cell r="A2994" t="str">
            <v>arn:aws:s3:::eec-aws-br-eits-datahub-sdk-silver-dev-bucket</v>
          </cell>
          <cell r="D2994" t="str">
            <v>28143</v>
          </cell>
        </row>
        <row r="2995">
          <cell r="A2995" t="str">
            <v>arn:aws:s3:::eec-aws-br-eits-datahub-segurodefeso-bronze-dev-bucket</v>
          </cell>
          <cell r="D2995" t="str">
            <v>26242</v>
          </cell>
        </row>
        <row r="2996">
          <cell r="A2996" t="str">
            <v>arn:aws:s3:::eec-aws-br-eits-datahub-segurodefeso-raw-dev-bucket</v>
          </cell>
          <cell r="D2996" t="str">
            <v>26242</v>
          </cell>
        </row>
        <row r="2997">
          <cell r="A2997" t="str">
            <v>arn:aws:s3:::eec-aws-br-eits-datahub-segurodefeso-silver-dev-bucket</v>
          </cell>
          <cell r="D2997" t="str">
            <v>26242</v>
          </cell>
        </row>
        <row r="2998">
          <cell r="A2998" t="str">
            <v>arn:aws:s3:::eec-aws-br-eits-datahub-serfamilia-bronze-dev-bucket</v>
          </cell>
          <cell r="D2998" t="str">
            <v>26746</v>
          </cell>
        </row>
        <row r="2999">
          <cell r="A2999" t="str">
            <v>arn:aws:s3:::eec-aws-br-eits-datahub-serfamilia-raw-dev-bucket</v>
          </cell>
          <cell r="D2999" t="str">
            <v>26746</v>
          </cell>
        </row>
        <row r="3000">
          <cell r="A3000" t="str">
            <v>arn:aws:s3:::eec-aws-br-eits-datahub-serfamilia-silver-dev-bucket</v>
          </cell>
          <cell r="D3000" t="str">
            <v>26746</v>
          </cell>
        </row>
        <row r="3001">
          <cell r="A3001" t="str">
            <v>arn:aws:s3:::eec-aws-br-eits-datahub-serfamiliacrianca-bronze-dev-bucket</v>
          </cell>
          <cell r="D3001" t="str">
            <v>26745</v>
          </cell>
        </row>
        <row r="3002">
          <cell r="A3002" t="str">
            <v>arn:aws:s3:::eec-aws-br-eits-datahub-serfamiliacrianca-raw-dev-bucket</v>
          </cell>
          <cell r="D3002" t="str">
            <v>26745</v>
          </cell>
        </row>
        <row r="3003">
          <cell r="A3003" t="str">
            <v>arn:aws:s3:::eec-aws-br-eits-datahub-serfamiliacrianca-silver-dev-bucket</v>
          </cell>
          <cell r="D3003" t="str">
            <v>26745</v>
          </cell>
        </row>
        <row r="3004">
          <cell r="A3004" t="str">
            <v>arn:aws:s3:::eec-aws-br-eits-datahub-servidorespublicos-bronze-dev-bucket</v>
          </cell>
          <cell r="D3004" t="str">
            <v>27010</v>
          </cell>
        </row>
        <row r="3005">
          <cell r="A3005" t="str">
            <v>arn:aws:s3:::eec-aws-br-eits-datahub-servidorespublicos-raw-dev-bucket</v>
          </cell>
          <cell r="D3005" t="str">
            <v>27010</v>
          </cell>
        </row>
        <row r="3006">
          <cell r="A3006" t="str">
            <v>arn:aws:s3:::eec-aws-br-eits-datahub-servidorespublicos-silver-dev-bucket</v>
          </cell>
          <cell r="D3006" t="str">
            <v>27010</v>
          </cell>
        </row>
        <row r="3007">
          <cell r="A3007" t="str">
            <v>arn:aws:s3:::eec-aws-br-eits-datahub-sisu-bronze-dev-bucket</v>
          </cell>
          <cell r="D3007" t="str">
            <v>26239</v>
          </cell>
        </row>
        <row r="3008">
          <cell r="A3008" t="str">
            <v>arn:aws:s3:::eec-aws-br-eits-datahub-sisu-raw-dev-bucket</v>
          </cell>
          <cell r="D3008" t="str">
            <v>26239</v>
          </cell>
        </row>
        <row r="3009">
          <cell r="A3009" t="str">
            <v>arn:aws:s3:::eec-aws-br-eits-datahub-sisu-silver-dev-bucket</v>
          </cell>
          <cell r="D3009" t="str">
            <v>26239</v>
          </cell>
        </row>
        <row r="3010">
          <cell r="A3010" t="str">
            <v>arn:aws:s3:::eec-aws-br-eits-datahub-tables-silver-dev-bucket</v>
          </cell>
          <cell r="D3010" t="str">
            <v>23008</v>
          </cell>
        </row>
        <row r="3011">
          <cell r="A3011" t="str">
            <v>arn:aws:s3:::eec-aws-br-eits-datahub-tp-rest-ifood-bronze-dev-bucket</v>
          </cell>
          <cell r="D3011" t="str">
            <v>26779</v>
          </cell>
        </row>
        <row r="3012">
          <cell r="A3012" t="str">
            <v>arn:aws:s3:::eec-aws-br-eits-datahub-tp-rest-ifood-raw-dev-bucket</v>
          </cell>
          <cell r="D3012" t="str">
            <v>26779</v>
          </cell>
        </row>
        <row r="3013">
          <cell r="A3013" t="str">
            <v>arn:aws:s3:::eec-aws-br-eits-datahub-tp-rest-ifood-silver-dev-bucket</v>
          </cell>
          <cell r="D3013" t="str">
            <v>26779</v>
          </cell>
        </row>
        <row r="3014">
          <cell r="A3014" t="str">
            <v>arn:aws:s3:::eec-aws-br-eits-datahub-tsebens-bronze-dev-bucket</v>
          </cell>
          <cell r="D3014" t="str">
            <v>26248</v>
          </cell>
        </row>
        <row r="3015">
          <cell r="A3015" t="str">
            <v>arn:aws:s3:::eec-aws-br-eits-datahub-tsebens-raw-dev-bucket</v>
          </cell>
          <cell r="D3015" t="str">
            <v>26248</v>
          </cell>
        </row>
        <row r="3016">
          <cell r="A3016" t="str">
            <v>arn:aws:s3:::eec-aws-br-eits-datahub-tsebens-silver-dev-bucket</v>
          </cell>
          <cell r="D3016" t="str">
            <v>26248</v>
          </cell>
        </row>
        <row r="3017">
          <cell r="A3017" t="str">
            <v>arn:aws:s3:::eec-aws-br-eits-datahub-tsecandidatos-bronze-dev-bucket</v>
          </cell>
          <cell r="D3017" t="str">
            <v>26247</v>
          </cell>
        </row>
        <row r="3018">
          <cell r="A3018" t="str">
            <v>arn:aws:s3:::eec-aws-br-eits-datahub-tsecandidatos-raw-dev-bucket</v>
          </cell>
          <cell r="D3018" t="str">
            <v>26247</v>
          </cell>
        </row>
        <row r="3019">
          <cell r="A3019" t="str">
            <v>arn:aws:s3:::eec-aws-br-eits-datahub-tsecandidatos-silver-dev-bucket</v>
          </cell>
          <cell r="D3019" t="str">
            <v>26247</v>
          </cell>
        </row>
        <row r="3020">
          <cell r="A3020" t="str">
            <v>arn:aws:s3:::eec-aws-br-eits-datahub-ufcegressos-bronze-dev-bucket</v>
          </cell>
          <cell r="D3020" t="str">
            <v>26257</v>
          </cell>
        </row>
        <row r="3021">
          <cell r="A3021" t="str">
            <v>arn:aws:s3:::eec-aws-br-eits-datahub-ufcegressos-raw-dev-bucket</v>
          </cell>
          <cell r="D3021" t="str">
            <v>26257</v>
          </cell>
        </row>
        <row r="3022">
          <cell r="A3022" t="str">
            <v>arn:aws:s3:::eec-aws-br-eits-datahub-ufcegressos-silver-dev-bucket</v>
          </cell>
          <cell r="D3022" t="str">
            <v>26257</v>
          </cell>
        </row>
        <row r="3023">
          <cell r="A3023" t="str">
            <v>arn:aws:s3:::eec-aws-br-eits-datahub-ufms-bronze-dev-bucket</v>
          </cell>
          <cell r="D3023" t="str">
            <v>26463</v>
          </cell>
        </row>
        <row r="3024">
          <cell r="A3024" t="str">
            <v>arn:aws:s3:::eec-aws-br-eits-datahub-ufms-raw-dev-bucket</v>
          </cell>
          <cell r="D3024" t="str">
            <v>26463</v>
          </cell>
        </row>
        <row r="3025">
          <cell r="A3025" t="str">
            <v>arn:aws:s3:::eec-aws-br-eits-datahub-ufms-silver-dev-bucket</v>
          </cell>
          <cell r="D3025" t="str">
            <v>26463</v>
          </cell>
        </row>
        <row r="3026">
          <cell r="A3026" t="str">
            <v>arn:aws:s3:::eec-aws-br-eits-datahub-ufpiegressos-bronze-dev-bucket</v>
          </cell>
          <cell r="D3026" t="str">
            <v>26258</v>
          </cell>
        </row>
        <row r="3027">
          <cell r="A3027" t="str">
            <v>arn:aws:s3:::eec-aws-br-eits-datahub-ufpiegressos-raw-dev-bucket</v>
          </cell>
          <cell r="D3027" t="str">
            <v>26258</v>
          </cell>
        </row>
        <row r="3028">
          <cell r="A3028" t="str">
            <v>arn:aws:s3:::eec-aws-br-eits-datahub-ufpiegressos-silver-dev-bucket</v>
          </cell>
          <cell r="D3028" t="str">
            <v>26258</v>
          </cell>
        </row>
        <row r="3029">
          <cell r="A3029" t="str">
            <v>arn:aws:s3:::eec-aws-br-eits-datahub-ufrn-bronze-dev-bucket</v>
          </cell>
          <cell r="D3029" t="str">
            <v>26364</v>
          </cell>
        </row>
        <row r="3030">
          <cell r="A3030" t="str">
            <v>arn:aws:s3:::eec-aws-br-eits-datahub-ufrn-raw-dev-bucket</v>
          </cell>
          <cell r="D3030" t="str">
            <v>26364</v>
          </cell>
        </row>
        <row r="3031">
          <cell r="A3031" t="str">
            <v>arn:aws:s3:::eec-aws-br-eits-datahub-ufrn-silver-dev-bucket</v>
          </cell>
          <cell r="D3031" t="str">
            <v>26364</v>
          </cell>
        </row>
        <row r="3032">
          <cell r="A3032" t="str">
            <v>arn:aws:s3:::eec-aws-br-eits-datahub-ufsc-bronze-dev-bucket</v>
          </cell>
          <cell r="D3032" t="str">
            <v>27793</v>
          </cell>
        </row>
        <row r="3033">
          <cell r="A3033" t="str">
            <v>arn:aws:s3:::eec-aws-br-eits-datahub-ufsc-raw-dev-bucket</v>
          </cell>
          <cell r="D3033" t="str">
            <v>27793</v>
          </cell>
        </row>
        <row r="3034">
          <cell r="A3034" t="str">
            <v>arn:aws:s3:::eec-aws-br-eits-datahub-ufsc-silver-dev-bucket</v>
          </cell>
          <cell r="D3034" t="str">
            <v>27793</v>
          </cell>
        </row>
        <row r="3035">
          <cell r="A3035" t="str">
            <v>arn:aws:s3:::eec-aws-br-eits-datahub-ufscar-bronze-dev-bucket</v>
          </cell>
          <cell r="D3035" t="str">
            <v>27794</v>
          </cell>
        </row>
        <row r="3036">
          <cell r="A3036" t="str">
            <v>arn:aws:s3:::eec-aws-br-eits-datahub-ufscar-raw-dev-bucket</v>
          </cell>
          <cell r="D3036" t="str">
            <v>27794</v>
          </cell>
        </row>
        <row r="3037">
          <cell r="A3037" t="str">
            <v>arn:aws:s3:::eec-aws-br-eits-datahub-ufscar-silver-dev-bucket</v>
          </cell>
          <cell r="D3037" t="str">
            <v>27794</v>
          </cell>
        </row>
        <row r="3038">
          <cell r="A3038" t="str">
            <v>arn:aws:s3:::eec-aws-br-eits-datahub-utilities-dev-bucket</v>
          </cell>
          <cell r="D3038" t="str">
            <v>26059</v>
          </cell>
        </row>
        <row r="3039">
          <cell r="A3039" t="str">
            <v>arn:aws:s3:::eec-aws-br-eits-datahub-valegas-bronze-dev-bucket</v>
          </cell>
          <cell r="D3039" t="str">
            <v>26744</v>
          </cell>
        </row>
        <row r="3040">
          <cell r="A3040" t="str">
            <v>arn:aws:s3:::eec-aws-br-eits-datahub-valegas-raw-dev-bucket</v>
          </cell>
          <cell r="D3040" t="str">
            <v>26744</v>
          </cell>
        </row>
        <row r="3041">
          <cell r="A3041" t="str">
            <v>arn:aws:s3:::eec-aws-br-eits-datahub-valegas-silver-dev-bucket</v>
          </cell>
          <cell r="D3041" t="str">
            <v>26744</v>
          </cell>
        </row>
        <row r="3042">
          <cell r="A3042" t="str">
            <v>arn:aws:s3:::eec-aws-br-eits-datahub-vinculo-empregaticio-bronze-dev-bucket</v>
          </cell>
          <cell r="D3042" t="str">
            <v>28818</v>
          </cell>
        </row>
        <row r="3043">
          <cell r="A3043" t="str">
            <v>arn:aws:s3:::eec-aws-br-eits-datahub-vinculo-empregaticio-raw-dev-bucket</v>
          </cell>
          <cell r="D3043" t="str">
            <v>28818</v>
          </cell>
        </row>
        <row r="3044">
          <cell r="A3044" t="str">
            <v>arn:aws:s3:::eec-aws-br-eits-datahub-vinculo-empregaticio-silver-dev-bucket</v>
          </cell>
          <cell r="D3044" t="str">
            <v>28818</v>
          </cell>
        </row>
        <row r="3045">
          <cell r="A3045" t="str">
            <v>arn:aws:s3:::eec-aws-br-eits-datahub-warehouse-silver-dev-bucket</v>
          </cell>
          <cell r="D3045" t="str">
            <v>27686</v>
          </cell>
        </row>
        <row r="3046">
          <cell r="A3046" t="str">
            <v>arn:aws:s3:::eec-aws-br-eits-datahub-watchlist-bronze-dev-bucket</v>
          </cell>
          <cell r="D3046" t="str">
            <v>28539</v>
          </cell>
        </row>
        <row r="3047">
          <cell r="A3047" t="str">
            <v>arn:aws:s3:::eec-aws-br-eits-datahub-watchlist-raw-dev-bucket</v>
          </cell>
          <cell r="D3047" t="str">
            <v>28539</v>
          </cell>
        </row>
        <row r="3048">
          <cell r="A3048" t="str">
            <v>arn:aws:s3:::eec-aws-br-eits-datahub-watchlist-silver-dev-bucket</v>
          </cell>
          <cell r="D3048" t="str">
            <v>28539</v>
          </cell>
        </row>
        <row r="3049">
          <cell r="A3049" t="str">
            <v>arn:aws:s3:::experian-datahub-artifacts-dev</v>
          </cell>
          <cell r="D3049" t="str">
            <v>23008</v>
          </cell>
        </row>
        <row r="3050">
          <cell r="A3050" t="str">
            <v>arn:aws:s3:::experian-datahub-aws-lamb-serverlessdeploymentbuck-ekmhc4pwarv6</v>
          </cell>
          <cell r="D3050" t="str">
            <v>23008</v>
          </cell>
        </row>
        <row r="3051">
          <cell r="A3051" t="str">
            <v>arn:aws:s3:::experian-datahub-aws-lamb-serverlessdeploymentbuck-wo2hkxbfeqhw</v>
          </cell>
          <cell r="D3051" t="str">
            <v>23008</v>
          </cell>
        </row>
        <row r="3052">
          <cell r="A3052" t="str">
            <v>arn:aws:s3:::experian-datahub-comporta-serverlessdeploymentbuck-h3k6lt8hyr7a</v>
          </cell>
        </row>
        <row r="3053">
          <cell r="A3053" t="str">
            <v>arn:aws:s3:::experian-datahub-mercanti-serverlessdeploymentbuck-d2swberwqssy</v>
          </cell>
          <cell r="D3053" t="str">
            <v>23008</v>
          </cell>
        </row>
        <row r="3054">
          <cell r="A3054" t="str">
            <v>arn:aws:s3:::experian-datahub-mercanti-serverlessdeploymentbuck-ryabbralj9zf</v>
          </cell>
          <cell r="D3054" t="str">
            <v>23008</v>
          </cell>
        </row>
        <row r="3055">
          <cell r="A3055" t="str">
            <v>arn:aws:s3:::experian-datahub-renda-ca-serverlessdeploymentbuck-vlj3v4qwg0q6</v>
          </cell>
          <cell r="D3055" t="str">
            <v>26743</v>
          </cell>
        </row>
        <row r="3056">
          <cell r="A3056" t="str">
            <v>arn:aws:s3:::experian-datahub-renda-se-serverlessdeploymentbuck-887ilggtrgmd</v>
          </cell>
          <cell r="D3056" t="str">
            <v>23008</v>
          </cell>
        </row>
        <row r="3057">
          <cell r="A3057" t="str">
            <v>arn:aws:s3:::experian-datahub-renda-se-serverlessdeploymentbuck-qcjv7babutn6</v>
          </cell>
          <cell r="D3057" t="str">
            <v>23008</v>
          </cell>
        </row>
        <row r="3058">
          <cell r="A3058" t="str">
            <v>arn:aws:s3:::experian-datahub-studio-d-serverlessdeploymentbuck-qh7ftltmwroa</v>
          </cell>
          <cell r="D3058" t="str">
            <v>23008</v>
          </cell>
        </row>
        <row r="3059">
          <cell r="A3059" t="str">
            <v>arn:aws:s3:::piaas-poc-sre-teste-01-dev</v>
          </cell>
          <cell r="D3059" t="str">
            <v>23008</v>
          </cell>
        </row>
        <row r="3060">
          <cell r="A3060" t="str">
            <v>arn:aws:s3:::se-d6081433e5db2599-datahub-dev-access-logs</v>
          </cell>
          <cell r="D3060" t="str">
            <v>23008</v>
          </cell>
        </row>
        <row r="3061">
          <cell r="A3061" t="str">
            <v>arn:aws:s3:::se-d6081433e5db2599-datahub-dev-backup</v>
          </cell>
          <cell r="D3061" t="str">
            <v>23008</v>
          </cell>
        </row>
        <row r="3062">
          <cell r="A3062" t="str">
            <v>arn:aws:s3:::se-d6081433e5db2599-datahub-dev-helm-charts</v>
          </cell>
          <cell r="D3062" t="str">
            <v>23008</v>
          </cell>
        </row>
        <row r="3063">
          <cell r="A3063" t="str">
            <v>arn:aws:s3:::se-d6081433e5db2599-datahub-dev-metrics-logs</v>
          </cell>
          <cell r="D3063" t="str">
            <v>23008</v>
          </cell>
        </row>
        <row r="3064">
          <cell r="A3064" t="str">
            <v>arn:aws:s3:::tfstate-730335661246-sa-east-1-dev</v>
          </cell>
          <cell r="D3064" t="str">
            <v>23008</v>
          </cell>
        </row>
        <row r="3065">
          <cell r="A3065" t="str">
            <v>arn:aws:secretsmanager:sa-east-1:730335661246:secret:eec-aws-br-eits-datahub-argocd-credentials-dev-zGUlH1</v>
          </cell>
          <cell r="D3065" t="str">
            <v>23008</v>
          </cell>
        </row>
        <row r="3066">
          <cell r="A3066" t="str">
            <v>arn:aws:secretsmanager:sa-east-1:730335661246:secret:eec-aws-br-eits-datahub-dev-brc-sm-new-dbYMpk</v>
          </cell>
          <cell r="D3066" t="str">
            <v>28176</v>
          </cell>
        </row>
        <row r="3067">
          <cell r="A3067" t="str">
            <v>arn:aws:secretsmanager:sa-east-1:730335661246:secret:eec-aws-br-eits-datahub-dev-dth-sm-yaoAqj</v>
          </cell>
          <cell r="D3067" t="str">
            <v>22573</v>
          </cell>
        </row>
        <row r="3068">
          <cell r="A3068" t="str">
            <v>arn:aws:secretsmanager:sa-east-1:730335661246:secret:eec-aws-br-eits-datahub-dev-iam-credentials-observability-buR83a</v>
          </cell>
          <cell r="D3068" t="str">
            <v>23008</v>
          </cell>
        </row>
        <row r="3069">
          <cell r="A3069" t="str">
            <v>arn:aws:secretsmanager:sa-east-1:730335661246:secret:eec-aws-br-eits-datahub-dev-plataforma-documentdb-password-Aejrci</v>
          </cell>
          <cell r="D3069" t="str">
            <v>23008</v>
          </cell>
        </row>
        <row r="3070">
          <cell r="A3070" t="str">
            <v>arn:aws:secretsmanager:sa-east-1:730335661246:secret:experian-datahub-studio-dev-Vaa3DQ</v>
          </cell>
          <cell r="D3070" t="str">
            <v>23008</v>
          </cell>
        </row>
        <row r="3071">
          <cell r="A3071" t="str">
            <v>arn:aws:secretsmanager:sa-east-1:730335661246:secret:git_plataforma_dev-dSBgN7</v>
          </cell>
          <cell r="D3071" t="str">
            <v>23008</v>
          </cell>
        </row>
        <row r="3072">
          <cell r="A3072" t="str">
            <v>arn:aws:secretsmanager:sa-east-1:730335661246:secret:rds!cluster-596ed901-466b-491b-85f4-2c58f97ad409-BfmpJY</v>
          </cell>
          <cell r="D3072" t="str">
            <v>20093</v>
          </cell>
        </row>
        <row r="3073">
          <cell r="A3073" t="str">
            <v>arn:aws:secretsmanager:sa-east-1:730335661246:secret:rds!cluster-6af2ca0c-c823-47f5-8e6a-7337959a39c3-XQti50</v>
          </cell>
          <cell r="D3073" t="str">
            <v>25250</v>
          </cell>
        </row>
        <row r="3074">
          <cell r="A3074" t="str">
            <v>arn:aws:secretsmanager:sa-east-1:730335661246:secret:rds!cluster-790e8865-70de-447c-a547-2d96dba3c21f-qryHmT</v>
          </cell>
          <cell r="D3074" t="str">
            <v>25250</v>
          </cell>
        </row>
        <row r="3075">
          <cell r="A3075" t="str">
            <v>arn:aws:secretsmanager:sa-east-1:730335661246:secret:rds!db-d3237407-4fa6-46ca-9d78-6f05acafd509-jwYMB1</v>
          </cell>
          <cell r="D3075" t="str">
            <v>23008</v>
          </cell>
        </row>
        <row r="3076">
          <cell r="A3076" t="str">
            <v>arn:aws:secretsmanager:sa-east-1:730335661246:secret:renda-emr-key-bRtlXB</v>
          </cell>
          <cell r="D3076" t="str">
            <v>23008</v>
          </cell>
        </row>
        <row r="3077">
          <cell r="A3077" t="str">
            <v>arn:aws:servicecatalog:sa-east-1:730335661246:/applications/0cv5m48189sekqhdbfstfg74vk</v>
          </cell>
          <cell r="D3077" t="str">
            <v>23008</v>
          </cell>
        </row>
        <row r="3078">
          <cell r="A3078" t="str">
            <v>arn:aws:servicecatalog:sa-east-1:730335661246:stack/BURoleForDatahubOperation/pp-3afynji35ojyy</v>
          </cell>
        </row>
        <row r="3079">
          <cell r="A3079" t="str">
            <v>arn:aws:servicecatalog:sa-east-1:730335661246:stack/BUUserForDatahubStudioDev/pp-ydgfwtmoc6lo6</v>
          </cell>
        </row>
        <row r="3080">
          <cell r="A3080" t="str">
            <v>arn:aws:servicecatalog:sa-east-1:730335661246:stack/BUUserForFileTransferTeam/pp-insthejvqdnc2</v>
          </cell>
        </row>
        <row r="3081">
          <cell r="A3081" t="str">
            <v>arn:aws:servicecatalog:sa-east-1:730335661246:stack/CustomADGroup-datahubdev/pp-pczemrrfwmo6o</v>
          </cell>
        </row>
        <row r="3082">
          <cell r="A3082" t="str">
            <v>arn:aws:servicecatalog:sa-east-1:730335661246:stack/datahub-dev.br.experian.eeca/pp-kinxas6cjk3ey</v>
          </cell>
        </row>
        <row r="3083">
          <cell r="A3083" t="str">
            <v>arn:aws:servicecatalog:sa-east-1:730335661246:stack/datahub-uat.br.experian.eeca/pp-oshr24b5s4dqc</v>
          </cell>
        </row>
        <row r="3084">
          <cell r="A3084" t="str">
            <v>arn:aws:servicecatalog:sa-east-1:730335661246:stack/EEC_IAM_User-08261913/pp-3hfjn3f65xag6</v>
          </cell>
        </row>
        <row r="3085">
          <cell r="A3085" t="str">
            <v>arn:aws:servicecatalog:sa-east-1:730335661246:stack/EEC_VPC_730335661246_pjrixhfi_PP/pp-gviwc2gptgrc4</v>
          </cell>
        </row>
        <row r="3086">
          <cell r="A3086" t="str">
            <v>arn:aws:sns:sa-east-1:730335661246:aws-controltower-SecurityNotifications</v>
          </cell>
          <cell r="D3086" t="str">
            <v>23008</v>
          </cell>
        </row>
        <row r="3087">
          <cell r="A3087" t="str">
            <v>arn:aws:sns:sa-east-1:730335661246:eec-aws-br-eits-datahub-dev-mercantil-remessas</v>
          </cell>
          <cell r="D3087" t="str">
            <v>23008</v>
          </cell>
        </row>
        <row r="3088">
          <cell r="A3088" t="str">
            <v>arn:aws:sns:sa-east-1:730335661246:eec-aws-datahub-dev-observability-sns</v>
          </cell>
          <cell r="D3088" t="str">
            <v>23008</v>
          </cell>
        </row>
        <row r="3089">
          <cell r="A3089" t="str">
            <v>arn:aws:sns:sa-east-1:730335661246:eec-aws-datahub-dev-procon-notification-sns</v>
          </cell>
          <cell r="D3089" t="str">
            <v>23008</v>
          </cell>
        </row>
        <row r="3090">
          <cell r="A3090" t="str">
            <v>arn:aws:sns:sa-east-1:730335661246:experian-datahub-observability-dev.fifo</v>
          </cell>
          <cell r="D3090" t="str">
            <v>23008</v>
          </cell>
        </row>
        <row r="3091">
          <cell r="A3091" t="str">
            <v>arn:aws:sqs:sa-east-1:730335661246:eec-aws-br-eits-datahub-dev-alert-teams-sqs</v>
          </cell>
          <cell r="D3091" t="str">
            <v>26059</v>
          </cell>
        </row>
        <row r="3092">
          <cell r="A3092" t="str">
            <v>arn:aws:sqs:sa-east-1:730335661246:eec-aws-br-eits-datahub-dev-batimento-fraude-delivery-sqs</v>
          </cell>
          <cell r="D3092" t="str">
            <v>23008</v>
          </cell>
        </row>
        <row r="3093">
          <cell r="A3093" t="str">
            <v>arn:aws:sqs:sa-east-1:730335661246:eec-aws-br-eits-datahub-dev-batimento-fraude-receive-sqs</v>
          </cell>
          <cell r="D3093" t="str">
            <v>23008</v>
          </cell>
        </row>
        <row r="3094">
          <cell r="A3094" t="str">
            <v>arn:aws:sqs:sa-east-1:730335661246:eec-aws-br-eits-datahub-dev-bin-delivery-sqs</v>
          </cell>
          <cell r="D3094" t="str">
            <v>23008</v>
          </cell>
        </row>
        <row r="3095">
          <cell r="A3095" t="str">
            <v>arn:aws:sqs:sa-east-1:730335661246:eec-aws-br-eits-datahub-dev-bin-ecs-reprocess-sqs</v>
          </cell>
          <cell r="D3095" t="str">
            <v>23008</v>
          </cell>
        </row>
        <row r="3096">
          <cell r="A3096" t="str">
            <v>arn:aws:sqs:sa-east-1:730335661246:eec-aws-br-eits-datahub-dev-bin-ready-sqs</v>
          </cell>
          <cell r="D3096" t="str">
            <v>23008</v>
          </cell>
        </row>
        <row r="3097">
          <cell r="A3097" t="str">
            <v>arn:aws:sqs:sa-east-1:730335661246:eec-aws-br-eits-datahub-dev-bin-receive-sqs</v>
          </cell>
          <cell r="D3097" t="str">
            <v>23008</v>
          </cell>
        </row>
        <row r="3098">
          <cell r="A3098" t="str">
            <v>arn:aws:sqs:sa-east-1:730335661246:eec-aws-br-eits-datahub-dev-bin-reprocess-sqs</v>
          </cell>
          <cell r="D3098" t="str">
            <v>23008</v>
          </cell>
        </row>
        <row r="3099">
          <cell r="A3099" t="str">
            <v>arn:aws:sqs:sa-east-1:730335661246:eec-aws-br-eits-datahub-dev-contatos-ecs-sqs</v>
          </cell>
          <cell r="D3099" t="str">
            <v>23008</v>
          </cell>
        </row>
        <row r="3100">
          <cell r="A3100" t="str">
            <v>arn:aws:sqs:sa-east-1:730335661246:eec-aws-br-eits-datahub-dev-datahub-alert-teams-sqs</v>
          </cell>
          <cell r="D3100" t="str">
            <v>26059</v>
          </cell>
        </row>
        <row r="3101">
          <cell r="A3101" t="str">
            <v>arn:aws:sqs:sa-east-1:730335661246:eec-aws-br-eits-datahub-dev-datahub-errors-sqs</v>
          </cell>
          <cell r="D3101" t="str">
            <v>24443</v>
          </cell>
        </row>
        <row r="3102">
          <cell r="A3102" t="str">
            <v>arn:aws:sqs:sa-east-1:730335661246:eec-aws-br-eits-datahub-dev-faturamento-processar.fifo</v>
          </cell>
          <cell r="D3102" t="str">
            <v>23008</v>
          </cell>
        </row>
        <row r="3103">
          <cell r="A3103" t="str">
            <v>arn:aws:sqs:sa-east-1:730335661246:eec-aws-br-eits-datahub-dev-mercantil-processar-cadastral.fifo</v>
          </cell>
          <cell r="D3103" t="str">
            <v>23008</v>
          </cell>
        </row>
        <row r="3104">
          <cell r="A3104" t="str">
            <v>arn:aws:sqs:sa-east-1:730335661246:eec-aws-br-eits-datahub-dev-mercantil-processar-remessa.fifo</v>
          </cell>
          <cell r="D3104" t="str">
            <v>23008</v>
          </cell>
        </row>
        <row r="3105">
          <cell r="A3105" t="str">
            <v>arn:aws:sqs:sa-east-1:730335661246:eec-aws-br-eits-datahub-dev-message-teams-sqs</v>
          </cell>
          <cell r="D3105" t="str">
            <v>23008</v>
          </cell>
        </row>
        <row r="3106">
          <cell r="A3106" t="str">
            <v>arn:aws:sqs:sa-east-1:730335661246:eec-aws-br-eits-datahub-dev-monitoring-sqs</v>
          </cell>
          <cell r="D3106" t="str">
            <v>23008</v>
          </cell>
        </row>
        <row r="3107">
          <cell r="A3107" t="str">
            <v>arn:aws:sqs:sa-east-1:730335661246:eec-aws-br-eits-datahub-dev-multiprovider-delivery</v>
          </cell>
          <cell r="D3107" t="str">
            <v>24443</v>
          </cell>
        </row>
        <row r="3108">
          <cell r="A3108" t="str">
            <v>arn:aws:sqs:sa-east-1:730335661246:eec-aws-br-eits-datahub-dev-opb2c-sqs</v>
          </cell>
          <cell r="D3108" t="str">
            <v>28147</v>
          </cell>
        </row>
        <row r="3109">
          <cell r="A3109" t="str">
            <v>arn:aws:sqs:sa-east-1:730335661246:eec-aws-br-eits-datahub-dev-plataforma-producer-activate-sqs</v>
          </cell>
          <cell r="D3109" t="str">
            <v>23008</v>
          </cell>
        </row>
        <row r="3110">
          <cell r="A3110" t="str">
            <v>arn:aws:sqs:sa-east-1:730335661246:eec-aws-br-eits-datahub-dev-reprocess-consent-sqs</v>
          </cell>
          <cell r="D3110" t="str">
            <v>23008</v>
          </cell>
        </row>
        <row r="3111">
          <cell r="A3111" t="str">
            <v>arn:aws:sqs:sa-east-1:730335661246:eec-aws-br-eits-datahub-prod-bin-ready-sqs</v>
          </cell>
          <cell r="D3111" t="str">
            <v>23008</v>
          </cell>
        </row>
        <row r="3112">
          <cell r="A3112" t="str">
            <v>arn:aws:sqs:sa-east-1:730335661246:eec-aws-br-eits-datahub-uat-bin-reprocess-sqs</v>
          </cell>
          <cell r="D3112" t="str">
            <v>23008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2" sqref="A2:B3"/>
    </sheetView>
  </sheetViews>
  <sheetFormatPr defaultRowHeight="15.5" x14ac:dyDescent="0.35"/>
  <cols>
    <col min="1" max="1" width="40.33203125" customWidth="1"/>
    <col min="2" max="2" width="13.5" customWidth="1"/>
    <col min="3" max="3" width="8.08203125" bestFit="1" customWidth="1"/>
    <col min="4" max="4" width="75.4140625" bestFit="1" customWidth="1"/>
    <col min="5" max="5" width="15.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40</v>
      </c>
      <c r="H1" t="s">
        <v>41</v>
      </c>
    </row>
    <row r="2" spans="1:8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35">
      <c r="A3" t="s">
        <v>5</v>
      </c>
      <c r="B3" t="s">
        <v>10</v>
      </c>
      <c r="C3" t="s">
        <v>7</v>
      </c>
      <c r="D3" t="s">
        <v>8</v>
      </c>
      <c r="E3" t="s">
        <v>9</v>
      </c>
      <c r="F3" t="str">
        <f>_xlfn.XLOOKUP(TRIM(B3),[1]Sheet1!$A:$A,[1]Sheet1!$D:$D,"")</f>
        <v/>
      </c>
    </row>
    <row r="4" spans="1:8" x14ac:dyDescent="0.35">
      <c r="A4" t="s">
        <v>11</v>
      </c>
      <c r="B4" t="s">
        <v>12</v>
      </c>
      <c r="C4" t="s">
        <v>7</v>
      </c>
      <c r="D4" t="s">
        <v>8</v>
      </c>
      <c r="E4" t="s">
        <v>9</v>
      </c>
      <c r="F4" t="str">
        <f>_xlfn.XLOOKUP(TRIM(B4),[1]Sheet1!$A:$A,[1]Sheet1!$D:$D,"")</f>
        <v/>
      </c>
    </row>
    <row r="5" spans="1:8" x14ac:dyDescent="0.35">
      <c r="A5" t="s">
        <v>11</v>
      </c>
      <c r="B5" t="s">
        <v>13</v>
      </c>
      <c r="C5" t="s">
        <v>7</v>
      </c>
      <c r="D5" t="s">
        <v>8</v>
      </c>
      <c r="E5" t="s">
        <v>9</v>
      </c>
      <c r="F5" t="str">
        <f>_xlfn.XLOOKUP(TRIM(B5),[1]Sheet1!$A:$A,[1]Sheet1!$D:$D,"")</f>
        <v/>
      </c>
    </row>
    <row r="6" spans="1:8" x14ac:dyDescent="0.35">
      <c r="A6" t="s">
        <v>11</v>
      </c>
      <c r="B6" t="s">
        <v>14</v>
      </c>
      <c r="C6" t="s">
        <v>7</v>
      </c>
      <c r="D6" t="s">
        <v>8</v>
      </c>
      <c r="E6" t="s">
        <v>9</v>
      </c>
      <c r="F6" t="str">
        <f>_xlfn.XLOOKUP(TRIM(B6),[1]Sheet1!$A:$A,[1]Sheet1!$D:$D,"")</f>
        <v/>
      </c>
    </row>
    <row r="7" spans="1:8" x14ac:dyDescent="0.35">
      <c r="A7" t="s">
        <v>11</v>
      </c>
      <c r="B7" t="s">
        <v>15</v>
      </c>
      <c r="C7" t="s">
        <v>7</v>
      </c>
      <c r="D7" t="s">
        <v>8</v>
      </c>
      <c r="E7" t="s">
        <v>9</v>
      </c>
      <c r="F7" t="str">
        <f>_xlfn.XLOOKUP(TRIM(B7),[1]Sheet1!$A:$A,[1]Sheet1!$D:$D,"")</f>
        <v/>
      </c>
    </row>
    <row r="8" spans="1:8" x14ac:dyDescent="0.35">
      <c r="A8" t="s">
        <v>11</v>
      </c>
      <c r="B8" t="s">
        <v>16</v>
      </c>
      <c r="C8" t="s">
        <v>7</v>
      </c>
      <c r="D8" t="s">
        <v>8</v>
      </c>
      <c r="E8" t="s">
        <v>9</v>
      </c>
      <c r="F8" t="str">
        <f>_xlfn.XLOOKUP(TRIM(B8),[1]Sheet1!$A:$A,[1]Sheet1!$D:$D,"")</f>
        <v/>
      </c>
    </row>
    <row r="9" spans="1:8" x14ac:dyDescent="0.35">
      <c r="A9" t="s">
        <v>17</v>
      </c>
      <c r="B9" t="s">
        <v>18</v>
      </c>
      <c r="C9" t="s">
        <v>7</v>
      </c>
      <c r="D9" t="s">
        <v>8</v>
      </c>
      <c r="E9" t="s">
        <v>9</v>
      </c>
      <c r="F9" t="str">
        <f>_xlfn.XLOOKUP(TRIM(B9),[1]Sheet1!$A:$A,[1]Sheet1!$D:$D,"")</f>
        <v/>
      </c>
    </row>
    <row r="10" spans="1:8" x14ac:dyDescent="0.35">
      <c r="A10" t="s">
        <v>17</v>
      </c>
      <c r="B10" t="s">
        <v>19</v>
      </c>
      <c r="C10" t="s">
        <v>7</v>
      </c>
      <c r="D10" t="s">
        <v>8</v>
      </c>
      <c r="E10" t="s">
        <v>9</v>
      </c>
      <c r="F10" t="str">
        <f>_xlfn.XLOOKUP(TRIM(B10),[1]Sheet1!$A:$A,[1]Sheet1!$D:$D,"")</f>
        <v/>
      </c>
    </row>
    <row r="11" spans="1:8" x14ac:dyDescent="0.35">
      <c r="A11" t="s">
        <v>17</v>
      </c>
      <c r="B11" t="s">
        <v>20</v>
      </c>
      <c r="C11" t="s">
        <v>7</v>
      </c>
      <c r="D11" t="s">
        <v>8</v>
      </c>
      <c r="E11" t="s">
        <v>9</v>
      </c>
      <c r="F11" t="str">
        <f>_xlfn.XLOOKUP(TRIM(B11),[1]Sheet1!$A:$A,[1]Sheet1!$D:$D,"")</f>
        <v/>
      </c>
    </row>
    <row r="12" spans="1:8" x14ac:dyDescent="0.35">
      <c r="A12" t="s">
        <v>21</v>
      </c>
      <c r="B12" t="s">
        <v>22</v>
      </c>
      <c r="C12" t="s">
        <v>7</v>
      </c>
      <c r="D12" t="s">
        <v>8</v>
      </c>
      <c r="E12" t="s">
        <v>9</v>
      </c>
      <c r="F12" t="str">
        <f>_xlfn.XLOOKUP(TRIM(B12),[1]Sheet1!$A:$A,[1]Sheet1!$D:$D,"")</f>
        <v/>
      </c>
    </row>
    <row r="13" spans="1:8" x14ac:dyDescent="0.35">
      <c r="A13" t="s">
        <v>21</v>
      </c>
      <c r="B13" t="s">
        <v>23</v>
      </c>
      <c r="C13" t="s">
        <v>7</v>
      </c>
      <c r="D13" t="s">
        <v>8</v>
      </c>
      <c r="E13" t="s">
        <v>9</v>
      </c>
      <c r="F13" t="str">
        <f>_xlfn.XLOOKUP(TRIM(B13),[1]Sheet1!$A:$A,[1]Sheet1!$D:$D,"")</f>
        <v/>
      </c>
    </row>
    <row r="14" spans="1:8" x14ac:dyDescent="0.35">
      <c r="A14" t="s">
        <v>24</v>
      </c>
      <c r="B14" t="s">
        <v>25</v>
      </c>
      <c r="C14" t="s">
        <v>7</v>
      </c>
      <c r="D14" t="s">
        <v>8</v>
      </c>
      <c r="E14" t="s">
        <v>9</v>
      </c>
      <c r="F14" t="str">
        <f>_xlfn.XLOOKUP(TRIM(B14),[1]Sheet1!$A:$A,[1]Sheet1!$D:$D,"")</f>
        <v/>
      </c>
    </row>
    <row r="15" spans="1:8" x14ac:dyDescent="0.35">
      <c r="A15" t="s">
        <v>24</v>
      </c>
      <c r="B15" t="s">
        <v>26</v>
      </c>
      <c r="C15" t="s">
        <v>7</v>
      </c>
      <c r="D15" t="s">
        <v>8</v>
      </c>
      <c r="E15" t="s">
        <v>9</v>
      </c>
      <c r="F15" t="str">
        <f>_xlfn.XLOOKUP(TRIM(B15),[1]Sheet1!$A:$A,[1]Sheet1!$D:$D,"")</f>
        <v/>
      </c>
    </row>
    <row r="16" spans="1:8" x14ac:dyDescent="0.35">
      <c r="A16" t="s">
        <v>24</v>
      </c>
      <c r="B16" t="s">
        <v>27</v>
      </c>
      <c r="C16" t="s">
        <v>7</v>
      </c>
      <c r="D16" t="s">
        <v>8</v>
      </c>
      <c r="E16" t="s">
        <v>9</v>
      </c>
      <c r="F16" t="str">
        <f>_xlfn.XLOOKUP(TRIM(B16),[1]Sheet1!$A:$A,[1]Sheet1!$D:$D,"")</f>
        <v/>
      </c>
    </row>
    <row r="17" spans="1:6" x14ac:dyDescent="0.35">
      <c r="A17" t="s">
        <v>24</v>
      </c>
      <c r="B17" t="s">
        <v>28</v>
      </c>
      <c r="C17" t="s">
        <v>7</v>
      </c>
      <c r="D17" t="s">
        <v>8</v>
      </c>
      <c r="E17" t="s">
        <v>9</v>
      </c>
      <c r="F17" t="str">
        <f>_xlfn.XLOOKUP(TRIM(B17),[1]Sheet1!$A:$A,[1]Sheet1!$D:$D,"")</f>
        <v/>
      </c>
    </row>
    <row r="18" spans="1:6" x14ac:dyDescent="0.35">
      <c r="A18" t="s">
        <v>24</v>
      </c>
      <c r="B18" t="s">
        <v>29</v>
      </c>
      <c r="C18" t="s">
        <v>7</v>
      </c>
      <c r="D18" t="s">
        <v>8</v>
      </c>
      <c r="E18" t="s">
        <v>9</v>
      </c>
      <c r="F18" t="str">
        <f>_xlfn.XLOOKUP(TRIM(B18),[1]Sheet1!$A:$A,[1]Sheet1!$D:$D,"")</f>
        <v/>
      </c>
    </row>
    <row r="19" spans="1:6" x14ac:dyDescent="0.35">
      <c r="A19" t="s">
        <v>24</v>
      </c>
      <c r="B19" t="s">
        <v>30</v>
      </c>
      <c r="C19" t="s">
        <v>7</v>
      </c>
      <c r="D19" t="s">
        <v>8</v>
      </c>
      <c r="E19" t="s">
        <v>9</v>
      </c>
      <c r="F19" t="str">
        <f>_xlfn.XLOOKUP(TRIM(B19),[1]Sheet1!$A:$A,[1]Sheet1!$D:$D,"")</f>
        <v/>
      </c>
    </row>
    <row r="20" spans="1:6" x14ac:dyDescent="0.35">
      <c r="A20" t="s">
        <v>24</v>
      </c>
      <c r="B20" t="s">
        <v>31</v>
      </c>
      <c r="C20" t="s">
        <v>7</v>
      </c>
      <c r="D20" t="s">
        <v>8</v>
      </c>
      <c r="E20" t="s">
        <v>9</v>
      </c>
      <c r="F20" t="str">
        <f>_xlfn.XLOOKUP(TRIM(B20),[1]Sheet1!$A:$A,[1]Sheet1!$D:$D,"")</f>
        <v/>
      </c>
    </row>
    <row r="21" spans="1:6" x14ac:dyDescent="0.35">
      <c r="A21" t="s">
        <v>24</v>
      </c>
      <c r="B21" t="s">
        <v>32</v>
      </c>
      <c r="C21" t="s">
        <v>7</v>
      </c>
      <c r="D21" t="s">
        <v>8</v>
      </c>
      <c r="E21" t="s">
        <v>9</v>
      </c>
      <c r="F21" t="str">
        <f>_xlfn.XLOOKUP(TRIM(B21),[1]Sheet1!$A:$A,[1]Sheet1!$D:$D,"")</f>
        <v/>
      </c>
    </row>
    <row r="22" spans="1:6" x14ac:dyDescent="0.35">
      <c r="A22" t="s">
        <v>33</v>
      </c>
      <c r="B22" t="s">
        <v>34</v>
      </c>
      <c r="C22" t="s">
        <v>7</v>
      </c>
      <c r="D22" t="s">
        <v>8</v>
      </c>
      <c r="E22" t="s">
        <v>9</v>
      </c>
      <c r="F22" t="str">
        <f>_xlfn.XLOOKUP(TRIM(B22),[1]Sheet1!$A:$A,[1]Sheet1!$D:$D,"")</f>
        <v/>
      </c>
    </row>
    <row r="23" spans="1:6" x14ac:dyDescent="0.35">
      <c r="A23" t="s">
        <v>33</v>
      </c>
      <c r="B23" t="s">
        <v>35</v>
      </c>
      <c r="C23" t="s">
        <v>7</v>
      </c>
      <c r="D23" t="s">
        <v>8</v>
      </c>
      <c r="E23" t="s">
        <v>9</v>
      </c>
      <c r="F23" t="str">
        <f>_xlfn.XLOOKUP(TRIM(B23),[1]Sheet1!$A:$A,[1]Sheet1!$D:$D,"")</f>
        <v/>
      </c>
    </row>
    <row r="24" spans="1:6" x14ac:dyDescent="0.35">
      <c r="A24" t="s">
        <v>33</v>
      </c>
      <c r="B24" t="s">
        <v>36</v>
      </c>
      <c r="C24" t="s">
        <v>7</v>
      </c>
      <c r="D24" t="s">
        <v>8</v>
      </c>
      <c r="E24" t="s">
        <v>9</v>
      </c>
      <c r="F24" t="str">
        <f>_xlfn.XLOOKUP(TRIM(B24),[1]Sheet1!$A:$A,[1]Sheet1!$D:$D,"")</f>
        <v/>
      </c>
    </row>
    <row r="25" spans="1:6" x14ac:dyDescent="0.35">
      <c r="A25" t="s">
        <v>33</v>
      </c>
      <c r="B25" t="s">
        <v>37</v>
      </c>
      <c r="C25" t="s">
        <v>7</v>
      </c>
      <c r="D25" t="s">
        <v>8</v>
      </c>
      <c r="E25" t="s">
        <v>9</v>
      </c>
      <c r="F25" t="str">
        <f>_xlfn.XLOOKUP(TRIM(B25),[1]Sheet1!$A:$A,[1]Sheet1!$D:$D,"")</f>
        <v/>
      </c>
    </row>
    <row r="26" spans="1:6" x14ac:dyDescent="0.35">
      <c r="A26" t="s">
        <v>33</v>
      </c>
      <c r="B26" t="s">
        <v>38</v>
      </c>
      <c r="C26" t="s">
        <v>7</v>
      </c>
      <c r="D26" t="s">
        <v>8</v>
      </c>
      <c r="E26" t="s">
        <v>9</v>
      </c>
      <c r="F26" t="str">
        <f>_xlfn.XLOOKUP(TRIM(B26),[1]Sheet1!$A:$A,[1]Sheet1!$D:$D,"")</f>
        <v/>
      </c>
    </row>
  </sheetData>
  <pageMargins left="0.511811024" right="0.511811024" top="0.78740157499999996" bottom="0.78740157499999996" header="0.31496062000000002" footer="0.31496062000000002"/>
  <ignoredErrors>
    <ignoredError sqref="A27:F27 A1:E1 A2 C2:E2 A3:E3 A5:E26 A4 C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Tanajura, Davi</cp:lastModifiedBy>
  <dcterms:modified xsi:type="dcterms:W3CDTF">2025-12-01T13:59:10Z</dcterms:modified>
</cp:coreProperties>
</file>