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20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  <sheet name="TEAM_MEMBERS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  <row r="68">
      <c r="A68" t="inlineStr">
        <is>
          <t>09.07.2026 12:55:26</t>
        </is>
      </c>
      <c r="B68" t="inlineStr">
        <is>
          <t>MEMBER000015</t>
        </is>
      </c>
      <c r="C68" t="inlineStr">
        <is>
          <t>Mitglied</t>
        </is>
      </c>
      <c r="D68" t="inlineStr">
        <is>
          <t>Bearbeitet</t>
        </is>
      </c>
      <c r="E68" t="inlineStr">
        <is>
          <t>Franz Posposil</t>
        </is>
      </c>
      <c r="G68" t="inlineStr">
        <is>
          <t>Tippfehler korrigiert</t>
        </is>
      </c>
      <c r="I68" t="inlineStr">
        <is>
          <t>System</t>
        </is>
      </c>
    </row>
    <row r="69">
      <c r="A69" t="inlineStr">
        <is>
          <t>13.07.2026 22:29:08</t>
        </is>
      </c>
      <c r="B69" t="inlineStr">
        <is>
          <t>TEAM000001</t>
        </is>
      </c>
      <c r="C69" t="inlineStr">
        <is>
          <t>Mannschaft</t>
        </is>
      </c>
      <c r="D69" t="inlineStr">
        <is>
          <t>Bearbeitet</t>
        </is>
      </c>
      <c r="E69" t="inlineStr">
        <is>
          <t>U10</t>
        </is>
      </c>
      <c r="G69" t="inlineStr">
        <is>
          <t>Tippfehler korrigiert</t>
        </is>
      </c>
      <c r="I69" t="inlineStr">
        <is>
          <t>System</t>
        </is>
      </c>
    </row>
    <row r="70">
      <c r="A70" t="inlineStr">
        <is>
          <t>14.07.2026 07:01:00</t>
        </is>
      </c>
      <c r="B70" t="inlineStr">
        <is>
          <t>TEAM000001</t>
        </is>
      </c>
      <c r="C70" t="inlineStr">
        <is>
          <t>Mannschaft</t>
        </is>
      </c>
      <c r="D70" t="inlineStr">
        <is>
          <t>Bearbeitet</t>
        </is>
      </c>
      <c r="E70" t="inlineStr">
        <is>
          <t>U10</t>
        </is>
      </c>
      <c r="G70" t="inlineStr">
        <is>
          <t>Daten aktualisiert</t>
        </is>
      </c>
      <c r="I70" t="inlineStr">
        <is>
          <t>System</t>
        </is>
      </c>
    </row>
    <row r="71">
      <c r="A71" t="inlineStr">
        <is>
          <t>14.07.2026 09:32:14</t>
        </is>
      </c>
      <c r="B71" t="inlineStr">
        <is>
          <t>TEAM000001</t>
        </is>
      </c>
      <c r="C71" t="inlineStr">
        <is>
          <t>Mannschaft</t>
        </is>
      </c>
      <c r="D71" t="inlineStr">
        <is>
          <t>Bearbeitet</t>
        </is>
      </c>
      <c r="E71" t="inlineStr">
        <is>
          <t>U10</t>
        </is>
      </c>
      <c r="G71" t="inlineStr">
        <is>
          <t>Vereinsentscheidung</t>
        </is>
      </c>
      <c r="I71" t="inlineStr">
        <is>
          <t>System</t>
        </is>
      </c>
    </row>
    <row r="72">
      <c r="A72" t="inlineStr">
        <is>
          <t>14.07.2026 10:13:38</t>
        </is>
      </c>
      <c r="B72" t="inlineStr">
        <is>
          <t>TEAM000001</t>
        </is>
      </c>
      <c r="C72" t="inlineStr">
        <is>
          <t>Mannschaft</t>
        </is>
      </c>
      <c r="D72" t="inlineStr">
        <is>
          <t>Bearbeitet</t>
        </is>
      </c>
      <c r="E72" t="inlineStr">
        <is>
          <t>U10</t>
        </is>
      </c>
      <c r="G72" t="inlineStr">
        <is>
          <t>Tippfehler korrigiert</t>
        </is>
      </c>
      <c r="I72" t="inlineStr">
        <is>
          <t>System</t>
        </is>
      </c>
    </row>
    <row r="73">
      <c r="A73" t="inlineStr">
        <is>
          <t>14.07.2026 11:51:13</t>
        </is>
      </c>
      <c r="B73" t="inlineStr">
        <is>
          <t>TEAM000002</t>
        </is>
      </c>
      <c r="C73" t="inlineStr">
        <is>
          <t>Mannschaft</t>
        </is>
      </c>
      <c r="D73" t="inlineStr">
        <is>
          <t>Bearbeitet</t>
        </is>
      </c>
      <c r="E73" t="inlineStr">
        <is>
          <t>U10</t>
        </is>
      </c>
      <c r="G73" t="inlineStr">
        <is>
          <t>Tippfehler korrigiert</t>
        </is>
      </c>
      <c r="I73" t="inlineStr">
        <is>
          <t>System</t>
        </is>
      </c>
    </row>
    <row r="74">
      <c r="A74" t="inlineStr">
        <is>
          <t>14.07.2026 12:16:06</t>
        </is>
      </c>
      <c r="B74" t="inlineStr">
        <is>
          <t>TEAM000001</t>
        </is>
      </c>
      <c r="C74" t="inlineStr">
        <is>
          <t>Mannschaft</t>
        </is>
      </c>
      <c r="D74" t="inlineStr">
        <is>
          <t>Bearbeitet</t>
        </is>
      </c>
      <c r="E74" t="inlineStr">
        <is>
          <t>U10</t>
        </is>
      </c>
      <c r="G74" t="inlineStr">
        <is>
          <t>Tippfehler korrigiert</t>
        </is>
      </c>
      <c r="I74" t="inlineStr">
        <is>
          <t>System</t>
        </is>
      </c>
    </row>
    <row r="75">
      <c r="A75" t="inlineStr">
        <is>
          <t>14.07.2026 13:12:12</t>
        </is>
      </c>
      <c r="B75" t="inlineStr">
        <is>
          <t>MEMBER000013</t>
        </is>
      </c>
      <c r="C75" t="inlineStr">
        <is>
          <t>Mitglied</t>
        </is>
      </c>
      <c r="D75" t="inlineStr">
        <is>
          <t>Bearbeitet</t>
        </is>
      </c>
      <c r="E75" t="inlineStr">
        <is>
          <t>Dieter Berger</t>
        </is>
      </c>
      <c r="G75" t="inlineStr">
        <is>
          <t>Tippfehler korrigiert</t>
        </is>
      </c>
      <c r="I7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6456487965432.0</t>
        </is>
      </c>
      <c r="K14" t="inlineStr">
        <is>
          <t>123456.0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0660773965432</t>
        </is>
      </c>
      <c r="K16" t="inlineStr">
        <is>
          <t>1234567.0</t>
        </is>
      </c>
      <c r="L16" t="inlineStr">
        <is>
          <t>franz.posposil@gmail.com</t>
        </is>
      </c>
    </row>
    <row r="17">
      <c r="A17" t="inlineStr">
        <is>
          <t>MEMBER000016</t>
        </is>
      </c>
      <c r="B17" t="inlineStr">
        <is>
          <t>Peter</t>
        </is>
      </c>
      <c r="C17" t="inlineStr">
        <is>
          <t>Schwimmer</t>
        </is>
      </c>
      <c r="D17" t="inlineStr">
        <is>
          <t>02.01.2009</t>
        </is>
      </c>
      <c r="E17" t="inlineStr">
        <is>
          <t>09.07.2026</t>
        </is>
      </c>
      <c r="F17" t="inlineStr">
        <is>
          <t>31.12.9999</t>
        </is>
      </c>
      <c r="G17" t="inlineStr">
        <is>
          <t>Aktiv</t>
        </is>
      </c>
      <c r="I17" t="inlineStr">
        <is>
          <t>Männlich</t>
        </is>
      </c>
      <c r="J17" t="inlineStr">
        <is>
          <t>0123456789</t>
        </is>
      </c>
      <c r="K17" t="inlineStr">
        <is>
          <t>12344454</t>
        </is>
      </c>
      <c r="L17" t="inlineStr">
        <is>
          <t>peter@gmail.com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NEIN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  <row r="20">
      <c r="A20" t="inlineStr">
        <is>
          <t>MEMBER000013</t>
        </is>
      </c>
      <c r="B20" t="inlineStr">
        <is>
          <t>SPIELER</t>
        </is>
      </c>
      <c r="E20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:XFD1048576"/>
    </sheetView>
  </sheetViews>
  <sheetFormatPr baseColWidth="10" defaultColWidth="8.88671875" defaultRowHeight="14.4"/>
  <cols>
    <col width="12.44140625" bestFit="1" customWidth="1" style="4" min="1" max="1"/>
    <col width="11.77734375" bestFit="1" customWidth="1" style="4" min="2" max="2"/>
    <col width="9.77734375" bestFit="1" customWidth="1" style="4" min="3" max="3"/>
    <col width="12.109375" bestFit="1" customWidth="1" style="4" min="4" max="4"/>
    <col width="7.5546875" bestFit="1" customWidth="1" style="4" min="5" max="5"/>
    <col width="5.5546875" bestFit="1" customWidth="1" style="4" min="6" max="6"/>
    <col width="10" bestFit="1" customWidth="1" style="4" min="7" max="7"/>
    <col width="5.5546875" bestFit="1" customWidth="1" style="4" min="8" max="8"/>
    <col width="14.21875" bestFit="1" customWidth="1" style="4" min="9" max="9"/>
    <col width="5.77734375" bestFit="1" customWidth="1" style="4" min="10" max="10"/>
    <col width="11.77734375" bestFit="1" customWidth="1" style="4" min="11" max="11"/>
  </cols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PLACE_ID</t>
        </is>
      </c>
      <c r="H1" t="inlineStr">
        <is>
          <t>ZONE</t>
        </is>
      </c>
      <c r="I1" t="inlineStr">
        <is>
          <t>TRAINING_TYPE</t>
        </is>
      </c>
      <c r="J1" t="inlineStr">
        <is>
          <t>AKTIV</t>
        </is>
      </c>
      <c r="K1" t="inlineStr">
        <is>
          <t>BEMERKUNG</t>
        </is>
      </c>
    </row>
    <row r="2">
      <c r="A2" t="inlineStr">
        <is>
          <t>SCH000001</t>
        </is>
      </c>
      <c r="B2" t="inlineStr">
        <is>
          <t>TEAM000004</t>
        </is>
      </c>
      <c r="C2" t="inlineStr">
        <is>
          <t>2026/2027</t>
        </is>
      </c>
      <c r="D2" t="inlineStr">
        <is>
          <t>Montag</t>
        </is>
      </c>
      <c r="E2" t="inlineStr">
        <is>
          <t>17:00</t>
        </is>
      </c>
      <c r="F2" t="inlineStr">
        <is>
          <t>18:30</t>
        </is>
      </c>
      <c r="G2" t="inlineStr">
        <is>
          <t>PLA000004</t>
        </is>
      </c>
      <c r="H2" t="inlineStr">
        <is>
          <t>A</t>
        </is>
      </c>
      <c r="I2" t="inlineStr">
        <is>
          <t>Training</t>
        </is>
      </c>
      <c r="J2" t="inlineStr">
        <is>
          <t>Ja</t>
        </is>
      </c>
      <c r="K2" t="inlineStr">
        <is>
          <t>Test Bearbeiten</t>
        </is>
      </c>
    </row>
    <row r="3">
      <c r="A3" t="inlineStr">
        <is>
          <t>SCH000002</t>
        </is>
      </c>
      <c r="B3" t="inlineStr">
        <is>
          <t>TEAM000002</t>
        </is>
      </c>
      <c r="C3" t="inlineStr">
        <is>
          <t>2026/2027</t>
        </is>
      </c>
      <c r="D3" t="inlineStr">
        <is>
          <t>Montag</t>
        </is>
      </c>
      <c r="E3" t="inlineStr">
        <is>
          <t>16:30</t>
        </is>
      </c>
      <c r="F3" t="inlineStr">
        <is>
          <t>18:00</t>
        </is>
      </c>
      <c r="G3" t="inlineStr">
        <is>
          <t>PLA000004</t>
        </is>
      </c>
      <c r="H3" t="inlineStr">
        <is>
          <t>4.0</t>
        </is>
      </c>
      <c r="I3" t="inlineStr">
        <is>
          <t>Training</t>
        </is>
      </c>
      <c r="J3" t="inlineStr">
        <is>
          <t>Ja</t>
        </is>
      </c>
      <c r="K3" t="inlineStr">
        <is>
          <t>Test1234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D18" sqref="D18"/>
    </sheetView>
  </sheetViews>
  <sheetFormatPr baseColWidth="10" defaultColWidth="8.88671875" defaultRowHeight="14.4"/>
  <cols>
    <col width="15.21875" bestFit="1" customWidth="1" style="4" min="1" max="1"/>
  </cols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KM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K1" sqref="K1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  <c r="K1" t="inlineStr">
        <is>
          <t>TRAININGSZONEN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Nein</t>
        </is>
      </c>
      <c r="K3" t="n">
        <v>4</v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Nein</t>
        </is>
      </c>
    </row>
    <row r="5">
      <c r="A5" t="inlineStr">
        <is>
          <t>PLA000004</t>
        </is>
      </c>
      <c r="B5" t="inlineStr">
        <is>
          <t>FAC000003</t>
        </is>
      </c>
      <c r="C5" t="inlineStr">
        <is>
          <t>Trainingsplatz</t>
        </is>
      </c>
      <c r="I5" t="inlineStr">
        <is>
          <t>Ja</t>
        </is>
      </c>
      <c r="K5" t="n">
        <v>4</v>
      </c>
    </row>
    <row r="6">
      <c r="A6" t="inlineStr">
        <is>
          <t>PLA000005</t>
        </is>
      </c>
      <c r="B6" t="inlineStr">
        <is>
          <t>FAC000002</t>
        </is>
      </c>
      <c r="C6" t="inlineStr">
        <is>
          <t>Hauptplatz</t>
        </is>
      </c>
      <c r="I6" t="inlineStr">
        <is>
          <t>Ja</t>
        </is>
      </c>
      <c r="K6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A5" sqref="A5"/>
    </sheetView>
  </sheetViews>
  <sheetFormatPr baseColWidth="10" defaultColWidth="8.88671875" defaultRowHeight="14.4"/>
  <cols>
    <col width="11.777343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DEP000002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DEP000002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TEAM_MEMBER_ID</t>
        </is>
      </c>
      <c r="B1" t="inlineStr">
        <is>
          <t>TEAM_ID</t>
        </is>
      </c>
      <c r="C1" t="inlineStr">
        <is>
          <t>MEMBER_ID</t>
        </is>
      </c>
      <c r="D1" t="inlineStr">
        <is>
          <t>ROLLE</t>
        </is>
      </c>
      <c r="E1" t="inlineStr">
        <is>
          <t>VON</t>
        </is>
      </c>
      <c r="F1" t="inlineStr">
        <is>
          <t>BIS</t>
        </is>
      </c>
      <c r="G1" t="inlineStr">
        <is>
          <t>AKTIV</t>
        </is>
      </c>
      <c r="H1" t="inlineStr">
        <is>
          <t>BEMERKUNG</t>
        </is>
      </c>
    </row>
    <row r="2">
      <c r="A2" t="inlineStr">
        <is>
          <t>TM000001</t>
        </is>
      </c>
      <c r="B2" t="inlineStr">
        <is>
          <t>TEAM000001</t>
        </is>
      </c>
      <c r="C2" t="inlineStr">
        <is>
          <t>MEMBER000013</t>
        </is>
      </c>
      <c r="D2" t="inlineStr">
        <is>
          <t>SPIELER</t>
        </is>
      </c>
      <c r="G2" t="inlineStr">
        <is>
          <t>Nein</t>
        </is>
      </c>
    </row>
    <row r="3">
      <c r="A3" t="inlineStr">
        <is>
          <t>TM000002</t>
        </is>
      </c>
      <c r="B3" t="inlineStr">
        <is>
          <t>TEAM000001</t>
        </is>
      </c>
      <c r="C3" t="inlineStr">
        <is>
          <t>MEMBER000002</t>
        </is>
      </c>
      <c r="D3" t="inlineStr">
        <is>
          <t>SPIELER</t>
        </is>
      </c>
      <c r="G3" t="inlineStr">
        <is>
          <t>Ja</t>
        </is>
      </c>
    </row>
    <row r="4">
      <c r="A4" t="inlineStr">
        <is>
          <t>TM000003</t>
        </is>
      </c>
      <c r="B4" t="inlineStr">
        <is>
          <t>TEAM000002</t>
        </is>
      </c>
      <c r="C4" t="inlineStr">
        <is>
          <t>MEMBER000013</t>
        </is>
      </c>
      <c r="D4" t="inlineStr">
        <is>
          <t>SPIELER</t>
        </is>
      </c>
      <c r="G4" t="inlineStr">
        <is>
          <t>Ja</t>
        </is>
      </c>
    </row>
    <row r="5">
      <c r="A5" t="inlineStr">
        <is>
          <t>TM000004</t>
        </is>
      </c>
      <c r="B5" t="inlineStr">
        <is>
          <t>TEAM000002</t>
        </is>
      </c>
      <c r="C5" t="inlineStr">
        <is>
          <t>MEMBER000002</t>
        </is>
      </c>
      <c r="D5" t="inlineStr">
        <is>
          <t>SPIELER</t>
        </is>
      </c>
      <c r="G5" t="inlineStr">
        <is>
          <t>Nein</t>
        </is>
      </c>
    </row>
    <row r="6">
      <c r="A6" t="inlineStr">
        <is>
          <t>TM000005</t>
        </is>
      </c>
      <c r="B6" t="inlineStr">
        <is>
          <t>TEAM000001</t>
        </is>
      </c>
      <c r="C6" t="inlineStr">
        <is>
          <t>MEMBER000012</t>
        </is>
      </c>
      <c r="D6" t="inlineStr">
        <is>
          <t>SPIELER</t>
        </is>
      </c>
      <c r="G6" t="inlineStr">
        <is>
          <t>Ja</t>
        </is>
      </c>
    </row>
    <row r="7">
      <c r="A7" t="inlineStr">
        <is>
          <t>TM000006</t>
        </is>
      </c>
      <c r="B7" t="inlineStr">
        <is>
          <t>TEAM000003</t>
        </is>
      </c>
      <c r="C7" t="inlineStr">
        <is>
          <t>MEMBER000002</t>
        </is>
      </c>
      <c r="D7" t="inlineStr">
        <is>
          <t>SPIELER</t>
        </is>
      </c>
      <c r="G7" t="inlineStr">
        <is>
          <t>Ja</t>
        </is>
      </c>
    </row>
    <row r="8">
      <c r="A8" t="inlineStr">
        <is>
          <t>TM000007</t>
        </is>
      </c>
      <c r="B8" t="inlineStr">
        <is>
          <t>TEAM000002</t>
        </is>
      </c>
      <c r="C8" t="inlineStr">
        <is>
          <t>MEMBER000002</t>
        </is>
      </c>
      <c r="D8" t="inlineStr">
        <is>
          <t>TRAINER</t>
        </is>
      </c>
      <c r="G8" t="inlineStr">
        <is>
          <t>Ja</t>
        </is>
      </c>
    </row>
    <row r="9">
      <c r="A9" t="inlineStr">
        <is>
          <t>TM000008</t>
        </is>
      </c>
      <c r="B9" t="inlineStr">
        <is>
          <t>TEAM000002</t>
        </is>
      </c>
      <c r="C9" t="inlineStr">
        <is>
          <t>MEMBER000014</t>
        </is>
      </c>
      <c r="D9" t="inlineStr">
        <is>
          <t>TRAINER</t>
        </is>
      </c>
      <c r="G9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2026-07-16T09:40:49Z</dcterms:modified>
  <cp:lastModifiedBy>dieter berger</cp:lastModifiedBy>
  <cp:lastPrinted>2026-03-11T14:46:58Z</cp:lastPrinted>
</cp:coreProperties>
</file>