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7" activeTab="12" autoFilterDateGrouping="1"/>
  </bookViews>
  <sheets>
    <sheet name="ICS2" sheetId="1" state="visible" r:id="rId1"/>
    <sheet name="HISTORY" sheetId="2" state="visible" r:id="rId2"/>
    <sheet name="TEAMS" sheetId="3" state="visible" r:id="rId3"/>
    <sheet name="MITGLIEDER" sheetId="4" state="visible" r:id="rId4"/>
    <sheet name="MANNSCHAFTEN" sheetId="5" state="visible" r:id="rId5"/>
    <sheet name="CFG_ROLES" sheetId="6" state="visible" r:id="rId6"/>
    <sheet name="TEAM_TRAINER" sheetId="7" state="visible" r:id="rId7"/>
    <sheet name="TEAM_VEREINE" sheetId="8" state="visible" r:id="rId8"/>
    <sheet name="CFG_RIGHTS" sheetId="9" state="visible" r:id="rId9"/>
    <sheet name="CFG_ROLE_RIGHTS" sheetId="10" state="visible" r:id="rId10"/>
    <sheet name="CFG_LOOKUPS" sheetId="11" state="visible" r:id="rId11"/>
    <sheet name="MEMBER_ROLES" sheetId="12" state="visible" r:id="rId12"/>
    <sheet name="TEAM_ASSIGNMENTS" sheetId="13" state="visible" r:id="rId1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inlineStr">
        <is>
          <t>2026-07-17</t>
        </is>
      </c>
      <c r="D2" s="3" t="inlineStr">
        <is>
          <t>19:00</t>
        </is>
      </c>
      <c r="E2" s="3" t="inlineStr">
        <is>
          <t>test2</t>
        </is>
      </c>
      <c r="F2" s="3" t="inlineStr">
        <is>
          <t>ROHRBACH</t>
        </is>
      </c>
      <c r="G2" t="inlineStr">
        <is>
          <t>nan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 u16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inlineStr">
        <is>
          <t>2026-06-26</t>
        </is>
      </c>
      <c r="D5" s="3" t="inlineStr">
        <is>
          <t>16:00</t>
        </is>
      </c>
      <c r="E5" s="3" t="inlineStr">
        <is>
          <t>test</t>
        </is>
      </c>
      <c r="F5" s="3" t="inlineStr">
        <is>
          <t>WIMPASSING</t>
        </is>
      </c>
      <c r="G5" t="inlineStr">
        <is>
          <t>nan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CAMP12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 u18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D14" sqref="D14"/>
    </sheetView>
  </sheetViews>
  <sheetFormatPr baseColWidth="10" defaultColWidth="8.88671875" defaultRowHeight="14.4"/>
  <cols>
    <col width="17.77734375" bestFit="1" customWidth="1" style="4" min="1" max="1"/>
    <col width="12" bestFit="1" customWidth="1" style="4" min="2" max="2"/>
    <col width="7.109375" bestFit="1" customWidth="1" style="4" min="3" max="3"/>
    <col width="9.5546875" bestFit="1" customWidth="1" style="4" min="4" max="4"/>
    <col width="33.21875" bestFit="1" customWidth="1" style="4" min="5" max="5"/>
    <col width="9" bestFit="1" customWidth="1" style="4" min="6" max="6"/>
    <col width="23.21875" bestFit="1" customWidth="1" style="4" min="7" max="7"/>
    <col width="22.21875" bestFit="1" customWidth="1" style="4" min="8" max="8"/>
    <col width="8.21875" bestFit="1" customWidth="1" style="4" min="9" max="9"/>
  </cols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  <row r="10">
      <c r="A10" t="inlineStr">
        <is>
          <t>29.06.2026 08:05:00</t>
        </is>
      </c>
      <c r="B10" t="inlineStr">
        <is>
          <t>MEMBER000007</t>
        </is>
      </c>
      <c r="C10" t="inlineStr">
        <is>
          <t>Mitglied</t>
        </is>
      </c>
      <c r="D10" t="inlineStr">
        <is>
          <t>Bearbeitet</t>
        </is>
      </c>
      <c r="E10" t="inlineStr">
        <is>
          <t>Dieter Berger</t>
        </is>
      </c>
      <c r="H10" t="inlineStr">
        <is>
          <t>Mitglied wurde bearbeitet</t>
        </is>
      </c>
      <c r="I10" t="inlineStr">
        <is>
          <t>System</t>
        </is>
      </c>
    </row>
    <row r="11">
      <c r="A11" t="inlineStr">
        <is>
          <t>29.06.2026 08:05:31</t>
        </is>
      </c>
      <c r="B11" t="inlineStr">
        <is>
          <t>MEMBER000001</t>
        </is>
      </c>
      <c r="C11" t="inlineStr">
        <is>
          <t>Mitglied</t>
        </is>
      </c>
      <c r="D11" t="inlineStr">
        <is>
          <t>Archiviert</t>
        </is>
      </c>
      <c r="E11" t="inlineStr">
        <is>
          <t>MEMBER000001</t>
        </is>
      </c>
      <c r="H11" t="inlineStr">
        <is>
          <t>Mitglied wurde archiviert</t>
        </is>
      </c>
      <c r="I11" t="inlineStr">
        <is>
          <t>System</t>
        </is>
      </c>
    </row>
    <row r="12">
      <c r="A12" t="inlineStr">
        <is>
          <t>29.06.2026 08:11:39</t>
        </is>
      </c>
      <c r="B12" t="inlineStr">
        <is>
          <t>MEMBER000005</t>
        </is>
      </c>
      <c r="C12" t="inlineStr">
        <is>
          <t>Mitglied</t>
        </is>
      </c>
      <c r="D12" t="inlineStr">
        <is>
          <t>Bearbeitet</t>
        </is>
      </c>
      <c r="E12" t="inlineStr">
        <is>
          <t>Dieter BergerTEST</t>
        </is>
      </c>
      <c r="H12" t="inlineStr">
        <is>
          <t>Mitglied wurde bearbeitet</t>
        </is>
      </c>
      <c r="I12" t="inlineStr">
        <is>
          <t>System</t>
        </is>
      </c>
    </row>
    <row r="13">
      <c r="A13" t="inlineStr">
        <is>
          <t>29.06.2026 08:11:49</t>
        </is>
      </c>
      <c r="B13" t="inlineStr">
        <is>
          <t>MEMBER000005</t>
        </is>
      </c>
      <c r="C13" t="inlineStr">
        <is>
          <t>Mitglied</t>
        </is>
      </c>
      <c r="D13" t="inlineStr">
        <is>
          <t>Bearbeitet</t>
        </is>
      </c>
      <c r="E13" t="inlineStr">
        <is>
          <t>Dieter Berger</t>
        </is>
      </c>
      <c r="H13" t="inlineStr">
        <is>
          <t>Mitglied wurde bearbeitet</t>
        </is>
      </c>
      <c r="I13" t="inlineStr">
        <is>
          <t>System</t>
        </is>
      </c>
    </row>
    <row r="14">
      <c r="A14" t="inlineStr">
        <is>
          <t>29.06.2026 08:11:55</t>
        </is>
      </c>
      <c r="B14" t="inlineStr">
        <is>
          <t>MEMBER000007</t>
        </is>
      </c>
      <c r="C14" t="inlineStr">
        <is>
          <t>Mitglied</t>
        </is>
      </c>
      <c r="D14" t="inlineStr">
        <is>
          <t>Bearbeitet</t>
        </is>
      </c>
      <c r="E14" t="inlineStr">
        <is>
          <t>Dieter Berger</t>
        </is>
      </c>
      <c r="H14" t="inlineStr">
        <is>
          <t>Mitglied wurde bearbeitet</t>
        </is>
      </c>
      <c r="I14" t="inlineStr">
        <is>
          <t>System</t>
        </is>
      </c>
    </row>
    <row r="15">
      <c r="A15" t="inlineStr">
        <is>
          <t>29.06.2026 08:12:03</t>
        </is>
      </c>
      <c r="B15" t="inlineStr">
        <is>
          <t>MEMBER000007</t>
        </is>
      </c>
      <c r="C15" t="inlineStr">
        <is>
          <t>Mitglied</t>
        </is>
      </c>
      <c r="D15" t="inlineStr">
        <is>
          <t>Bearbeitet</t>
        </is>
      </c>
      <c r="E15" t="inlineStr">
        <is>
          <t>Dieter Berger</t>
        </is>
      </c>
      <c r="H15" t="inlineStr">
        <is>
          <t>Mitglied wurde bearbeitet</t>
        </is>
      </c>
      <c r="I15" t="inlineStr">
        <is>
          <t>System</t>
        </is>
      </c>
    </row>
    <row r="16">
      <c r="A16" t="inlineStr">
        <is>
          <t>30.06.2026 08:52:51</t>
        </is>
      </c>
      <c r="B16" t="inlineStr">
        <is>
          <t>TEAM000004</t>
        </is>
      </c>
      <c r="C16" t="inlineStr">
        <is>
          <t>Mannschaft</t>
        </is>
      </c>
      <c r="D16" t="inlineStr">
        <is>
          <t>Bearbeitet</t>
        </is>
      </c>
      <c r="E16" t="inlineStr">
        <is>
          <t>U16</t>
        </is>
      </c>
      <c r="H16" t="inlineStr">
        <is>
          <t>Mannschaft wurde bearbeitet</t>
        </is>
      </c>
      <c r="I16" t="inlineStr">
        <is>
          <t>System</t>
        </is>
      </c>
    </row>
    <row r="17">
      <c r="A17" t="inlineStr">
        <is>
          <t>30.06.2026 10:07:06</t>
        </is>
      </c>
      <c r="B17" t="inlineStr">
        <is>
          <t>TEAM000004</t>
        </is>
      </c>
      <c r="C17" t="inlineStr">
        <is>
          <t>Mannschaft</t>
        </is>
      </c>
      <c r="D17" t="inlineStr">
        <is>
          <t>Bearbeitet</t>
        </is>
      </c>
      <c r="E17" t="inlineStr">
        <is>
          <t>U16</t>
        </is>
      </c>
      <c r="G17" t="inlineStr">
        <is>
          <t>Vereinsentscheidung</t>
        </is>
      </c>
      <c r="H17" t="inlineStr">
        <is>
          <t>Spielgemeinschaft angelegt</t>
        </is>
      </c>
      <c r="I17" t="inlineStr">
        <is>
          <t>System</t>
        </is>
      </c>
    </row>
    <row r="18">
      <c r="A18" t="inlineStr">
        <is>
          <t>30.06.2026 10:12:30</t>
        </is>
      </c>
      <c r="B18" t="inlineStr">
        <is>
          <t>MEMBER000002</t>
        </is>
      </c>
      <c r="C18" t="inlineStr">
        <is>
          <t>Mitglied</t>
        </is>
      </c>
      <c r="D18" t="inlineStr">
        <is>
          <t>Bearbeitet</t>
        </is>
      </c>
      <c r="E18" t="inlineStr">
        <is>
          <t>Alissia Mottest</t>
        </is>
      </c>
      <c r="H18" t="inlineStr">
        <is>
          <t>Mitglied wurde bearbeitet</t>
        </is>
      </c>
      <c r="I18" t="inlineStr">
        <is>
          <t>System</t>
        </is>
      </c>
    </row>
    <row r="19">
      <c r="A19" t="inlineStr">
        <is>
          <t>30.06.2026 10:18:49</t>
        </is>
      </c>
      <c r="B19" t="inlineStr">
        <is>
          <t>MEMBER000002</t>
        </is>
      </c>
      <c r="C19" t="inlineStr">
        <is>
          <t>Mitglied</t>
        </is>
      </c>
      <c r="D19" t="inlineStr">
        <is>
          <t>Bearbeitet</t>
        </is>
      </c>
      <c r="E19" t="inlineStr">
        <is>
          <t>Alissia Mot</t>
        </is>
      </c>
      <c r="H19" t="inlineStr">
        <is>
          <t>Mitglied wurde bearbeitet</t>
        </is>
      </c>
      <c r="I19" t="inlineStr">
        <is>
          <t>System</t>
        </is>
      </c>
    </row>
    <row r="20">
      <c r="A20" t="inlineStr">
        <is>
          <t>30.06.2026 10:49:47</t>
        </is>
      </c>
      <c r="B20" t="inlineStr">
        <is>
          <t>MEMBER000002</t>
        </is>
      </c>
      <c r="C20" t="inlineStr">
        <is>
          <t>Mitglied</t>
        </is>
      </c>
      <c r="D20" t="inlineStr">
        <is>
          <t>Bearbeitet</t>
        </is>
      </c>
      <c r="E20" t="inlineStr">
        <is>
          <t>Alissia Mottest</t>
        </is>
      </c>
      <c r="G20" t="inlineStr">
        <is>
          <t>Tippfehler korrigiert</t>
        </is>
      </c>
      <c r="H20" t="inlineStr">
        <is>
          <t>dfsfsdf</t>
        </is>
      </c>
      <c r="I20" t="inlineStr">
        <is>
          <t>System</t>
        </is>
      </c>
    </row>
    <row r="21">
      <c r="A21" t="inlineStr">
        <is>
          <t>30.06.2026 10:50:41</t>
        </is>
      </c>
      <c r="B21" t="inlineStr">
        <is>
          <t>GAME000125</t>
        </is>
      </c>
      <c r="C21" t="inlineStr">
        <is>
          <t>Spiel</t>
        </is>
      </c>
      <c r="D21" t="inlineStr">
        <is>
          <t>Bearbeitet</t>
        </is>
      </c>
      <c r="E21" t="inlineStr">
        <is>
          <t>U14 | 26.06.2026 | FC Arsenal u18</t>
        </is>
      </c>
      <c r="F21" t="n">
        <v>126</v>
      </c>
      <c r="H21" t="inlineStr">
        <is>
          <t>Spiel wurde bearbeitet</t>
        </is>
      </c>
      <c r="I21" t="inlineStr">
        <is>
          <t>System</t>
        </is>
      </c>
    </row>
    <row r="22">
      <c r="A22" t="inlineStr">
        <is>
          <t>30.06.2026 11:11:11</t>
        </is>
      </c>
      <c r="B22" t="inlineStr">
        <is>
          <t>GAME000001</t>
        </is>
      </c>
      <c r="C22" t="inlineStr">
        <is>
          <t>Spiel</t>
        </is>
      </c>
      <c r="D22" t="inlineStr">
        <is>
          <t>Bearbeitet</t>
        </is>
      </c>
      <c r="E22" t="inlineStr">
        <is>
          <t>KM | 2026-07-17 | Rohrbach</t>
        </is>
      </c>
      <c r="F22" t="n">
        <v>2</v>
      </c>
      <c r="H22" t="inlineStr">
        <is>
          <t>Spiel wurde bearbeitet</t>
        </is>
      </c>
      <c r="I22" t="inlineStr">
        <is>
          <t>System</t>
        </is>
      </c>
    </row>
    <row r="23">
      <c r="A23" t="inlineStr">
        <is>
          <t>30.06.2026 11:14:27</t>
        </is>
      </c>
      <c r="B23" t="inlineStr">
        <is>
          <t>GAME000001</t>
        </is>
      </c>
      <c r="C23" t="inlineStr">
        <is>
          <t>Spiel</t>
        </is>
      </c>
      <c r="D23" t="inlineStr">
        <is>
          <t>Bearbeitet</t>
        </is>
      </c>
      <c r="E23" t="inlineStr">
        <is>
          <t>KM | 2026-07-17 | Rohrbach</t>
        </is>
      </c>
      <c r="F23" t="n">
        <v>2</v>
      </c>
      <c r="G23" t="inlineStr">
        <is>
          <t>Tippfehler korrigiert</t>
        </is>
      </c>
      <c r="H23" t="inlineStr">
        <is>
          <t>adfasdf</t>
        </is>
      </c>
      <c r="I23" t="inlineStr">
        <is>
          <t>System</t>
        </is>
      </c>
    </row>
    <row r="24">
      <c r="A24" t="inlineStr">
        <is>
          <t>30.06.2026 11:15:31</t>
        </is>
      </c>
      <c r="B24" t="inlineStr">
        <is>
          <t>GAME000122</t>
        </is>
      </c>
      <c r="C24" t="inlineStr">
        <is>
          <t>Spiel</t>
        </is>
      </c>
      <c r="D24" t="inlineStr">
        <is>
          <t>Bearbeitet</t>
        </is>
      </c>
      <c r="E24" t="inlineStr">
        <is>
          <t>MÄDCHEN CAMP12 | 2026-08-04 | CAMP</t>
        </is>
      </c>
      <c r="F24" t="n">
        <v>123</v>
      </c>
      <c r="G24" t="inlineStr">
        <is>
          <t>Tippfehler korrigiert</t>
        </is>
      </c>
      <c r="H24" t="inlineStr">
        <is>
          <t>test</t>
        </is>
      </c>
      <c r="I24" t="inlineStr">
        <is>
          <t>System</t>
        </is>
      </c>
    </row>
    <row r="25">
      <c r="A25" t="inlineStr">
        <is>
          <t>30.06.2026 11:26:13</t>
        </is>
      </c>
      <c r="B25" t="inlineStr">
        <is>
          <t>GAME000004</t>
        </is>
      </c>
      <c r="C25" t="inlineStr">
        <is>
          <t>Spiel</t>
        </is>
      </c>
      <c r="D25" t="inlineStr">
        <is>
          <t>Bearbeitet</t>
        </is>
      </c>
      <c r="E25" t="inlineStr">
        <is>
          <t>U15 | 2026-06-26 | SK Rapid Wien</t>
        </is>
      </c>
      <c r="F25" t="n">
        <v>5</v>
      </c>
      <c r="G25" t="inlineStr">
        <is>
          <t>Tippfehler korrigiert</t>
        </is>
      </c>
      <c r="H25" t="inlineStr">
        <is>
          <t>testtest</t>
        </is>
      </c>
      <c r="I25" t="inlineStr">
        <is>
          <t>System</t>
        </is>
      </c>
    </row>
    <row r="26">
      <c r="A26" t="inlineStr">
        <is>
          <t>30.06.2026 11:26:52</t>
        </is>
      </c>
      <c r="B26" t="inlineStr">
        <is>
          <t>GAME000003</t>
        </is>
      </c>
      <c r="C26" t="inlineStr">
        <is>
          <t>Spiel</t>
        </is>
      </c>
      <c r="D26" t="inlineStr">
        <is>
          <t>Bearbeitet</t>
        </is>
      </c>
      <c r="E26" t="inlineStr">
        <is>
          <t>U16 | 2026-08-07 | Austria Wien u16</t>
        </is>
      </c>
      <c r="F26" t="n">
        <v>4</v>
      </c>
      <c r="G26" t="inlineStr">
        <is>
          <t>Tippfehler korrigiert</t>
        </is>
      </c>
      <c r="H26" t="inlineStr">
        <is>
          <t>u16</t>
        </is>
      </c>
      <c r="I26" t="inlineStr">
        <is>
          <t>System</t>
        </is>
      </c>
    </row>
    <row r="27">
      <c r="A27" t="inlineStr">
        <is>
          <t>30.06.2026 22:27:47</t>
        </is>
      </c>
      <c r="B27" t="inlineStr">
        <is>
          <t>MEMBER000004</t>
        </is>
      </c>
      <c r="C27" t="inlineStr">
        <is>
          <t>Mitglied</t>
        </is>
      </c>
      <c r="D27" t="inlineStr">
        <is>
          <t>Bearbeitet</t>
        </is>
      </c>
      <c r="E27" t="inlineStr">
        <is>
          <t>Dieter Berger</t>
        </is>
      </c>
      <c r="G27" t="inlineStr">
        <is>
          <t>Daten aktualisiert</t>
        </is>
      </c>
      <c r="H27" t="inlineStr">
        <is>
          <t>jkhjkhk</t>
        </is>
      </c>
      <c r="I27" t="inlineStr">
        <is>
          <t>System</t>
        </is>
      </c>
    </row>
    <row r="28">
      <c r="A28" t="inlineStr">
        <is>
          <t>30.06.2026 22:28:16</t>
        </is>
      </c>
      <c r="B28" t="inlineStr">
        <is>
          <t>MEMBER000002</t>
        </is>
      </c>
      <c r="C28" t="inlineStr">
        <is>
          <t>Mitglied</t>
        </is>
      </c>
      <c r="D28" t="inlineStr">
        <is>
          <t>Bearbeitet</t>
        </is>
      </c>
      <c r="E28" t="inlineStr">
        <is>
          <t>Alissia Mottest</t>
        </is>
      </c>
      <c r="G28" t="inlineStr">
        <is>
          <t>Daten aktualisiert</t>
        </is>
      </c>
      <c r="H28" t="inlineStr">
        <is>
          <t>m.knjmnmkl</t>
        </is>
      </c>
      <c r="I28" t="inlineStr">
        <is>
          <t>System</t>
        </is>
      </c>
    </row>
    <row r="29">
      <c r="A29" t="inlineStr">
        <is>
          <t>30.06.2026 22:51:32</t>
        </is>
      </c>
      <c r="B29" t="inlineStr">
        <is>
          <t>MEMBER000002</t>
        </is>
      </c>
      <c r="C29" t="inlineStr">
        <is>
          <t>Mitglied</t>
        </is>
      </c>
      <c r="D29" t="inlineStr">
        <is>
          <t>Bearbeitet</t>
        </is>
      </c>
      <c r="E29" t="inlineStr">
        <is>
          <t>Alissia Mottest</t>
        </is>
      </c>
      <c r="G29" t="inlineStr">
        <is>
          <t>Daten aktualisiert</t>
        </is>
      </c>
      <c r="H29" t="inlineStr">
        <is>
          <t>test</t>
        </is>
      </c>
      <c r="I29" t="inlineStr">
        <is>
          <t>System</t>
        </is>
      </c>
    </row>
    <row r="30">
      <c r="A30" t="inlineStr">
        <is>
          <t>01.07.2026 15:52:32</t>
        </is>
      </c>
      <c r="B30" t="inlineStr">
        <is>
          <t>TEAM000004</t>
        </is>
      </c>
      <c r="C30" t="inlineStr">
        <is>
          <t>Mannschaft</t>
        </is>
      </c>
      <c r="D30" t="inlineStr">
        <is>
          <t>Bearbeitet</t>
        </is>
      </c>
      <c r="E30" t="inlineStr">
        <is>
          <t>U16</t>
        </is>
      </c>
      <c r="G30" t="inlineStr">
        <is>
          <t>Daten aktualisiert</t>
        </is>
      </c>
      <c r="H30" t="inlineStr">
        <is>
          <t>test</t>
        </is>
      </c>
      <c r="I30" t="inlineStr">
        <is>
          <t>System</t>
        </is>
      </c>
    </row>
    <row r="31">
      <c r="A31" t="inlineStr">
        <is>
          <t>01.07.2026 16:07:06</t>
        </is>
      </c>
      <c r="B31" t="inlineStr">
        <is>
          <t>TEAM000004</t>
        </is>
      </c>
      <c r="C31" t="inlineStr">
        <is>
          <t>Mannschaft</t>
        </is>
      </c>
      <c r="D31" t="inlineStr">
        <is>
          <t>Bearbeitet</t>
        </is>
      </c>
      <c r="E31" t="inlineStr">
        <is>
          <t>U16</t>
        </is>
      </c>
      <c r="G31" t="inlineStr">
        <is>
          <t>Daten aktualisiert</t>
        </is>
      </c>
      <c r="H31" t="inlineStr">
        <is>
          <t>test</t>
        </is>
      </c>
      <c r="I31" t="inlineStr">
        <is>
          <t>System</t>
        </is>
      </c>
    </row>
    <row r="32">
      <c r="A32" t="inlineStr">
        <is>
          <t>02.07.2026 13:40:27</t>
        </is>
      </c>
      <c r="B32" t="inlineStr">
        <is>
          <t>TEAM000002</t>
        </is>
      </c>
      <c r="C32" t="inlineStr">
        <is>
          <t>Mannschaft</t>
        </is>
      </c>
      <c r="D32" t="inlineStr">
        <is>
          <t>Bearbeitet</t>
        </is>
      </c>
      <c r="E32" t="inlineStr">
        <is>
          <t>U12</t>
        </is>
      </c>
      <c r="G32" t="inlineStr">
        <is>
          <t>Tippfehler korrigiert</t>
        </is>
      </c>
      <c r="H32" t="inlineStr">
        <is>
          <t>test</t>
        </is>
      </c>
      <c r="I32" t="inlineStr">
        <is>
          <t>System</t>
        </is>
      </c>
    </row>
    <row r="33">
      <c r="A33" t="inlineStr">
        <is>
          <t>02.07.2026 13:51:04</t>
        </is>
      </c>
      <c r="B33" t="inlineStr">
        <is>
          <t>TEAM000004</t>
        </is>
      </c>
      <c r="C33" t="inlineStr">
        <is>
          <t>Mannschaft</t>
        </is>
      </c>
      <c r="D33" t="inlineStr">
        <is>
          <t>Bearbeitet</t>
        </is>
      </c>
      <c r="E33" t="inlineStr">
        <is>
          <t>U16</t>
        </is>
      </c>
      <c r="G33" t="inlineStr">
        <is>
          <t>Tippfehler korrigiert</t>
        </is>
      </c>
      <c r="H33" t="inlineStr">
        <is>
          <t>twst</t>
        </is>
      </c>
      <c r="I33" t="inlineStr">
        <is>
          <t>System</t>
        </is>
      </c>
    </row>
    <row r="34">
      <c r="A34" t="inlineStr">
        <is>
          <t>02.07.2026 14:33:59</t>
        </is>
      </c>
      <c r="B34" t="inlineStr">
        <is>
          <t>TEAM000002</t>
        </is>
      </c>
      <c r="C34" t="inlineStr">
        <is>
          <t>Mannschaft</t>
        </is>
      </c>
      <c r="D34" t="inlineStr">
        <is>
          <t>Bearbeitet</t>
        </is>
      </c>
      <c r="E34" t="inlineStr">
        <is>
          <t>U12</t>
        </is>
      </c>
      <c r="G34" t="inlineStr">
        <is>
          <t>Tippfehler korrigiert</t>
        </is>
      </c>
      <c r="H34" t="inlineStr">
        <is>
          <t>sss</t>
        </is>
      </c>
      <c r="I34" t="inlineStr">
        <is>
          <t>System</t>
        </is>
      </c>
    </row>
    <row r="35">
      <c r="A35" t="inlineStr">
        <is>
          <t>02.07.2026 15:12:33</t>
        </is>
      </c>
      <c r="B35" t="inlineStr">
        <is>
          <t>TEAM000004</t>
        </is>
      </c>
      <c r="C35" t="inlineStr">
        <is>
          <t>Mannschaft</t>
        </is>
      </c>
      <c r="D35" t="inlineStr">
        <is>
          <t>Bearbeitet</t>
        </is>
      </c>
      <c r="E35" t="inlineStr">
        <is>
          <t>U16</t>
        </is>
      </c>
      <c r="G35" t="inlineStr">
        <is>
          <t>Tippfehler korrigiert</t>
        </is>
      </c>
      <c r="H35" t="inlineStr">
        <is>
          <t>test12345</t>
        </is>
      </c>
      <c r="I35" t="inlineStr">
        <is>
          <t>System</t>
        </is>
      </c>
    </row>
    <row r="36">
      <c r="A36" t="inlineStr">
        <is>
          <t>02.07.2026 15:19:29</t>
        </is>
      </c>
      <c r="B36" t="inlineStr">
        <is>
          <t>TEAM000004</t>
        </is>
      </c>
      <c r="C36" t="inlineStr">
        <is>
          <t>Mannschaft</t>
        </is>
      </c>
      <c r="D36" t="inlineStr">
        <is>
          <t>Bearbeitet</t>
        </is>
      </c>
      <c r="E36" t="inlineStr">
        <is>
          <t>U16</t>
        </is>
      </c>
      <c r="G36" t="inlineStr">
        <is>
          <t>Tippfehler korrigiert</t>
        </is>
      </c>
      <c r="H36" t="inlineStr">
        <is>
          <t>dfsdfs</t>
        </is>
      </c>
      <c r="I36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E10" sqref="E10"/>
    </sheetView>
  </sheetViews>
  <sheetFormatPr baseColWidth="10" defaultRowHeight="14.4"/>
  <cols>
    <col width="8.5546875" bestFit="1" customWidth="1" style="4" min="1" max="1"/>
    <col width="12.6640625" bestFit="1" customWidth="1" style="4" min="2" max="2"/>
    <col width="10" bestFit="1" customWidth="1" style="4" min="3" max="3"/>
    <col width="8.21875" bestFit="1" customWidth="1" style="4" min="4" max="4"/>
    <col width="11.6640625" bestFit="1" customWidth="1" style="4" min="5" max="5"/>
    <col width="8.44140625" bestFit="1" customWidth="1" style="4" min="6" max="6"/>
    <col width="6.21875" bestFit="1" customWidth="1" style="4" min="7" max="7"/>
    <col width="14.44140625" bestFit="1" customWidth="1" style="4" min="8" max="8"/>
    <col width="13.5546875" bestFit="1" customWidth="1" style="4" min="9" max="10"/>
    <col width="8.77734375" bestFit="1" customWidth="1" style="4" min="11" max="11"/>
    <col width="5.77734375" bestFit="1" customWidth="1" style="4" min="12" max="12"/>
  </cols>
  <sheetData>
    <row r="1">
      <c r="A1" t="inlineStr">
        <is>
          <t>TEAM_ID</t>
        </is>
      </c>
      <c r="B1" t="inlineStr">
        <is>
          <t>MANNSCHAFT</t>
        </is>
      </c>
      <c r="C1" t="inlineStr">
        <is>
          <t>JAHRGANG</t>
        </is>
      </c>
      <c r="D1" t="inlineStr">
        <is>
          <t>TRAINER</t>
        </is>
      </c>
      <c r="E1" t="inlineStr">
        <is>
          <t>CO_TRAINER</t>
        </is>
      </c>
      <c r="F1" t="inlineStr">
        <is>
          <t>TELEFON</t>
        </is>
      </c>
      <c r="G1" t="inlineStr">
        <is>
          <t>EMAIL</t>
        </is>
      </c>
      <c r="H1" t="inlineStr">
        <is>
          <t>TRAININGSTAGE</t>
        </is>
      </c>
      <c r="I1" t="inlineStr">
        <is>
          <t>TRAININGSZEIT</t>
        </is>
      </c>
      <c r="J1" t="inlineStr">
        <is>
          <t>TRAININGSORT</t>
        </is>
      </c>
      <c r="K1" t="inlineStr">
        <is>
          <t>SPIELORT</t>
        </is>
      </c>
      <c r="L1" t="inlineStr">
        <is>
          <t>AKTIV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D17" sqref="D17"/>
    </sheetView>
  </sheetViews>
  <sheetFormatPr baseColWidth="10" defaultRowHeight="14.4"/>
  <cols>
    <col width="14.5546875" bestFit="1" customWidth="1" style="4" min="1" max="1"/>
  </cols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Archiviert</t>
        </is>
      </c>
    </row>
    <row r="3">
      <c r="A3" t="inlineStr">
        <is>
          <t>MEMBER000002</t>
        </is>
      </c>
      <c r="B3" t="inlineStr">
        <is>
          <t>Alissia</t>
        </is>
      </c>
      <c r="C3" t="inlineStr">
        <is>
          <t>Mottest</t>
        </is>
      </c>
      <c r="D3" t="inlineStr">
        <is>
          <t>10.02.2010</t>
        </is>
      </c>
      <c r="E3" t="inlineStr">
        <is>
          <t>28.06.2026</t>
        </is>
      </c>
      <c r="G3" t="inlineStr">
        <is>
          <t>Aktiv</t>
        </is>
      </c>
    </row>
    <row r="4">
      <c r="A4" t="inlineStr">
        <is>
          <t>MEMBER000003</t>
        </is>
      </c>
      <c r="B4" t="inlineStr">
        <is>
          <t>Dieter</t>
        </is>
      </c>
      <c r="C4" t="inlineStr">
        <is>
          <t>Bergertest4</t>
        </is>
      </c>
      <c r="D4" t="inlineStr">
        <is>
          <t>04.02.197</t>
        </is>
      </c>
      <c r="E4" t="inlineStr">
        <is>
          <t>28.06.2026</t>
        </is>
      </c>
      <c r="G4" t="inlineStr">
        <is>
          <t>Archiviert</t>
        </is>
      </c>
    </row>
    <row r="5">
      <c r="A5" t="inlineStr">
        <is>
          <t>MEMBER000004</t>
        </is>
      </c>
      <c r="B5" t="inlineStr">
        <is>
          <t>Dieter</t>
        </is>
      </c>
      <c r="C5" t="inlineStr">
        <is>
          <t>Berger</t>
        </is>
      </c>
      <c r="D5" t="inlineStr">
        <is>
          <t>05.02.1975</t>
        </is>
      </c>
      <c r="E5" t="inlineStr">
        <is>
          <t>28.06.2026</t>
        </is>
      </c>
      <c r="G5" t="inlineStr">
        <is>
          <t>Aktiv</t>
        </is>
      </c>
    </row>
    <row r="6">
      <c r="A6" t="inlineStr">
        <is>
          <t>MEMBER000005</t>
        </is>
      </c>
      <c r="B6" t="inlineStr">
        <is>
          <t>Dieter</t>
        </is>
      </c>
      <c r="C6" t="inlineStr">
        <is>
          <t>Berger</t>
        </is>
      </c>
      <c r="D6" t="inlineStr">
        <is>
          <t>05.02.1975</t>
        </is>
      </c>
      <c r="E6" t="inlineStr">
        <is>
          <t>28.06.2026</t>
        </is>
      </c>
      <c r="G6" t="inlineStr">
        <is>
          <t>Aktiv</t>
        </is>
      </c>
    </row>
    <row r="7">
      <c r="A7" t="inlineStr">
        <is>
          <t>MEMBER000006</t>
        </is>
      </c>
      <c r="B7" t="inlineStr">
        <is>
          <t>Dieter</t>
        </is>
      </c>
      <c r="C7" t="inlineStr">
        <is>
          <t>Berger</t>
        </is>
      </c>
      <c r="D7" t="inlineStr">
        <is>
          <t>05.02.1975</t>
        </is>
      </c>
      <c r="E7" t="inlineStr">
        <is>
          <t>28.06.2026</t>
        </is>
      </c>
      <c r="G7" t="inlineStr">
        <is>
          <t>Archiviert</t>
        </is>
      </c>
    </row>
    <row r="8">
      <c r="A8" t="inlineStr">
        <is>
          <t>MEMBER000007</t>
        </is>
      </c>
      <c r="B8" t="inlineStr">
        <is>
          <t>Dieter</t>
        </is>
      </c>
      <c r="C8" t="inlineStr">
        <is>
          <t>Berger</t>
        </is>
      </c>
      <c r="D8" t="inlineStr">
        <is>
          <t>04.02.1975</t>
        </is>
      </c>
      <c r="E8" t="inlineStr">
        <is>
          <t>28.06.2026</t>
        </is>
      </c>
      <c r="G8" t="inlineStr">
        <is>
          <t>Aktiv</t>
        </is>
      </c>
    </row>
    <row r="9">
      <c r="A9" t="inlineStr">
        <is>
          <t>MEMBER000008</t>
        </is>
      </c>
      <c r="B9" t="inlineStr">
        <is>
          <t>Dieter</t>
        </is>
      </c>
      <c r="C9" t="inlineStr">
        <is>
          <t>Berger</t>
        </is>
      </c>
      <c r="D9" t="inlineStr">
        <is>
          <t>05.02.1975</t>
        </is>
      </c>
      <c r="E9" t="inlineStr">
        <is>
          <t>28.06.2026</t>
        </is>
      </c>
      <c r="G9" t="inlineStr">
        <is>
          <t>Aktiv</t>
        </is>
      </c>
    </row>
    <row r="10">
      <c r="A10" t="inlineStr">
        <is>
          <t>MEMBER000009</t>
        </is>
      </c>
      <c r="B10" t="inlineStr">
        <is>
          <t>Dieter</t>
        </is>
      </c>
      <c r="C10" t="inlineStr">
        <is>
          <t>Berger</t>
        </is>
      </c>
      <c r="D10" t="inlineStr">
        <is>
          <t>05.02.1975</t>
        </is>
      </c>
      <c r="E10" t="inlineStr">
        <is>
          <t>28.06.2026</t>
        </is>
      </c>
      <c r="G10" t="inlineStr">
        <is>
          <t>Aktiv</t>
        </is>
      </c>
    </row>
    <row r="11">
      <c r="A11" t="inlineStr">
        <is>
          <t>MEMBER000010</t>
        </is>
      </c>
      <c r="B11" t="inlineStr">
        <is>
          <t>Dieter</t>
        </is>
      </c>
      <c r="C11" t="inlineStr">
        <is>
          <t>Berger</t>
        </is>
      </c>
      <c r="D11" t="inlineStr">
        <is>
          <t>05.02.1975</t>
        </is>
      </c>
      <c r="E11" t="inlineStr">
        <is>
          <t>29.06.2026</t>
        </is>
      </c>
      <c r="G11" t="inlineStr">
        <is>
          <t>Aktiv</t>
        </is>
      </c>
    </row>
    <row r="12">
      <c r="A12" t="inlineStr">
        <is>
          <t>MEMBER000011</t>
        </is>
      </c>
      <c r="B12" t="inlineStr">
        <is>
          <t>Franz</t>
        </is>
      </c>
      <c r="C12" t="inlineStr">
        <is>
          <t>Tester</t>
        </is>
      </c>
      <c r="D12" t="inlineStr">
        <is>
          <t>01.01.1997</t>
        </is>
      </c>
      <c r="E12" t="inlineStr">
        <is>
          <t>01.07.2026</t>
        </is>
      </c>
      <c r="G12" t="inlineStr">
        <is>
          <t>Aktiv</t>
        </is>
      </c>
    </row>
    <row r="13">
      <c r="A13" t="inlineStr">
        <is>
          <t>MEMBER000012</t>
        </is>
      </c>
      <c r="B13" t="inlineStr">
        <is>
          <t>test1</t>
        </is>
      </c>
      <c r="C13" t="inlineStr">
        <is>
          <t>tester1</t>
        </is>
      </c>
      <c r="D13" t="inlineStr">
        <is>
          <t>01.07.2020</t>
        </is>
      </c>
      <c r="E13" t="inlineStr">
        <is>
          <t>01.07.2026</t>
        </is>
      </c>
      <c r="G13" t="inlineStr">
        <is>
          <t>Aktiv</t>
        </is>
      </c>
    </row>
    <row r="14">
      <c r="A14" t="inlineStr">
        <is>
          <t>MEMBER000013</t>
        </is>
      </c>
      <c r="B14" t="inlineStr">
        <is>
          <t>Dieter</t>
        </is>
      </c>
      <c r="C14" t="inlineStr">
        <is>
          <t>Berger</t>
        </is>
      </c>
      <c r="D14" t="inlineStr">
        <is>
          <t>05.02.1975</t>
        </is>
      </c>
      <c r="E14" t="inlineStr">
        <is>
          <t>01.07.2026</t>
        </is>
      </c>
      <c r="G14" t="inlineStr">
        <is>
          <t>Aktiv</t>
        </is>
      </c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B6" sqref="B6"/>
    </sheetView>
  </sheetViews>
  <sheetFormatPr baseColWidth="10" defaultRowHeight="14.4"/>
  <sheetData>
    <row r="1">
      <c r="A1" t="inlineStr">
        <is>
          <t>TEAM_ID</t>
        </is>
      </c>
      <c r="B1" t="inlineStr">
        <is>
          <t>SAISON</t>
        </is>
      </c>
      <c r="C1" t="inlineStr">
        <is>
          <t>MANNSCHAFT</t>
        </is>
      </c>
      <c r="D1" t="inlineStr">
        <is>
          <t>TYP</t>
        </is>
      </c>
      <c r="E1" t="inlineStr">
        <is>
          <t>AKTIV</t>
        </is>
      </c>
      <c r="F1" t="inlineStr">
        <is>
          <t>LEADVEREIN</t>
        </is>
      </c>
      <c r="G1" t="inlineStr">
        <is>
          <t>BEMERKUNG</t>
        </is>
      </c>
    </row>
    <row r="2">
      <c r="A2" t="inlineStr">
        <is>
          <t>TEAM000001</t>
        </is>
      </c>
      <c r="B2" t="inlineStr">
        <is>
          <t>2026/2027</t>
        </is>
      </c>
      <c r="C2" t="inlineStr">
        <is>
          <t>U8-Test</t>
        </is>
      </c>
      <c r="D2" t="inlineStr">
        <is>
          <t>Normal</t>
        </is>
      </c>
      <c r="E2" t="inlineStr">
        <is>
          <t>Nein</t>
        </is>
      </c>
    </row>
    <row r="3">
      <c r="A3" t="inlineStr">
        <is>
          <t>TEAM000002</t>
        </is>
      </c>
      <c r="B3" t="inlineStr">
        <is>
          <t>2026/2027</t>
        </is>
      </c>
      <c r="C3" t="inlineStr">
        <is>
          <t>U12</t>
        </is>
      </c>
      <c r="D3" t="inlineStr">
        <is>
          <t>Spielgemeinschaft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2026/2027</t>
        </is>
      </c>
      <c r="C4" t="inlineStr">
        <is>
          <t>U9</t>
        </is>
      </c>
      <c r="D4" t="inlineStr">
        <is>
          <t>NaN</t>
        </is>
      </c>
      <c r="E4" t="inlineStr">
        <is>
          <t>Nein</t>
        </is>
      </c>
    </row>
    <row r="5">
      <c r="A5" t="inlineStr">
        <is>
          <t>TEAM000004</t>
        </is>
      </c>
      <c r="B5" t="inlineStr">
        <is>
          <t>2026/2027</t>
        </is>
      </c>
      <c r="C5" t="inlineStr">
        <is>
          <t>U16</t>
        </is>
      </c>
      <c r="D5" t="inlineStr">
        <is>
          <t>Spielgemeinschaft</t>
        </is>
      </c>
      <c r="E5" t="inlineStr">
        <is>
          <t>Ja</t>
        </is>
      </c>
    </row>
    <row r="6">
      <c r="A6" t="inlineStr">
        <is>
          <t>TEAM000005</t>
        </is>
      </c>
      <c r="B6" t="inlineStr">
        <is>
          <t>2026/2027</t>
        </is>
      </c>
      <c r="C6" t="inlineStr">
        <is>
          <t>U13</t>
        </is>
      </c>
      <c r="D6" t="inlineStr">
        <is>
          <t>Normal</t>
        </is>
      </c>
      <c r="E6" t="inlineStr">
        <is>
          <t>Ja</t>
        </is>
      </c>
    </row>
    <row r="7">
      <c r="A7" t="inlineStr">
        <is>
          <t>TEAM000006</t>
        </is>
      </c>
      <c r="B7" t="inlineStr">
        <is>
          <t>2026/2027</t>
        </is>
      </c>
      <c r="C7" t="inlineStr">
        <is>
          <t>U9</t>
        </is>
      </c>
      <c r="D7" t="inlineStr">
        <is>
          <t>Normal</t>
        </is>
      </c>
      <c r="E7" t="inlineStr">
        <is>
          <t>Ja</t>
        </is>
      </c>
    </row>
    <row r="8">
      <c r="A8" t="inlineStr">
        <is>
          <t>TEAM000007</t>
        </is>
      </c>
      <c r="B8" t="inlineStr">
        <is>
          <t>2026/2027</t>
        </is>
      </c>
      <c r="C8" t="inlineStr">
        <is>
          <t>U11</t>
        </is>
      </c>
      <c r="D8" t="inlineStr">
        <is>
          <t>Spielgemeinschaft</t>
        </is>
      </c>
      <c r="E8" t="inlineStr">
        <is>
          <t>Ja</t>
        </is>
      </c>
    </row>
    <row r="9">
      <c r="A9" t="inlineStr">
        <is>
          <t>TEAM000008</t>
        </is>
      </c>
      <c r="B9" t="inlineStr">
        <is>
          <t>2026/2027</t>
        </is>
      </c>
      <c r="C9" t="inlineStr">
        <is>
          <t>U7</t>
        </is>
      </c>
      <c r="D9" t="inlineStr">
        <is>
          <t>Normal</t>
        </is>
      </c>
      <c r="E9" t="inlineStr">
        <is>
          <t>Ja</t>
        </is>
      </c>
    </row>
  </sheetData>
  <pageMargins left="0.7" right="0.7" top="0.787401575" bottom="0.7874015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  <row r="2">
      <c r="A2" t="inlineStr">
        <is>
          <t>ROLE000001</t>
        </is>
      </c>
      <c r="B2" t="inlineStr">
        <is>
          <t>Spieler</t>
        </is>
      </c>
      <c r="C2" t="inlineStr">
        <is>
          <t>Aktiver Spieler</t>
        </is>
      </c>
      <c r="D2" t="inlineStr">
        <is>
          <t>JA</t>
        </is>
      </c>
    </row>
    <row r="3">
      <c r="A3" t="inlineStr">
        <is>
          <t>ROLE000002</t>
        </is>
      </c>
      <c r="B3" t="inlineStr">
        <is>
          <t>Trainer</t>
        </is>
      </c>
      <c r="C3" t="inlineStr">
        <is>
          <t>Haupttrainer</t>
        </is>
      </c>
      <c r="D3" t="inlineStr">
        <is>
          <t>JA</t>
        </is>
      </c>
    </row>
    <row r="4">
      <c r="A4" t="inlineStr">
        <is>
          <t>ROLE000003</t>
        </is>
      </c>
      <c r="B4" t="inlineStr">
        <is>
          <t>Co-Trainer</t>
        </is>
      </c>
      <c r="C4" t="inlineStr">
        <is>
          <t>Co-Trainer</t>
        </is>
      </c>
      <c r="D4" t="inlineStr">
        <is>
          <t>JA</t>
        </is>
      </c>
    </row>
    <row r="5">
      <c r="A5" t="inlineStr">
        <is>
          <t>ROLE000004</t>
        </is>
      </c>
      <c r="B5" t="inlineStr">
        <is>
          <t>Tormanntrainer</t>
        </is>
      </c>
      <c r="C5" t="inlineStr">
        <is>
          <t>Torwarttrainer</t>
        </is>
      </c>
      <c r="D5" t="inlineStr">
        <is>
          <t>JA</t>
        </is>
      </c>
    </row>
    <row r="6">
      <c r="A6" t="inlineStr">
        <is>
          <t>ROLE000005</t>
        </is>
      </c>
      <c r="B6" t="inlineStr">
        <is>
          <t>Betreuer</t>
        </is>
      </c>
      <c r="C6" t="inlineStr">
        <is>
          <t>Betreuer</t>
        </is>
      </c>
      <c r="D6" t="inlineStr">
        <is>
          <t>JA</t>
        </is>
      </c>
    </row>
    <row r="7">
      <c r="A7" t="inlineStr">
        <is>
          <t>ROLE000006</t>
        </is>
      </c>
      <c r="B7" t="inlineStr">
        <is>
          <t>Nachwuchsleiter</t>
        </is>
      </c>
      <c r="C7" t="inlineStr">
        <is>
          <t>Nachwuchsleiter</t>
        </is>
      </c>
      <c r="D7" t="inlineStr">
        <is>
          <t>JA</t>
        </is>
      </c>
    </row>
    <row r="8">
      <c r="A8" t="inlineStr">
        <is>
          <t>ROLE000007</t>
        </is>
      </c>
      <c r="B8" t="inlineStr">
        <is>
          <t>Jugendleiter</t>
        </is>
      </c>
      <c r="C8" t="inlineStr">
        <is>
          <t>Jugendleiter</t>
        </is>
      </c>
      <c r="D8" t="inlineStr">
        <is>
          <t>JA</t>
        </is>
      </c>
    </row>
    <row r="9">
      <c r="A9" t="inlineStr">
        <is>
          <t>ROLE000008</t>
        </is>
      </c>
      <c r="B9" t="inlineStr">
        <is>
          <t>Sportlicher Leiter</t>
        </is>
      </c>
      <c r="C9" t="inlineStr">
        <is>
          <t>Sportlicher Leiter</t>
        </is>
      </c>
      <c r="D9" t="inlineStr">
        <is>
          <t>JA</t>
        </is>
      </c>
    </row>
    <row r="10">
      <c r="A10" t="inlineStr">
        <is>
          <t>ROLE000009</t>
        </is>
      </c>
      <c r="B10" t="inlineStr">
        <is>
          <t>Kassier</t>
        </is>
      </c>
      <c r="C10" t="inlineStr">
        <is>
          <t>Kassier</t>
        </is>
      </c>
      <c r="D10" t="inlineStr">
        <is>
          <t>JA</t>
        </is>
      </c>
    </row>
    <row r="11">
      <c r="A11" t="inlineStr">
        <is>
          <t>ROLE000010</t>
        </is>
      </c>
      <c r="B11" t="inlineStr">
        <is>
          <t>Obmann</t>
        </is>
      </c>
      <c r="C11" t="inlineStr">
        <is>
          <t>Obmann</t>
        </is>
      </c>
      <c r="D11" t="inlineStr">
        <is>
          <t>JA</t>
        </is>
      </c>
    </row>
    <row r="12">
      <c r="A12" t="inlineStr">
        <is>
          <t>ROLE000011</t>
        </is>
      </c>
      <c r="B12" t="inlineStr">
        <is>
          <t>Funktionär</t>
        </is>
      </c>
      <c r="C12" t="inlineStr">
        <is>
          <t>Funktionär</t>
        </is>
      </c>
      <c r="D12" t="inlineStr">
        <is>
          <t>JA</t>
        </is>
      </c>
    </row>
    <row r="13">
      <c r="A13" t="inlineStr">
        <is>
          <t>ROLE000012</t>
        </is>
      </c>
      <c r="B13" t="inlineStr">
        <is>
          <t>Turnierleitung</t>
        </is>
      </c>
      <c r="C13" t="inlineStr">
        <is>
          <t>Turnierleitung</t>
        </is>
      </c>
      <c r="D13" t="inlineStr">
        <is>
          <t>JA</t>
        </is>
      </c>
    </row>
    <row r="14">
      <c r="A14" t="inlineStr">
        <is>
          <t>ROLE000013</t>
        </is>
      </c>
      <c r="B14" t="inlineStr">
        <is>
          <t>Social Media</t>
        </is>
      </c>
      <c r="C14" t="inlineStr">
        <is>
          <t>Social Media</t>
        </is>
      </c>
      <c r="D14" t="inlineStr">
        <is>
          <t>JA</t>
        </is>
      </c>
    </row>
    <row r="15">
      <c r="A15" t="inlineStr">
        <is>
          <t>ROLE000014</t>
        </is>
      </c>
      <c r="B15" t="inlineStr">
        <is>
          <t>Platzwart</t>
        </is>
      </c>
      <c r="C15" t="inlineStr">
        <is>
          <t>Platzwart</t>
        </is>
      </c>
      <c r="D15" t="inlineStr">
        <is>
          <t>JA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B4" sqref="B4"/>
    </sheetView>
  </sheetViews>
  <sheetFormatPr baseColWidth="10" defaultRowHeight="14.4"/>
  <cols>
    <col width="8.5546875" bestFit="1" customWidth="1" style="4" min="1" max="1"/>
    <col width="11.33203125" bestFit="1" customWidth="1" style="4" min="2" max="2"/>
    <col width="6.21875" bestFit="1" customWidth="1" style="4" min="3" max="3"/>
    <col width="4" bestFit="1" customWidth="1" style="4" min="4" max="4"/>
    <col width="5.77734375" bestFit="1" customWidth="1" style="4" min="5" max="5"/>
    <col width="11.3320312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:C1"/>
    </sheetView>
  </sheetViews>
  <sheetFormatPr baseColWidth="10" defaultRowHeight="14.4"/>
  <sheetData>
    <row r="1">
      <c r="A1" t="inlineStr">
        <is>
          <t>TEAM_ID</t>
        </is>
      </c>
      <c r="B1" t="inlineStr">
        <is>
          <t>VEREIN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RIGHT_ID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RIGHT_ID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E16" sqref="E16"/>
    </sheetView>
  </sheetViews>
  <sheetFormatPr baseColWidth="10" defaultColWidth="8.88671875" defaultRowHeight="14.4"/>
  <cols>
    <col width="13.88671875" bestFit="1" customWidth="1" style="4" min="1" max="1"/>
    <col width="12.88671875" bestFit="1" customWidth="1" style="4" min="2" max="2"/>
    <col width="19.44140625" bestFit="1" customWidth="1" style="4" min="3" max="3"/>
    <col width="16.109375" bestFit="1" customWidth="1" style="4" min="4" max="5"/>
    <col width="11.88671875" bestFit="1" customWidth="1" style="4" min="6" max="6"/>
    <col width="5.77734375" bestFit="1" customWidth="1" style="4" min="7" max="7"/>
    <col width="7.44140625" bestFit="1" customWidth="1" style="4" min="8" max="8"/>
  </cols>
  <sheetData>
    <row r="1">
      <c r="A1" t="inlineStr">
        <is>
          <t>LOOKUP_ID</t>
        </is>
      </c>
      <c r="B1" t="inlineStr">
        <is>
          <t>LOOKUP_TYPE</t>
        </is>
      </c>
      <c r="C1" t="inlineStr">
        <is>
          <t>CODE</t>
        </is>
      </c>
      <c r="D1" t="inlineStr">
        <is>
          <t>NAME</t>
        </is>
      </c>
      <c r="E1" t="inlineStr">
        <is>
          <t>BESCHREIBUNG</t>
        </is>
      </c>
      <c r="F1" t="inlineStr">
        <is>
          <t>SORTIERUNG</t>
        </is>
      </c>
      <c r="G1" t="inlineStr">
        <is>
          <t>AKTIV</t>
        </is>
      </c>
      <c r="H1" t="inlineStr">
        <is>
          <t>SYSTEM</t>
        </is>
      </c>
    </row>
    <row r="2">
      <c r="A2" t="inlineStr">
        <is>
          <t>LOOKUP000001</t>
        </is>
      </c>
      <c r="B2" t="inlineStr">
        <is>
          <t>ROLE</t>
        </is>
      </c>
      <c r="C2" t="inlineStr">
        <is>
          <t>SPIELER</t>
        </is>
      </c>
      <c r="D2" t="inlineStr">
        <is>
          <t>Spieler</t>
        </is>
      </c>
      <c r="E2" t="inlineStr">
        <is>
          <t>Aktiver Spieler</t>
        </is>
      </c>
      <c r="F2" t="n">
        <v>10</v>
      </c>
      <c r="G2" t="inlineStr">
        <is>
          <t>JA</t>
        </is>
      </c>
      <c r="H2" t="inlineStr">
        <is>
          <t>JA</t>
        </is>
      </c>
    </row>
    <row r="3">
      <c r="A3" t="inlineStr">
        <is>
          <t>LOOKUP000002</t>
        </is>
      </c>
      <c r="B3" t="inlineStr">
        <is>
          <t>ROLE</t>
        </is>
      </c>
      <c r="C3" t="inlineStr">
        <is>
          <t>TRAINER</t>
        </is>
      </c>
      <c r="D3" t="inlineStr">
        <is>
          <t>Trainer</t>
        </is>
      </c>
      <c r="E3" t="inlineStr">
        <is>
          <t>Trainer</t>
        </is>
      </c>
      <c r="F3" t="n">
        <v>20</v>
      </c>
      <c r="G3" t="inlineStr">
        <is>
          <t>JA</t>
        </is>
      </c>
      <c r="H3" t="inlineStr">
        <is>
          <t>JA</t>
        </is>
      </c>
    </row>
    <row r="4">
      <c r="A4" t="inlineStr">
        <is>
          <t>LOOKUP000003</t>
        </is>
      </c>
      <c r="B4" t="inlineStr">
        <is>
          <t>ROLE</t>
        </is>
      </c>
      <c r="C4" t="inlineStr">
        <is>
          <t>CO_TRAINER</t>
        </is>
      </c>
      <c r="D4" t="inlineStr">
        <is>
          <t>Co-Trainer</t>
        </is>
      </c>
      <c r="E4" t="inlineStr">
        <is>
          <t>Co-Trainer</t>
        </is>
      </c>
      <c r="F4" t="n">
        <v>30</v>
      </c>
      <c r="G4" t="inlineStr">
        <is>
          <t>JA</t>
        </is>
      </c>
      <c r="H4" t="inlineStr">
        <is>
          <t>JA</t>
        </is>
      </c>
    </row>
    <row r="5">
      <c r="A5" t="inlineStr">
        <is>
          <t>LOOKUP000004</t>
        </is>
      </c>
      <c r="B5" t="inlineStr">
        <is>
          <t>ROLE</t>
        </is>
      </c>
      <c r="C5" t="inlineStr">
        <is>
          <t>TORMANNTRAINER</t>
        </is>
      </c>
      <c r="D5" t="inlineStr">
        <is>
          <t>Tormanntrainer</t>
        </is>
      </c>
      <c r="E5" t="inlineStr">
        <is>
          <t>Tormanntrainer</t>
        </is>
      </c>
      <c r="F5" t="n">
        <v>40</v>
      </c>
      <c r="G5" t="inlineStr">
        <is>
          <t>JA</t>
        </is>
      </c>
      <c r="H5" t="inlineStr">
        <is>
          <t>JA</t>
        </is>
      </c>
    </row>
    <row r="6">
      <c r="A6" t="inlineStr">
        <is>
          <t>LOOKUP000005</t>
        </is>
      </c>
      <c r="B6" t="inlineStr">
        <is>
          <t>ROLE</t>
        </is>
      </c>
      <c r="C6" t="inlineStr">
        <is>
          <t>NACHWUCHSLEITER</t>
        </is>
      </c>
      <c r="D6" t="inlineStr">
        <is>
          <t>Nachwuchsleiter</t>
        </is>
      </c>
      <c r="E6" t="inlineStr">
        <is>
          <t>Nachwuchsleiter</t>
        </is>
      </c>
      <c r="F6" t="n">
        <v>50</v>
      </c>
      <c r="G6" t="inlineStr">
        <is>
          <t>JA</t>
        </is>
      </c>
      <c r="H6" t="inlineStr">
        <is>
          <t>JA</t>
        </is>
      </c>
    </row>
    <row r="7">
      <c r="A7" t="inlineStr">
        <is>
          <t>LOOKUP000006</t>
        </is>
      </c>
      <c r="B7" t="inlineStr">
        <is>
          <t>STATUS</t>
        </is>
      </c>
      <c r="C7" t="inlineStr">
        <is>
          <t>AKTIV</t>
        </is>
      </c>
      <c r="D7" t="inlineStr">
        <is>
          <t>Aktiv</t>
        </is>
      </c>
      <c r="E7" t="inlineStr">
        <is>
          <t>Aktiv</t>
        </is>
      </c>
      <c r="F7" t="n">
        <v>10</v>
      </c>
      <c r="G7" t="inlineStr">
        <is>
          <t>JA</t>
        </is>
      </c>
      <c r="H7" t="inlineStr">
        <is>
          <t>JA</t>
        </is>
      </c>
    </row>
    <row r="8">
      <c r="A8" t="inlineStr">
        <is>
          <t>LOOKUP000007</t>
        </is>
      </c>
      <c r="B8" t="inlineStr">
        <is>
          <t>STATUS</t>
        </is>
      </c>
      <c r="C8" t="inlineStr">
        <is>
          <t>ARCHIVIERT</t>
        </is>
      </c>
      <c r="D8" t="inlineStr">
        <is>
          <t>Archiviert</t>
        </is>
      </c>
      <c r="E8" t="inlineStr">
        <is>
          <t>Archiviert</t>
        </is>
      </c>
      <c r="F8" t="n">
        <v>20</v>
      </c>
      <c r="G8" t="inlineStr">
        <is>
          <t>JA</t>
        </is>
      </c>
      <c r="H8" t="inlineStr">
        <is>
          <t>JA</t>
        </is>
      </c>
    </row>
    <row r="9">
      <c r="A9" t="inlineStr">
        <is>
          <t>LOOKUP000008</t>
        </is>
      </c>
      <c r="B9" t="inlineStr">
        <is>
          <t>GAME_TYPE</t>
        </is>
      </c>
      <c r="C9" t="inlineStr">
        <is>
          <t>SPIEL</t>
        </is>
      </c>
      <c r="D9" t="inlineStr">
        <is>
          <t>Spiel</t>
        </is>
      </c>
      <c r="E9" t="inlineStr">
        <is>
          <t>Spiel</t>
        </is>
      </c>
      <c r="F9" t="n">
        <v>10</v>
      </c>
      <c r="G9" t="inlineStr">
        <is>
          <t>JA</t>
        </is>
      </c>
      <c r="H9" t="inlineStr">
        <is>
          <t>JA</t>
        </is>
      </c>
    </row>
    <row r="10">
      <c r="A10" t="inlineStr">
        <is>
          <t>LOOKUP000009</t>
        </is>
      </c>
      <c r="B10" t="inlineStr">
        <is>
          <t>GAME_TYPE</t>
        </is>
      </c>
      <c r="C10" t="inlineStr">
        <is>
          <t>FREUNDSCHAFTSSPIEL</t>
        </is>
      </c>
      <c r="D10" t="inlineStr">
        <is>
          <t>Freundschaftsspiel</t>
        </is>
      </c>
      <c r="E10" t="inlineStr">
        <is>
          <t>Freundschaftsspiel</t>
        </is>
      </c>
      <c r="F10" t="n">
        <v>20</v>
      </c>
      <c r="G10" t="inlineStr">
        <is>
          <t>JA</t>
        </is>
      </c>
      <c r="H10" t="inlineStr">
        <is>
          <t>JA</t>
        </is>
      </c>
    </row>
    <row r="11">
      <c r="A11" t="inlineStr">
        <is>
          <t>LOOKUP000010</t>
        </is>
      </c>
      <c r="B11" t="inlineStr">
        <is>
          <t>GAME_TYPE</t>
        </is>
      </c>
      <c r="C11" t="inlineStr">
        <is>
          <t>CAMP</t>
        </is>
      </c>
      <c r="D11" t="inlineStr">
        <is>
          <t>Camp</t>
        </is>
      </c>
      <c r="E11" t="inlineStr">
        <is>
          <t>Camp</t>
        </is>
      </c>
      <c r="F11" t="n">
        <v>30</v>
      </c>
      <c r="G11" t="inlineStr">
        <is>
          <t>JA</t>
        </is>
      </c>
      <c r="H11" t="inlineStr">
        <is>
          <t>JA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10" defaultColWidth="8.88671875" defaultRowHeight="14.4"/>
  <cols>
    <col width="14.5546875" bestFit="1" customWidth="1" style="4" min="1" max="1"/>
    <col width="11" bestFit="1" customWidth="1" style="4" min="2" max="2"/>
  </cols>
  <sheetData>
    <row r="1">
      <c r="A1" t="inlineStr">
        <is>
          <t>MEMBER_ID</t>
        </is>
      </c>
      <c r="B1" t="inlineStr">
        <is>
          <t>ROLE_CODE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MEMBER000002</t>
        </is>
      </c>
      <c r="B2" t="inlineStr">
        <is>
          <t>SPIELER</t>
        </is>
      </c>
      <c r="E2" t="inlineStr">
        <is>
          <t>JA</t>
        </is>
      </c>
    </row>
    <row r="3">
      <c r="A3" t="inlineStr">
        <is>
          <t>MEMBER000002</t>
        </is>
      </c>
      <c r="B3" t="inlineStr">
        <is>
          <t>TRAINER</t>
        </is>
      </c>
      <c r="E3" t="inlineStr">
        <is>
          <t>JA</t>
        </is>
      </c>
    </row>
    <row r="4">
      <c r="A4" t="inlineStr">
        <is>
          <t>MEMBER000012</t>
        </is>
      </c>
      <c r="B4" t="inlineStr">
        <is>
          <t>SPIELER</t>
        </is>
      </c>
      <c r="E4" t="inlineStr">
        <is>
          <t>JA</t>
        </is>
      </c>
    </row>
    <row r="5">
      <c r="A5" t="inlineStr">
        <is>
          <t>MEMBER000013</t>
        </is>
      </c>
      <c r="B5" t="inlineStr">
        <is>
          <t>SPIELER</t>
        </is>
      </c>
      <c r="E5" t="inlineStr">
        <is>
          <t>JA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1"/>
  <sheetViews>
    <sheetView tabSelected="1" workbookViewId="0">
      <selection activeCell="A6" sqref="A6"/>
    </sheetView>
  </sheetViews>
  <sheetFormatPr baseColWidth="10" defaultColWidth="8.88671875" defaultRowHeight="14.4"/>
  <cols>
    <col width="11.77734375" bestFit="1" customWidth="1" style="4" min="1" max="1"/>
    <col width="14.5546875" bestFit="1" customWidth="1" style="4" min="2" max="2"/>
    <col width="11" bestFit="1" customWidth="1" style="4" min="3" max="3"/>
    <col width="4.77734375" bestFit="1" customWidth="1" style="4" min="4" max="4"/>
    <col width="3.5546875" bestFit="1" customWidth="1" style="4" min="5" max="5"/>
    <col width="5.7773437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ROLE_CODE</t>
        </is>
      </c>
      <c r="D1" t="inlineStr">
        <is>
          <t>VON</t>
        </is>
      </c>
      <c r="E1" t="inlineStr">
        <is>
          <t>BIS</t>
        </is>
      </c>
      <c r="F1" t="inlineStr">
        <is>
          <t>AKTIV</t>
        </is>
      </c>
      <c r="G1" t="inlineStr">
        <is>
          <t>BEMERKUNG</t>
        </is>
      </c>
    </row>
    <row r="2">
      <c r="A2" t="inlineStr">
        <is>
          <t>TEAM000004</t>
        </is>
      </c>
      <c r="B2" t="inlineStr">
        <is>
          <t>MEMBER000002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TEAM000004</t>
        </is>
      </c>
      <c r="B3" t="inlineStr">
        <is>
          <t>MEMBER000004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TEAM000004</t>
        </is>
      </c>
      <c r="B4" t="inlineStr">
        <is>
          <t>MEMBER000011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TEAM000001</t>
        </is>
      </c>
      <c r="B5" t="inlineStr">
        <is>
          <t>MEMBER000003</t>
        </is>
      </c>
      <c r="C5" t="inlineStr">
        <is>
          <t>SPIELER</t>
        </is>
      </c>
      <c r="F5" t="inlineStr">
        <is>
          <t>JA</t>
        </is>
      </c>
    </row>
    <row r="6">
      <c r="A6" t="inlineStr">
        <is>
          <t>TEAM000001</t>
        </is>
      </c>
      <c r="B6" t="inlineStr">
        <is>
          <t>MEMBER000005</t>
        </is>
      </c>
      <c r="C6" t="inlineStr">
        <is>
          <t>TRAINER</t>
        </is>
      </c>
      <c r="F6" t="inlineStr">
        <is>
          <t>JA</t>
        </is>
      </c>
    </row>
    <row r="7">
      <c r="A7" t="inlineStr">
        <is>
          <t>TEAM000004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JA</t>
        </is>
      </c>
    </row>
    <row r="8">
      <c r="A8" t="inlineStr">
        <is>
          <t>TEAM000004</t>
        </is>
      </c>
      <c r="B8" t="inlineStr">
        <is>
          <t>MEMBER000004</t>
        </is>
      </c>
      <c r="C8" t="inlineStr">
        <is>
          <t>SPIELER</t>
        </is>
      </c>
      <c r="F8" t="inlineStr">
        <is>
          <t>JA</t>
        </is>
      </c>
    </row>
    <row r="9">
      <c r="A9" t="inlineStr">
        <is>
          <t>TEAM000004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JA</t>
        </is>
      </c>
    </row>
    <row r="10">
      <c r="A10" t="inlineStr">
        <is>
          <t>TEAM000004</t>
        </is>
      </c>
      <c r="B10" t="inlineStr">
        <is>
          <t>MEMBER000007</t>
        </is>
      </c>
      <c r="C10" t="inlineStr">
        <is>
          <t>SPIELER</t>
        </is>
      </c>
      <c r="F10" t="inlineStr">
        <is>
          <t>JA</t>
        </is>
      </c>
    </row>
    <row r="11">
      <c r="A11" t="inlineStr">
        <is>
          <t>TEAM000004</t>
        </is>
      </c>
      <c r="B11" t="inlineStr">
        <is>
          <t>MEMBER000009</t>
        </is>
      </c>
      <c r="C11" t="inlineStr">
        <is>
          <t>SPIELER</t>
        </is>
      </c>
      <c r="F11" t="inlineStr">
        <is>
          <t>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2026-07-02T15:09:09Z</dcterms:modified>
  <cp:lastModifiedBy>dieter berger</cp:lastModifiedBy>
  <cp:lastPrinted>2026-03-11T14:46:58Z</cp:lastPrinted>
</cp:coreProperties>
</file>