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DE557585-E467-4278-84FB-661F105F51F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<sst xmlns="http://schemas.openxmlformats.org/spreadsheetml/2006/main" count="816" uniqueCount="218">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</sst>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39" zoomScaleNormal="100" workbookViewId="0">
      <selection activeCell="E50" sqref="E5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0.58333333333333337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48" workbookViewId="0">
      <selection activeCell="F50" sqref="F5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215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214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206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207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207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207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216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212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v>46151</v>
      </c>
      <c r="C50" s="39">
        <f>'Nach Mannschaften sortiert'!E50</f>
        <v>0.58333333333333337</v>
      </c>
      <c r="D50" s="39">
        <f t="shared" si="0"/>
        <v>0.64583333333333337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213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217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0.58333333333333337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2026-05-03T15:51:24Z</dcterms:modified>
</cp:coreProperties>
</file>