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/>
  <c r="G6" i="4"/>
  <c r="F6" i="4"/>
  <c r="E6" i="4"/>
  <c r="D6" i="4"/>
  <c r="C6" i="4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<sst xmlns="http://schemas.openxmlformats.org/spreadsheetml/2006/main" count="23" uniqueCount="23">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</sst>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3" zoomScale="115" zoomScaleNormal="115" workbookViewId="0">
      <selection activeCell="F14" sqref="F14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42251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42245</v>
      </c>
      <c r="D6" s="15">
        <f t="shared" si="0"/>
        <v>42246</v>
      </c>
      <c r="E6" s="15">
        <f t="shared" si="0"/>
        <v>42247</v>
      </c>
      <c r="F6" s="15">
        <f t="shared" si="0"/>
        <v>42248</v>
      </c>
      <c r="G6" s="15">
        <f t="shared" si="0"/>
        <v>42249</v>
      </c>
      <c r="H6" s="15">
        <f t="shared" si="0"/>
        <v>42250</v>
      </c>
      <c r="I6" s="15">
        <f>G2</f>
        <v>42251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>
        <v>6</v>
      </c>
      <c r="E9" s="37">
        <v>2</v>
      </c>
      <c r="F9" s="37">
        <v>2</v>
      </c>
      <c r="G9" s="37">
        <v>3</v>
      </c>
      <c r="H9" s="37"/>
      <c r="I9" s="37"/>
      <c r="J9" s="20"/>
      <c r="K9" s="36">
        <f>SUM(C9:I9)</f>
        <v>13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6</v>
      </c>
      <c r="E13" s="39">
        <f t="shared" si="1"/>
        <v>2</v>
      </c>
      <c r="F13" s="39">
        <f t="shared" si="1"/>
        <v>4</v>
      </c>
      <c r="G13" s="39">
        <f t="shared" si="1"/>
        <v>5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17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2015-10-07T15:49:49Z</dcterms:modified>
</cp:coreProperties>
</file>