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<sst xmlns="http://schemas.openxmlformats.org/spreadsheetml/2006/main" count="24" uniqueCount="24">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</sst>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11" sqref="I11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42293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42287</v>
      </c>
      <c r="D6" s="15">
        <f t="shared" si="0"/>
        <v>42288</v>
      </c>
      <c r="E6" s="15">
        <f t="shared" si="0"/>
        <v>42289</v>
      </c>
      <c r="F6" s="15">
        <f t="shared" si="0"/>
        <v>42290</v>
      </c>
      <c r="G6" s="15">
        <f t="shared" si="0"/>
        <v>42291</v>
      </c>
      <c r="H6" s="15">
        <f t="shared" si="0"/>
        <v>42292</v>
      </c>
      <c r="I6" s="15">
        <f>G2</f>
        <v>42293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</v>
      </c>
      <c r="E8" s="35">
        <v>0.5</v>
      </c>
      <c r="F8" s="36">
        <v>0</v>
      </c>
      <c r="G8" s="36">
        <v>0</v>
      </c>
      <c r="H8" s="36">
        <v>0</v>
      </c>
      <c r="I8" s="36">
        <v>0</v>
      </c>
      <c r="J8" s="20"/>
      <c r="K8" s="36">
        <f>SUM(C8:I8)</f>
        <v>0.5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1.5</v>
      </c>
      <c r="I9" s="37">
        <v>2.5</v>
      </c>
      <c r="J9" s="20"/>
      <c r="K9" s="36">
        <f>SUM(C9:I9)</f>
        <v>4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1</v>
      </c>
      <c r="E10" s="35">
        <v>1</v>
      </c>
      <c r="F10" s="35">
        <v>0</v>
      </c>
      <c r="G10" s="35">
        <v>0</v>
      </c>
      <c r="H10" s="35">
        <v>1.5</v>
      </c>
      <c r="I10" s="35">
        <v>3</v>
      </c>
      <c r="J10" s="20"/>
      <c r="K10" s="36">
        <f>SUM(C10:I10)</f>
        <v>6.5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1.5</v>
      </c>
      <c r="H11" s="38">
        <v>0</v>
      </c>
      <c r="I11" s="38">
        <v>0</v>
      </c>
      <c r="J11" s="20"/>
      <c r="K11" s="36">
        <f>SUM(C11:I11)</f>
        <v>4.5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2.5</v>
      </c>
      <c r="F13" s="39">
        <f t="shared" si="1"/>
        <v>2</v>
      </c>
      <c r="G13" s="39">
        <f t="shared" si="1"/>
        <v>1.5</v>
      </c>
      <c r="H13" s="39">
        <f t="shared" si="1"/>
        <v>3</v>
      </c>
      <c r="I13" s="39">
        <f t="shared" si="1"/>
        <v>5.5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2015-10-16T21:59:05Z</dcterms:modified>
</cp:coreProperties>
</file>