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4" l="1"/>
  <c r="K8" i="4"/>
  <c r="K9" i="4"/>
  <c r="K10" i="4"/>
  <c r="K11" i="4"/>
  <c r="K14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<sst xmlns="http://schemas.openxmlformats.org/spreadsheetml/2006/main" count="23" uniqueCount="23">
  <si>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</si>
  <si>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</si>
  <si>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</si>
  <si>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</si>
  <si>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</si>
  <si>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</si>
  <si>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</si>
  <si>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</si>
  <si>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</si>
  <si>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</si>
  <si>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</si>
  <si>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</si>
  <si>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</si>
  <si>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</si>
  <si>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</si>
  <si>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</si>
  <si>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</si>
  <si>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</si>
  <si>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</si>
  <si>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</si>
  <si>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</si>
  <si>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Taylor Dean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</si>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</sst>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I9" sqref="I9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>
        <v>1</v>
      </c>
      <c r="E8" s="35">
        <v>1.5</v>
      </c>
      <c r="F8" s="36">
        <v>1.5</v>
      </c>
      <c r="G8" s="36"/>
      <c r="H8" s="36">
        <v>2</v>
      </c>
      <c r="I8" s="36">
        <v>1</v>
      </c>
      <c r="J8" s="20"/>
      <c r="K8" s="36">
        <f>SUM(C8:I8)</f>
        <v>7</v>
      </c>
    </row>
    <row r="9" spans="1:13" ht="18.75" customHeight="1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/>
      <c r="E11" s="38">
        <v>1.5</v>
      </c>
      <c r="F11" s="38">
        <v>4</v>
      </c>
      <c r="G11" s="38"/>
      <c r="H11" s="38"/>
      <c r="I11" s="38"/>
      <c r="J11" s="20"/>
      <c r="K11" s="36">
        <f>SUM(C11:I11)</f>
        <v>5.5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3</v>
      </c>
      <c r="F13" s="39">
        <f t="shared" si="1"/>
        <v>5.5</v>
      </c>
      <c r="G13" s="39">
        <f t="shared" si="1"/>
        <v>0</v>
      </c>
      <c r="H13" s="39">
        <f t="shared" si="1"/>
        <v>2</v>
      </c>
      <c r="I13" s="39">
        <f t="shared" si="1"/>
        <v>1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12.5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Taylor Dean</cp:lastModifiedBy>
  <cp:lastPrinted>2008-12-30T17:52:23Z</cp:lastPrinted>
  <dcterms:created xsi:type="dcterms:W3CDTF">2008-12-30T17:43:29Z</dcterms:created>
  <dcterms:modified xsi:type="dcterms:W3CDTF">2015-09-04T22:25:36Z</dcterms:modified>
</cp:coreProperties>
</file>