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0" yWindow="0" windowWidth="19200" windowHeight="731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<sst xmlns="http://schemas.openxmlformats.org/spreadsheetml/2006/main" count="24" uniqueCount="23">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</sst>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J12" sqref="J12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42300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42294</v>
      </c>
      <c r="D6" s="15">
        <f t="shared" si="0"/>
        <v>42295</v>
      </c>
      <c r="E6" s="15">
        <f t="shared" si="0"/>
        <v>42296</v>
      </c>
      <c r="F6" s="15">
        <f t="shared" si="0"/>
        <v>42297</v>
      </c>
      <c r="G6" s="15">
        <f t="shared" si="0"/>
        <v>42298</v>
      </c>
      <c r="H6" s="15">
        <f t="shared" si="0"/>
        <v>42299</v>
      </c>
      <c r="I6" s="15">
        <f>G2</f>
        <v>42300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3">
      <c r="A9" s="49"/>
      <c r="B9" s="21" t="s">
        <v>11</v>
      </c>
      <c r="C9" s="37">
        <v>1</v>
      </c>
      <c r="D9" s="37">
        <v>1</v>
      </c>
      <c r="E9" s="37"/>
      <c r="F9" s="37"/>
      <c r="G9" s="37"/>
      <c r="H9" s="37"/>
      <c r="I9" s="37">
        <v>0.5</v>
      </c>
      <c r="J9" s="20"/>
      <c r="K9" s="36">
        <f>SUM(C9:I9)</f>
        <v>2.5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1</v>
      </c>
      <c r="D13" s="39">
        <f t="shared" ref="D13:I13" si="1">SUM(D8:D11)</f>
        <v>1</v>
      </c>
      <c r="E13" s="39">
        <f t="shared" si="1"/>
        <v>0</v>
      </c>
      <c r="F13" s="39">
        <f t="shared" si="1"/>
        <v>2</v>
      </c>
      <c r="G13" s="39">
        <f t="shared" si="1"/>
        <v>2</v>
      </c>
      <c r="H13" s="39">
        <f t="shared" si="1"/>
        <v>0</v>
      </c>
      <c r="I13" s="39">
        <f t="shared" si="1"/>
        <v>0.5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6.5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2015-10-24T18:34:15Z</dcterms:modified>
</cp:coreProperties>
</file>