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<sst xmlns="http://schemas.openxmlformats.org/spreadsheetml/2006/main" count="24" uniqueCount="23">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</sst>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I18" sqref="I18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42265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42259</v>
      </c>
      <c r="D6" s="15">
        <f t="shared" si="0"/>
        <v>42260</v>
      </c>
      <c r="E6" s="15">
        <f t="shared" si="0"/>
        <v>42261</v>
      </c>
      <c r="F6" s="15">
        <f t="shared" si="0"/>
        <v>42262</v>
      </c>
      <c r="G6" s="15">
        <f t="shared" si="0"/>
        <v>42263</v>
      </c>
      <c r="H6" s="15">
        <f t="shared" si="0"/>
        <v>42264</v>
      </c>
      <c r="I6" s="15">
        <f>G2</f>
        <v>42265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>
        <v>1.5</v>
      </c>
      <c r="F8" s="36"/>
      <c r="G8" s="36">
        <v>1</v>
      </c>
      <c r="H8" s="36">
        <v>1</v>
      </c>
      <c r="I8" s="36">
        <v>1</v>
      </c>
      <c r="J8" s="20"/>
      <c r="K8" s="36">
        <f>SUM(C8:I8)</f>
        <v>4.5</v>
      </c>
    </row>
    <row r="9" spans="1:13" ht="18.75" customHeight="1" x14ac:dyDescent="0.2">
      <c r="A9" s="49"/>
      <c r="B9" s="21" t="s">
        <v>11</v>
      </c>
      <c r="C9" s="37"/>
      <c r="D9" s="37"/>
      <c r="E9" s="37">
        <v>0.5</v>
      </c>
      <c r="F9" s="37">
        <v>1</v>
      </c>
      <c r="G9" s="37"/>
      <c r="H9" s="37"/>
      <c r="I9" s="37">
        <v>2</v>
      </c>
      <c r="J9" s="20"/>
      <c r="K9" s="36">
        <f>SUM(C9:I9)</f>
        <v>3.5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/>
      <c r="D11" s="38"/>
      <c r="E11" s="38">
        <v>1</v>
      </c>
      <c r="F11" s="38">
        <v>2</v>
      </c>
      <c r="G11" s="38">
        <v>2</v>
      </c>
      <c r="H11" s="38"/>
      <c r="I11" s="38">
        <v>2</v>
      </c>
      <c r="J11" s="20"/>
      <c r="K11" s="36">
        <f>SUM(C11:I11)</f>
        <v>7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3</v>
      </c>
      <c r="F13" s="39">
        <f t="shared" si="1"/>
        <v>3</v>
      </c>
      <c r="G13" s="39">
        <f t="shared" si="1"/>
        <v>3</v>
      </c>
      <c r="H13" s="39">
        <f t="shared" si="1"/>
        <v>1</v>
      </c>
      <c r="I13" s="39">
        <f t="shared" si="1"/>
        <v>5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2015-09-18T20:40:11Z</dcterms:modified>
</cp:coreProperties>
</file>