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<sst xmlns="http://schemas.openxmlformats.org/spreadsheetml/2006/main" count="24" uniqueCount="23">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</sst>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H12" sqref="H12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42342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42336</v>
      </c>
      <c r="D6" s="15">
        <f t="shared" si="0"/>
        <v>42337</v>
      </c>
      <c r="E6" s="15">
        <f t="shared" si="0"/>
        <v>42338</v>
      </c>
      <c r="F6" s="15">
        <f t="shared" si="0"/>
        <v>42339</v>
      </c>
      <c r="G6" s="15">
        <f t="shared" si="0"/>
        <v>42340</v>
      </c>
      <c r="H6" s="15">
        <f t="shared" si="0"/>
        <v>42341</v>
      </c>
      <c r="I6" s="15">
        <f>G2</f>
        <v>42342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49"/>
      <c r="B9" s="21" t="s">
        <v>11</v>
      </c>
      <c r="C9" s="37"/>
      <c r="D9" s="37"/>
      <c r="E9" s="37"/>
      <c r="F9" s="37"/>
      <c r="G9" s="37">
        <v>3.5</v>
      </c>
      <c r="H9" s="37">
        <v>2</v>
      </c>
      <c r="I9" s="37">
        <v>2</v>
      </c>
      <c r="J9" s="20"/>
      <c r="K9" s="36">
        <f>SUM(C9:I9)</f>
        <v>7.5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>
        <v>1.5</v>
      </c>
      <c r="G10" s="35">
        <v>2</v>
      </c>
      <c r="H10" s="35">
        <v>5</v>
      </c>
      <c r="I10" s="35">
        <v>10</v>
      </c>
      <c r="J10" s="20"/>
      <c r="K10" s="36">
        <f>SUM(C10:I10)</f>
        <v>18.5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5</v>
      </c>
      <c r="F11" s="38">
        <v>2.5</v>
      </c>
      <c r="G11" s="38">
        <v>5.5</v>
      </c>
      <c r="H11" s="38">
        <v>3</v>
      </c>
      <c r="I11" s="38"/>
      <c r="J11" s="20"/>
      <c r="K11" s="36">
        <f>SUM(C11:I11)</f>
        <v>16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5</v>
      </c>
      <c r="F13" s="39">
        <f t="shared" si="1"/>
        <v>4</v>
      </c>
      <c r="G13" s="39">
        <f t="shared" si="1"/>
        <v>11</v>
      </c>
      <c r="H13" s="39">
        <f t="shared" si="1"/>
        <v>10</v>
      </c>
      <c r="I13" s="39">
        <f t="shared" si="1"/>
        <v>12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42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2015-12-07T17:35:48Z</dcterms:modified>
</cp:coreProperties>
</file>