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3155" windowHeight="12300"/>
  </bookViews>
  <sheets>
    <sheet name="decisionBase" sheetId="1" r:id="rId1"/>
  </sheets>
  <definedNames>
    <definedName name="_xlnm._FilterDatabase" localSheetId="0" hidden="1">decisionBase!$A$1:$D$1</definedName>
  </definedNames>
  <calcPr calcId="0" concurrentCalc="0"/>
</workbook>
</file>

<file path=xl/sharedStrings.xml><?xml version="1.0" encoding="utf-8"?>
<sst xmlns="http://schemas.openxmlformats.org/spreadsheetml/2006/main" count="5" uniqueCount="5">
  <si>
    <t>order</t>
  </si>
  <si>
    <t>mean</t>
  </si>
  <si>
    <t>std</t>
  </si>
  <si>
    <t>number</t>
  </si>
  <si>
    <t>30,000 paths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</si>
</sst>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3" fillId="0" borderId="1" xfId="2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Decision Base for calculation</a:t>
            </a:r>
            <a:r>
              <a:rPr lang="en-US" baseline="0"/>
              <a:t> of estimated paths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44</c:v>
          </c:tx>
          <c:marker>
            <c:symbol val="none"/>
          </c:marker>
          <c:val>
            <c:numRef>
              <c:f>decisionBase!$B$2:$B$14</c:f>
              <c:numCache>
                <c:formatCode>General</c:formatCode>
                <c:ptCount val="13"/>
                <c:pt idx="0">
                  <c:v>52.930999999999997</c:v>
                </c:pt>
                <c:pt idx="1">
                  <c:v>24.608000000000001</c:v>
                </c:pt>
                <c:pt idx="2">
                  <c:v>14.335000000000001</c:v>
                </c:pt>
                <c:pt idx="3">
                  <c:v>9.5190000000000001</c:v>
                </c:pt>
                <c:pt idx="4">
                  <c:v>6.7380000000000004</c:v>
                </c:pt>
                <c:pt idx="5">
                  <c:v>4.875</c:v>
                </c:pt>
                <c:pt idx="6">
                  <c:v>3.6539999999999999</c:v>
                </c:pt>
                <c:pt idx="7">
                  <c:v>2.7309999999999999</c:v>
                </c:pt>
                <c:pt idx="8">
                  <c:v>2.0590000000000002</c:v>
                </c:pt>
                <c:pt idx="9">
                  <c:v>1.524</c:v>
                </c:pt>
                <c:pt idx="10">
                  <c:v>1.105</c:v>
                </c:pt>
                <c:pt idx="11">
                  <c:v>0.84199999999999997</c:v>
                </c:pt>
                <c:pt idx="12">
                  <c:v>0.65900000000000003</c:v>
                </c:pt>
              </c:numCache>
            </c:numRef>
          </c:val>
          <c:smooth val="0"/>
        </c:ser>
        <c:ser>
          <c:idx val="1"/>
          <c:order val="1"/>
          <c:tx>
            <c:v>22</c:v>
          </c:tx>
          <c:marker>
            <c:symbol val="none"/>
          </c:marker>
          <c:val>
            <c:numRef>
              <c:f>decisionBase!$B$15:$B$27</c:f>
              <c:numCache>
                <c:formatCode>General</c:formatCode>
                <c:ptCount val="13"/>
                <c:pt idx="0">
                  <c:v>26.446000000000002</c:v>
                </c:pt>
                <c:pt idx="1">
                  <c:v>12.388999999999999</c:v>
                </c:pt>
                <c:pt idx="2">
                  <c:v>7.4710000000000001</c:v>
                </c:pt>
                <c:pt idx="3">
                  <c:v>5.0549999999999997</c:v>
                </c:pt>
                <c:pt idx="4">
                  <c:v>3.665</c:v>
                </c:pt>
                <c:pt idx="5">
                  <c:v>2.7090000000000001</c:v>
                </c:pt>
                <c:pt idx="6">
                  <c:v>2.052</c:v>
                </c:pt>
                <c:pt idx="7">
                  <c:v>1.5409999999999999</c:v>
                </c:pt>
                <c:pt idx="8">
                  <c:v>1.1679999999999999</c:v>
                </c:pt>
                <c:pt idx="9">
                  <c:v>0.86499999999999999</c:v>
                </c:pt>
                <c:pt idx="10">
                  <c:v>0.65900000000000003</c:v>
                </c:pt>
                <c:pt idx="11">
                  <c:v>0.53500000000000003</c:v>
                </c:pt>
                <c:pt idx="12">
                  <c:v>0.45900000000000002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29056"/>
        <c:axId val="112974016"/>
      </c:lineChart>
      <c:catAx>
        <c:axId val="1188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974016"/>
        <c:crosses val="autoZero"/>
        <c:auto val="1"/>
        <c:lblAlgn val="ctr"/>
        <c:lblOffset val="100"/>
        <c:noMultiLvlLbl val="0"/>
      </c:catAx>
      <c:valAx>
        <c:axId val="11297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Decision base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2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157162</xdr:rowOff>
    </xdr:from>
    <xdr:to>
      <xdr:col>13</xdr:col>
      <xdr:colOff>552450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D27" totalsRowShown="0">
  <autoFilter ref="A1:D27"/>
  <tableColumns count="4">
    <tableColumn id="1" name="order"/>
    <tableColumn id="2" name="mean"/>
    <tableColumn id="3" name="std"/>
    <tableColumn id="4" name="numb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S27" sqref="S27"/>
    </sheetView>
  </sheetViews>
  <sheetFormatPr defaultRowHeight="15" x14ac:dyDescent="0.25"/>
  <cols>
    <col min="2" max="2" width="13.85546875" customWidth="1"/>
    <col min="3" max="3" width="10.85546875" customWidth="1"/>
    <col min="4" max="4" width="10.28515625" bestFit="1" customWidth="1"/>
    <col min="6" max="6" width="30.140625" bestFit="1" customWidth="1"/>
  </cols>
  <sheetData>
    <row r="1" spans="1:6" ht="20.25" thickBot="1" x14ac:dyDescent="0.35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1:6" ht="15.75" thickTop="1" x14ac:dyDescent="0.25">
      <c r="A2" s="2">
        <v>1</v>
      </c>
      <c r="B2" s="2">
        <v>52.930999999999997</v>
      </c>
      <c r="C2" s="2">
        <v>5.8239999999999998</v>
      </c>
      <c r="D2" s="2">
        <v>44</v>
      </c>
    </row>
    <row r="3" spans="1:6" x14ac:dyDescent="0.25">
      <c r="A3" s="2">
        <v>2</v>
      </c>
      <c r="B3" s="2">
        <v>24.608000000000001</v>
      </c>
      <c r="C3" s="2">
        <v>1.7709999999999999</v>
      </c>
      <c r="D3" s="2">
        <v>44</v>
      </c>
    </row>
    <row r="4" spans="1:6" x14ac:dyDescent="0.25">
      <c r="A4" s="2">
        <v>3</v>
      </c>
      <c r="B4" s="2">
        <v>14.335000000000001</v>
      </c>
      <c r="C4" s="2">
        <v>1.2549999999999999</v>
      </c>
      <c r="D4" s="2">
        <v>44</v>
      </c>
    </row>
    <row r="5" spans="1:6" x14ac:dyDescent="0.25">
      <c r="A5" s="2">
        <v>4</v>
      </c>
      <c r="B5" s="2">
        <v>9.5190000000000001</v>
      </c>
      <c r="C5" s="2">
        <v>0.97099999999999997</v>
      </c>
      <c r="D5" s="2">
        <v>44</v>
      </c>
    </row>
    <row r="6" spans="1:6" x14ac:dyDescent="0.25">
      <c r="A6" s="2">
        <v>5</v>
      </c>
      <c r="B6" s="2">
        <v>6.7380000000000004</v>
      </c>
      <c r="C6" s="2">
        <v>0.85899999999999999</v>
      </c>
      <c r="D6" s="2">
        <v>44</v>
      </c>
    </row>
    <row r="7" spans="1:6" x14ac:dyDescent="0.25">
      <c r="A7" s="2">
        <v>6</v>
      </c>
      <c r="B7" s="2">
        <v>4.875</v>
      </c>
      <c r="C7" s="2">
        <v>0.69799999999999995</v>
      </c>
      <c r="D7" s="2">
        <v>44</v>
      </c>
    </row>
    <row r="8" spans="1:6" x14ac:dyDescent="0.25">
      <c r="A8" s="2">
        <v>7</v>
      </c>
      <c r="B8" s="2">
        <v>3.6539999999999999</v>
      </c>
      <c r="C8" s="2">
        <v>0.59799999999999998</v>
      </c>
      <c r="D8" s="2">
        <v>44</v>
      </c>
    </row>
    <row r="9" spans="1:6" x14ac:dyDescent="0.25">
      <c r="A9" s="2">
        <v>8</v>
      </c>
      <c r="B9" s="2">
        <v>2.7309999999999999</v>
      </c>
      <c r="C9" s="2">
        <v>0.498</v>
      </c>
      <c r="D9" s="2">
        <v>44</v>
      </c>
    </row>
    <row r="10" spans="1:6" x14ac:dyDescent="0.25">
      <c r="A10" s="2">
        <v>9</v>
      </c>
      <c r="B10" s="2">
        <v>2.0590000000000002</v>
      </c>
      <c r="C10" s="2">
        <v>0.441</v>
      </c>
      <c r="D10" s="2">
        <v>44</v>
      </c>
    </row>
    <row r="11" spans="1:6" x14ac:dyDescent="0.25">
      <c r="A11" s="2">
        <v>10</v>
      </c>
      <c r="B11" s="2">
        <v>1.524</v>
      </c>
      <c r="C11" s="2">
        <v>0.443</v>
      </c>
      <c r="D11" s="2">
        <v>44</v>
      </c>
    </row>
    <row r="12" spans="1:6" x14ac:dyDescent="0.25">
      <c r="A12" s="2">
        <v>11</v>
      </c>
      <c r="B12" s="2">
        <v>1.105</v>
      </c>
      <c r="C12" s="2">
        <v>0.434</v>
      </c>
      <c r="D12" s="2">
        <v>44</v>
      </c>
    </row>
    <row r="13" spans="1:6" x14ac:dyDescent="0.25">
      <c r="A13" s="2">
        <v>12</v>
      </c>
      <c r="B13" s="2">
        <v>0.84199999999999997</v>
      </c>
      <c r="C13" s="2">
        <v>0.39700000000000002</v>
      </c>
      <c r="D13" s="2">
        <v>44</v>
      </c>
    </row>
    <row r="14" spans="1:6" x14ac:dyDescent="0.25">
      <c r="A14" s="2">
        <v>13</v>
      </c>
      <c r="B14" s="2">
        <v>0.65900000000000003</v>
      </c>
      <c r="C14" s="2">
        <v>0.34300000000000003</v>
      </c>
      <c r="D14" s="2">
        <v>44</v>
      </c>
    </row>
    <row r="15" spans="1:6" x14ac:dyDescent="0.25">
      <c r="A15" s="2">
        <v>1</v>
      </c>
      <c r="B15" s="2">
        <v>26.446000000000002</v>
      </c>
      <c r="C15" s="2">
        <v>3.379</v>
      </c>
      <c r="D15" s="2">
        <v>22</v>
      </c>
    </row>
    <row r="16" spans="1:6" x14ac:dyDescent="0.25">
      <c r="A16" s="2">
        <v>2</v>
      </c>
      <c r="B16" s="2">
        <v>12.388999999999999</v>
      </c>
      <c r="C16" s="2">
        <v>0.98299999999999998</v>
      </c>
      <c r="D16" s="2">
        <v>22</v>
      </c>
    </row>
    <row r="17" spans="1:4" x14ac:dyDescent="0.25">
      <c r="A17" s="2">
        <v>3</v>
      </c>
      <c r="B17" s="2">
        <v>7.4710000000000001</v>
      </c>
      <c r="C17" s="2">
        <v>0.65500000000000003</v>
      </c>
      <c r="D17" s="2">
        <v>22</v>
      </c>
    </row>
    <row r="18" spans="1:4" x14ac:dyDescent="0.25">
      <c r="A18" s="2">
        <v>4</v>
      </c>
      <c r="B18" s="2">
        <v>5.0549999999999997</v>
      </c>
      <c r="C18" s="2">
        <v>0.49399999999999999</v>
      </c>
      <c r="D18" s="2">
        <v>22</v>
      </c>
    </row>
    <row r="19" spans="1:4" x14ac:dyDescent="0.25">
      <c r="A19" s="2">
        <v>5</v>
      </c>
      <c r="B19" s="2">
        <v>3.665</v>
      </c>
      <c r="C19" s="2">
        <v>0.44</v>
      </c>
      <c r="D19" s="2">
        <v>22</v>
      </c>
    </row>
    <row r="20" spans="1:4" x14ac:dyDescent="0.25">
      <c r="A20" s="2">
        <v>6</v>
      </c>
      <c r="B20" s="2">
        <v>2.7090000000000001</v>
      </c>
      <c r="C20" s="2">
        <v>0.35599999999999998</v>
      </c>
      <c r="D20" s="2">
        <v>22</v>
      </c>
    </row>
    <row r="21" spans="1:4" x14ac:dyDescent="0.25">
      <c r="A21" s="2">
        <v>7</v>
      </c>
      <c r="B21" s="2">
        <v>2.052</v>
      </c>
      <c r="C21" s="2">
        <v>0.314</v>
      </c>
      <c r="D21" s="2">
        <v>22</v>
      </c>
    </row>
    <row r="22" spans="1:4" x14ac:dyDescent="0.25">
      <c r="A22" s="2">
        <v>8</v>
      </c>
      <c r="B22" s="2">
        <v>1.5409999999999999</v>
      </c>
      <c r="C22" s="2">
        <v>0.28999999999999998</v>
      </c>
      <c r="D22" s="2">
        <v>22</v>
      </c>
    </row>
    <row r="23" spans="1:4" x14ac:dyDescent="0.25">
      <c r="A23" s="2">
        <v>9</v>
      </c>
      <c r="B23" s="2">
        <v>1.1679999999999999</v>
      </c>
      <c r="C23" s="2">
        <v>0.316</v>
      </c>
      <c r="D23" s="2">
        <v>22</v>
      </c>
    </row>
    <row r="24" spans="1:4" x14ac:dyDescent="0.25">
      <c r="A24" s="2">
        <v>10</v>
      </c>
      <c r="B24" s="2">
        <v>0.86499999999999999</v>
      </c>
      <c r="C24" s="2">
        <v>0.32900000000000001</v>
      </c>
      <c r="D24" s="2">
        <v>22</v>
      </c>
    </row>
    <row r="25" spans="1:4" x14ac:dyDescent="0.25">
      <c r="A25" s="2">
        <v>11</v>
      </c>
      <c r="B25" s="2">
        <v>0.65900000000000003</v>
      </c>
      <c r="C25" s="2">
        <v>0.318</v>
      </c>
      <c r="D25" s="2">
        <v>22</v>
      </c>
    </row>
    <row r="26" spans="1:4" x14ac:dyDescent="0.25">
      <c r="A26" s="2">
        <v>12</v>
      </c>
      <c r="B26" s="2">
        <v>0.53500000000000003</v>
      </c>
      <c r="C26" s="2">
        <v>0.28699999999999998</v>
      </c>
      <c r="D26" s="2">
        <v>22</v>
      </c>
    </row>
    <row r="27" spans="1:4" x14ac:dyDescent="0.25">
      <c r="A27" s="2">
        <v>13</v>
      </c>
      <c r="B27" s="2">
        <v>0.45900000000000002</v>
      </c>
      <c r="C27" s="2">
        <v>0.25900000000000001</v>
      </c>
      <c r="D27" s="2">
        <v>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Vaisagh VT</dc:creator>
  <cp:lastModifiedBy>Vaisagh</cp:lastModifiedBy>
  <dcterms:created xsi:type="dcterms:W3CDTF">2013-07-18T05:26:43Z</dcterms:created>
  <dcterms:modified xsi:type="dcterms:W3CDTF">2013-09-30T10:03:32Z</dcterms:modified>
</cp:coreProperties>
</file>